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uncan\Documents\Uni\Documents\Work\2015_16 project\GitHub\Atomic-Time\GPSDrift\"/>
    </mc:Choice>
  </mc:AlternateContent>
  <bookViews>
    <workbookView xWindow="0" yWindow="0" windowWidth="28800" windowHeight="12432"/>
  </bookViews>
  <sheets>
    <sheet name="231312 18102015 GPSDrift_measur" sheetId="1" r:id="rId1"/>
  </sheets>
  <definedNames>
    <definedName name="_xlnm.Print_Area" localSheetId="0">'231312 18102015 GPSDrift_measur'!$D$1:$Q$28</definedName>
  </definedNames>
  <calcPr calcId="152511"/>
</workbook>
</file>

<file path=xl/calcChain.xml><?xml version="1.0" encoding="utf-8"?>
<calcChain xmlns="http://schemas.openxmlformats.org/spreadsheetml/2006/main">
  <c r="C1" i="1" l="1"/>
  <c r="D2" i="1" l="1"/>
  <c r="C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10002" i="1" s="1"/>
  <c r="C10003" i="1" s="1"/>
  <c r="C10004" i="1" s="1"/>
  <c r="C10005" i="1" s="1"/>
  <c r="C10006" i="1" s="1"/>
  <c r="C10007" i="1" s="1"/>
  <c r="C10008" i="1" s="1"/>
  <c r="C10009" i="1" s="1"/>
  <c r="C10010" i="1" s="1"/>
  <c r="C10011" i="1" s="1"/>
  <c r="C10012" i="1" s="1"/>
  <c r="C10013" i="1" s="1"/>
  <c r="C10014" i="1" s="1"/>
  <c r="C10015" i="1" s="1"/>
  <c r="C10016" i="1" s="1"/>
  <c r="C10017" i="1" s="1"/>
  <c r="C10018" i="1" s="1"/>
  <c r="C10019" i="1" s="1"/>
  <c r="C10020" i="1" s="1"/>
  <c r="C10021" i="1" s="1"/>
  <c r="C10022" i="1" s="1"/>
  <c r="C10023" i="1" s="1"/>
  <c r="C10024" i="1" s="1"/>
  <c r="C10025" i="1" s="1"/>
  <c r="C10026" i="1" s="1"/>
  <c r="C10027" i="1" s="1"/>
  <c r="C10028" i="1" s="1"/>
  <c r="C10029" i="1" s="1"/>
  <c r="C10030" i="1" s="1"/>
  <c r="C10031" i="1" s="1"/>
  <c r="C10032" i="1" s="1"/>
  <c r="C10033" i="1" s="1"/>
  <c r="C10034" i="1" s="1"/>
  <c r="C10035" i="1" s="1"/>
  <c r="C10036" i="1" s="1"/>
  <c r="C10037" i="1" s="1"/>
  <c r="C10038" i="1" s="1"/>
  <c r="C10039" i="1" s="1"/>
  <c r="C10040" i="1" s="1"/>
  <c r="C10041" i="1" s="1"/>
  <c r="C10042" i="1" s="1"/>
  <c r="C10043" i="1" s="1"/>
  <c r="C10044" i="1" s="1"/>
  <c r="C10045" i="1" s="1"/>
  <c r="C10046" i="1" s="1"/>
  <c r="C10047" i="1" s="1"/>
  <c r="C10048" i="1" s="1"/>
  <c r="C10049" i="1" s="1"/>
  <c r="C10050" i="1" s="1"/>
  <c r="C10051" i="1" s="1"/>
  <c r="C10052" i="1" s="1"/>
  <c r="C10053" i="1" s="1"/>
  <c r="C10054" i="1" s="1"/>
  <c r="C10055" i="1" s="1"/>
  <c r="C10056" i="1" s="1"/>
  <c r="C10057" i="1" s="1"/>
  <c r="C10058" i="1" s="1"/>
  <c r="C10059" i="1" s="1"/>
  <c r="C10060" i="1" s="1"/>
  <c r="C10061" i="1" s="1"/>
  <c r="C10062" i="1" s="1"/>
  <c r="C10063" i="1" s="1"/>
  <c r="C10064" i="1" s="1"/>
  <c r="C10065" i="1" s="1"/>
  <c r="C10066" i="1" s="1"/>
  <c r="C10067" i="1" s="1"/>
  <c r="C10068" i="1" s="1"/>
  <c r="C10069" i="1" s="1"/>
  <c r="C10070" i="1" s="1"/>
  <c r="C10071" i="1" s="1"/>
  <c r="C10072" i="1" s="1"/>
  <c r="C10073" i="1" s="1"/>
  <c r="C10074" i="1" s="1"/>
  <c r="C10075" i="1" s="1"/>
  <c r="C10076" i="1" s="1"/>
  <c r="C10077" i="1" s="1"/>
  <c r="C10078" i="1" s="1"/>
  <c r="C10079" i="1" s="1"/>
  <c r="C10080" i="1" s="1"/>
  <c r="C10081" i="1" s="1"/>
  <c r="C10082" i="1" s="1"/>
  <c r="C10083" i="1" s="1"/>
  <c r="C10084" i="1" s="1"/>
  <c r="C10085" i="1" s="1"/>
  <c r="C10086" i="1" s="1"/>
  <c r="C10087" i="1" s="1"/>
  <c r="C10088" i="1" s="1"/>
  <c r="C10089" i="1" s="1"/>
  <c r="C10090" i="1" s="1"/>
  <c r="C10091" i="1" s="1"/>
  <c r="C10092" i="1" s="1"/>
  <c r="C10093" i="1" s="1"/>
  <c r="C10094" i="1" s="1"/>
  <c r="C10095" i="1" s="1"/>
  <c r="C10096" i="1" s="1"/>
  <c r="C10097" i="1" s="1"/>
  <c r="C10098" i="1" s="1"/>
  <c r="C10099" i="1" s="1"/>
  <c r="C10100" i="1" s="1"/>
  <c r="C10101" i="1" s="1"/>
  <c r="C10102" i="1" s="1"/>
  <c r="C10103" i="1" s="1"/>
  <c r="C10104" i="1" s="1"/>
  <c r="C10105" i="1" s="1"/>
  <c r="C10106" i="1" s="1"/>
  <c r="C10107" i="1" s="1"/>
  <c r="C10108" i="1" s="1"/>
  <c r="C10109" i="1" s="1"/>
  <c r="C10110" i="1" s="1"/>
  <c r="C10111" i="1" s="1"/>
  <c r="C10112" i="1" s="1"/>
  <c r="C10113" i="1" s="1"/>
  <c r="C10114" i="1" s="1"/>
  <c r="C10115" i="1" s="1"/>
  <c r="C10116" i="1" s="1"/>
  <c r="C10117" i="1" s="1"/>
  <c r="C10118" i="1" s="1"/>
  <c r="C10119" i="1" s="1"/>
  <c r="C10120" i="1" s="1"/>
  <c r="C10121" i="1" s="1"/>
  <c r="C10122" i="1" s="1"/>
  <c r="C10123" i="1" s="1"/>
  <c r="C10124" i="1" s="1"/>
  <c r="C10125" i="1" s="1"/>
  <c r="C10126" i="1" s="1"/>
  <c r="C10127" i="1" s="1"/>
  <c r="C10128" i="1" s="1"/>
  <c r="C10129" i="1" s="1"/>
  <c r="C10130" i="1" s="1"/>
  <c r="C10131" i="1" s="1"/>
  <c r="C10132" i="1" s="1"/>
  <c r="C10133" i="1" s="1"/>
  <c r="C10134" i="1" s="1"/>
  <c r="C10135" i="1" s="1"/>
  <c r="C10136" i="1" s="1"/>
  <c r="C10137" i="1" s="1"/>
  <c r="C10138" i="1" s="1"/>
  <c r="C10139" i="1" s="1"/>
  <c r="C10140" i="1" s="1"/>
  <c r="C10141" i="1" s="1"/>
  <c r="C10142" i="1" s="1"/>
  <c r="C10143" i="1" s="1"/>
  <c r="C10144" i="1" s="1"/>
  <c r="C10145" i="1" s="1"/>
  <c r="C10146" i="1" s="1"/>
  <c r="C10147" i="1" s="1"/>
  <c r="C10148" i="1" s="1"/>
  <c r="C10149" i="1" s="1"/>
  <c r="C10150" i="1" s="1"/>
  <c r="C10151" i="1" s="1"/>
  <c r="C10152" i="1" s="1"/>
  <c r="C10153" i="1" s="1"/>
  <c r="C10154" i="1" s="1"/>
  <c r="C10155" i="1" s="1"/>
  <c r="C10156" i="1" s="1"/>
  <c r="C10157" i="1" s="1"/>
  <c r="C10158" i="1" s="1"/>
  <c r="C10159" i="1" s="1"/>
  <c r="C10160" i="1" s="1"/>
  <c r="C10161" i="1" s="1"/>
  <c r="C10162" i="1" s="1"/>
  <c r="C10163" i="1" s="1"/>
  <c r="C10164" i="1" s="1"/>
  <c r="C10165" i="1" s="1"/>
  <c r="C10166" i="1" s="1"/>
  <c r="C10167" i="1" s="1"/>
  <c r="C10168" i="1" s="1"/>
  <c r="C10169" i="1" s="1"/>
  <c r="C10170" i="1" s="1"/>
  <c r="C10171" i="1" s="1"/>
  <c r="C10172" i="1" s="1"/>
  <c r="C10173" i="1" s="1"/>
  <c r="C10174" i="1" s="1"/>
  <c r="C10175" i="1" s="1"/>
  <c r="C10176" i="1" s="1"/>
  <c r="C10177" i="1" s="1"/>
  <c r="C10178" i="1" s="1"/>
  <c r="C10179" i="1" s="1"/>
  <c r="C10180" i="1" s="1"/>
  <c r="C10181" i="1" s="1"/>
  <c r="C10182" i="1" s="1"/>
  <c r="C10183" i="1" s="1"/>
  <c r="C10184" i="1" s="1"/>
  <c r="C10185" i="1" s="1"/>
  <c r="C10186" i="1" s="1"/>
  <c r="C10187" i="1" s="1"/>
  <c r="C10188" i="1" s="1"/>
  <c r="C10189" i="1" s="1"/>
  <c r="C10190" i="1" s="1"/>
  <c r="C10191" i="1" s="1"/>
  <c r="C10192" i="1" s="1"/>
  <c r="C10193" i="1" s="1"/>
  <c r="C10194" i="1" s="1"/>
  <c r="C10195" i="1" s="1"/>
  <c r="C10196" i="1" s="1"/>
  <c r="C10197" i="1" s="1"/>
  <c r="C10198" i="1" s="1"/>
  <c r="C10199" i="1" s="1"/>
  <c r="C10200" i="1" s="1"/>
  <c r="C10201" i="1" s="1"/>
  <c r="C10202" i="1" s="1"/>
  <c r="C10203" i="1" s="1"/>
  <c r="C10204" i="1" s="1"/>
  <c r="C10205" i="1" s="1"/>
  <c r="C10206" i="1" s="1"/>
  <c r="C10207" i="1" s="1"/>
  <c r="C10208" i="1" s="1"/>
  <c r="C10209" i="1" s="1"/>
  <c r="C10210" i="1" s="1"/>
  <c r="C10211" i="1" s="1"/>
  <c r="C10212" i="1" s="1"/>
  <c r="C10213" i="1" s="1"/>
  <c r="C10214" i="1" s="1"/>
  <c r="C10215" i="1" s="1"/>
  <c r="C10216" i="1" s="1"/>
  <c r="C10217" i="1" s="1"/>
  <c r="C10218" i="1" s="1"/>
  <c r="C10219" i="1" s="1"/>
  <c r="C10220" i="1" s="1"/>
  <c r="C10221" i="1" s="1"/>
  <c r="C10222" i="1" s="1"/>
  <c r="C10223" i="1" s="1"/>
  <c r="C10224" i="1" s="1"/>
  <c r="C10225" i="1" s="1"/>
  <c r="C10226" i="1" s="1"/>
  <c r="C10227" i="1" s="1"/>
  <c r="C10228" i="1" s="1"/>
  <c r="C10229" i="1" s="1"/>
  <c r="C10230" i="1" s="1"/>
  <c r="C10231" i="1" s="1"/>
  <c r="C10232" i="1" s="1"/>
  <c r="C10233" i="1" s="1"/>
  <c r="C10234" i="1" s="1"/>
  <c r="C10235" i="1" s="1"/>
  <c r="C10236" i="1" s="1"/>
  <c r="C10237" i="1" s="1"/>
  <c r="C10238" i="1" s="1"/>
  <c r="C10239" i="1" s="1"/>
  <c r="C10240" i="1" s="1"/>
  <c r="C10241" i="1" s="1"/>
  <c r="C10242" i="1" s="1"/>
  <c r="C10243" i="1" s="1"/>
  <c r="C10244" i="1" s="1"/>
  <c r="C10245" i="1" s="1"/>
  <c r="C10246" i="1" s="1"/>
  <c r="C10247" i="1" s="1"/>
  <c r="C10248" i="1" s="1"/>
  <c r="C10249" i="1" s="1"/>
  <c r="C10250" i="1" s="1"/>
  <c r="C10251" i="1" s="1"/>
  <c r="C10252" i="1" s="1"/>
  <c r="C10253" i="1" s="1"/>
  <c r="C10254" i="1" s="1"/>
  <c r="C10255" i="1" s="1"/>
  <c r="C10256" i="1" s="1"/>
  <c r="C10257" i="1" s="1"/>
  <c r="C10258" i="1" s="1"/>
  <c r="C10259" i="1" s="1"/>
  <c r="C10260" i="1" s="1"/>
  <c r="C10261" i="1" s="1"/>
  <c r="C10262" i="1" s="1"/>
  <c r="C10263" i="1" s="1"/>
  <c r="C10264" i="1" s="1"/>
  <c r="C10265" i="1" s="1"/>
  <c r="C10266" i="1" s="1"/>
  <c r="C10267" i="1" s="1"/>
  <c r="C10268" i="1" s="1"/>
  <c r="C10269" i="1" s="1"/>
  <c r="C10270" i="1" s="1"/>
  <c r="C10271" i="1" s="1"/>
  <c r="C10272" i="1" s="1"/>
  <c r="C10273" i="1" s="1"/>
  <c r="C10274" i="1" s="1"/>
  <c r="C10275" i="1" s="1"/>
  <c r="C10276" i="1" s="1"/>
  <c r="C10277" i="1" s="1"/>
  <c r="C10278" i="1" s="1"/>
  <c r="C10279" i="1" s="1"/>
  <c r="C10280" i="1" s="1"/>
  <c r="C10281" i="1" s="1"/>
  <c r="C10282" i="1" s="1"/>
  <c r="C10283" i="1" s="1"/>
  <c r="C10284" i="1" s="1"/>
  <c r="C10285" i="1" s="1"/>
  <c r="C10286" i="1" s="1"/>
  <c r="C10287" i="1" s="1"/>
  <c r="C10288" i="1" s="1"/>
  <c r="C10289" i="1" s="1"/>
  <c r="C10290" i="1" s="1"/>
  <c r="C10291" i="1" s="1"/>
  <c r="C10292" i="1" s="1"/>
  <c r="C10293" i="1" s="1"/>
  <c r="C10294" i="1" s="1"/>
  <c r="C10295" i="1" s="1"/>
  <c r="C10296" i="1" s="1"/>
  <c r="C10297" i="1" s="1"/>
  <c r="C10298" i="1" s="1"/>
  <c r="C10299" i="1" s="1"/>
  <c r="C10300" i="1" s="1"/>
  <c r="C10301" i="1" s="1"/>
  <c r="C10302" i="1" s="1"/>
  <c r="C10303" i="1" s="1"/>
  <c r="C10304" i="1" s="1"/>
  <c r="C10305" i="1" s="1"/>
  <c r="C10306" i="1" s="1"/>
  <c r="C10307" i="1" s="1"/>
  <c r="C10308" i="1" s="1"/>
  <c r="C10309" i="1" s="1"/>
  <c r="C10310" i="1" s="1"/>
  <c r="C10311" i="1" s="1"/>
  <c r="C10312" i="1" s="1"/>
  <c r="C10313" i="1" s="1"/>
  <c r="C10314" i="1" s="1"/>
  <c r="C10315" i="1" s="1"/>
  <c r="C10316" i="1" s="1"/>
  <c r="C10317" i="1" s="1"/>
  <c r="C10318" i="1" s="1"/>
  <c r="C10319" i="1" s="1"/>
  <c r="C10320" i="1" s="1"/>
  <c r="C10321" i="1" s="1"/>
  <c r="C10322" i="1" s="1"/>
  <c r="C10323" i="1" s="1"/>
  <c r="C10324" i="1" s="1"/>
  <c r="C10325" i="1" s="1"/>
  <c r="C10326" i="1" s="1"/>
  <c r="C10327" i="1" s="1"/>
  <c r="C10328" i="1" s="1"/>
  <c r="C10329" i="1" s="1"/>
  <c r="C10330" i="1" s="1"/>
  <c r="C10331" i="1" s="1"/>
  <c r="C10332" i="1" s="1"/>
  <c r="C10333" i="1" s="1"/>
  <c r="C10334" i="1" s="1"/>
  <c r="C10335" i="1" s="1"/>
  <c r="C10336" i="1" s="1"/>
  <c r="C10337" i="1" s="1"/>
  <c r="C10338" i="1" s="1"/>
  <c r="C10339" i="1" s="1"/>
  <c r="C10340" i="1" s="1"/>
  <c r="C10341" i="1" s="1"/>
  <c r="C10342" i="1" s="1"/>
  <c r="C10343" i="1" s="1"/>
  <c r="C10344" i="1" s="1"/>
  <c r="C10345" i="1" s="1"/>
  <c r="C10346" i="1" s="1"/>
  <c r="C10347" i="1" s="1"/>
  <c r="C10348" i="1" s="1"/>
  <c r="C10349" i="1" s="1"/>
  <c r="C10350" i="1" s="1"/>
  <c r="C10351" i="1" s="1"/>
  <c r="C10352" i="1" s="1"/>
  <c r="C10353" i="1" s="1"/>
  <c r="C10354" i="1" s="1"/>
  <c r="C10355" i="1" s="1"/>
  <c r="C10356" i="1" s="1"/>
  <c r="C10357" i="1" s="1"/>
  <c r="C10358" i="1" s="1"/>
  <c r="C10359" i="1" s="1"/>
  <c r="C10360" i="1" s="1"/>
  <c r="C10361" i="1" s="1"/>
  <c r="C10362" i="1" s="1"/>
  <c r="C10363" i="1" s="1"/>
  <c r="C10364" i="1" s="1"/>
  <c r="C10365" i="1" s="1"/>
  <c r="C10366" i="1" s="1"/>
  <c r="C10367" i="1" s="1"/>
  <c r="C10368" i="1" s="1"/>
  <c r="C10369" i="1" s="1"/>
  <c r="C10370" i="1" s="1"/>
  <c r="C10371" i="1" s="1"/>
  <c r="C10372" i="1" s="1"/>
  <c r="C10373" i="1" s="1"/>
  <c r="C10374" i="1" s="1"/>
  <c r="C10375" i="1" s="1"/>
  <c r="C10376" i="1" s="1"/>
  <c r="C10377" i="1" s="1"/>
  <c r="C10378" i="1" s="1"/>
  <c r="C10379" i="1" s="1"/>
  <c r="C10380" i="1" s="1"/>
  <c r="C10381" i="1" s="1"/>
  <c r="C10382" i="1" s="1"/>
  <c r="C10383" i="1" s="1"/>
  <c r="C10384" i="1" s="1"/>
  <c r="C10385" i="1" s="1"/>
  <c r="C10386" i="1" s="1"/>
  <c r="C10387" i="1" s="1"/>
  <c r="C10388" i="1" s="1"/>
  <c r="C10389" i="1" s="1"/>
  <c r="C10390" i="1" s="1"/>
  <c r="C10391" i="1" s="1"/>
  <c r="C10392" i="1" s="1"/>
  <c r="C10393" i="1" s="1"/>
  <c r="C10394" i="1" s="1"/>
  <c r="C10395" i="1" s="1"/>
  <c r="C10396" i="1" s="1"/>
  <c r="C10397" i="1" s="1"/>
  <c r="C10398" i="1" s="1"/>
  <c r="C10399" i="1" s="1"/>
  <c r="C10400" i="1" s="1"/>
  <c r="C10401" i="1" s="1"/>
  <c r="C10402" i="1" s="1"/>
  <c r="C10403" i="1" s="1"/>
  <c r="C10404" i="1" s="1"/>
  <c r="C10405" i="1" s="1"/>
  <c r="C10406" i="1" s="1"/>
  <c r="C10407" i="1" s="1"/>
  <c r="C10408" i="1" s="1"/>
  <c r="C10409" i="1" s="1"/>
  <c r="C10410" i="1" s="1"/>
  <c r="C10411" i="1" s="1"/>
  <c r="C10412" i="1" s="1"/>
  <c r="C10413" i="1" s="1"/>
  <c r="C10414" i="1" s="1"/>
  <c r="C10415" i="1" s="1"/>
  <c r="C10416" i="1" s="1"/>
  <c r="C10417" i="1" s="1"/>
  <c r="C10418" i="1" s="1"/>
  <c r="C10419" i="1" s="1"/>
  <c r="C10420" i="1" s="1"/>
  <c r="C10421" i="1" s="1"/>
  <c r="C10422" i="1" s="1"/>
  <c r="C10423" i="1" s="1"/>
  <c r="C10424" i="1" s="1"/>
  <c r="C10425" i="1" s="1"/>
  <c r="C10426" i="1" s="1"/>
  <c r="C10427" i="1" s="1"/>
  <c r="C10428" i="1" s="1"/>
  <c r="C10429" i="1" s="1"/>
  <c r="C10430" i="1" s="1"/>
  <c r="C10431" i="1" s="1"/>
  <c r="C10432" i="1" s="1"/>
  <c r="C10433" i="1" s="1"/>
  <c r="C10434" i="1" s="1"/>
  <c r="C10435" i="1" s="1"/>
  <c r="C10436" i="1" s="1"/>
  <c r="C10437" i="1" s="1"/>
  <c r="C10438" i="1" s="1"/>
  <c r="C10439" i="1" s="1"/>
  <c r="C10440" i="1" s="1"/>
  <c r="C10441" i="1" s="1"/>
  <c r="C10442" i="1" s="1"/>
  <c r="C10443" i="1" s="1"/>
  <c r="C10444" i="1" s="1"/>
  <c r="C10445" i="1" s="1"/>
  <c r="C10446" i="1" s="1"/>
  <c r="C10447" i="1" s="1"/>
  <c r="C10448" i="1" s="1"/>
  <c r="C10449" i="1" s="1"/>
  <c r="C10450" i="1" s="1"/>
  <c r="C10451" i="1" s="1"/>
  <c r="C10452" i="1" s="1"/>
  <c r="C10453" i="1" s="1"/>
  <c r="C10454" i="1" s="1"/>
  <c r="C10455" i="1" s="1"/>
  <c r="C10456" i="1" s="1"/>
  <c r="C10457" i="1" s="1"/>
  <c r="C10458" i="1" s="1"/>
  <c r="C10459" i="1" s="1"/>
  <c r="C10460" i="1" s="1"/>
  <c r="C10461" i="1" s="1"/>
  <c r="C10462" i="1" s="1"/>
  <c r="C10463" i="1" s="1"/>
  <c r="C10464" i="1" s="1"/>
  <c r="C10465" i="1" s="1"/>
  <c r="C10466" i="1" s="1"/>
  <c r="C10467" i="1" s="1"/>
  <c r="C10468" i="1" s="1"/>
  <c r="C10469" i="1" s="1"/>
  <c r="C10470" i="1" s="1"/>
  <c r="C10471" i="1" s="1"/>
  <c r="C10472" i="1" s="1"/>
  <c r="C10473" i="1" s="1"/>
  <c r="C10474" i="1" s="1"/>
  <c r="C10475" i="1" s="1"/>
  <c r="C10476" i="1" s="1"/>
  <c r="C10477" i="1" s="1"/>
  <c r="C10478" i="1" s="1"/>
  <c r="C10479" i="1" s="1"/>
  <c r="C10480" i="1" s="1"/>
  <c r="C10481" i="1" s="1"/>
  <c r="C10482" i="1" s="1"/>
  <c r="C10483" i="1" s="1"/>
  <c r="C10484" i="1" s="1"/>
  <c r="C10485" i="1" s="1"/>
  <c r="C10486" i="1" s="1"/>
  <c r="C10487" i="1" s="1"/>
  <c r="C10488" i="1" s="1"/>
  <c r="C10489" i="1" s="1"/>
  <c r="C10490" i="1" s="1"/>
  <c r="C10491" i="1" s="1"/>
  <c r="C10492" i="1" s="1"/>
  <c r="C10493" i="1" s="1"/>
  <c r="C10494" i="1" s="1"/>
  <c r="C10495" i="1" s="1"/>
  <c r="C10496" i="1" s="1"/>
  <c r="C10497" i="1" s="1"/>
  <c r="C10498" i="1" s="1"/>
  <c r="C10499" i="1" s="1"/>
  <c r="C10500" i="1" s="1"/>
  <c r="C10501" i="1" s="1"/>
  <c r="C10502" i="1" s="1"/>
  <c r="C10503" i="1" s="1"/>
  <c r="C10504" i="1" s="1"/>
  <c r="C10505" i="1" s="1"/>
  <c r="C10506" i="1" s="1"/>
  <c r="C10507" i="1" s="1"/>
  <c r="C10508" i="1" s="1"/>
  <c r="C10509" i="1" s="1"/>
  <c r="C10510" i="1" s="1"/>
  <c r="C10511" i="1" s="1"/>
  <c r="C10512" i="1" s="1"/>
  <c r="C10513" i="1" s="1"/>
  <c r="C10514" i="1" s="1"/>
  <c r="C10515" i="1" s="1"/>
  <c r="C10516" i="1" s="1"/>
  <c r="C10517" i="1" s="1"/>
  <c r="C10518" i="1" s="1"/>
  <c r="C10519" i="1" s="1"/>
  <c r="C10520" i="1" s="1"/>
  <c r="C10521" i="1" s="1"/>
  <c r="C10522" i="1" s="1"/>
  <c r="C10523" i="1" s="1"/>
  <c r="C10524" i="1" s="1"/>
  <c r="C10525" i="1" s="1"/>
  <c r="C10526" i="1" s="1"/>
  <c r="C10527" i="1" s="1"/>
  <c r="C10528" i="1" s="1"/>
  <c r="C10529" i="1" s="1"/>
  <c r="C10530" i="1" s="1"/>
  <c r="C10531" i="1" s="1"/>
  <c r="C10532" i="1" s="1"/>
  <c r="C10533" i="1" s="1"/>
  <c r="C10534" i="1" s="1"/>
  <c r="C10535" i="1" s="1"/>
  <c r="C10536" i="1" s="1"/>
  <c r="C10537" i="1" s="1"/>
  <c r="C10538" i="1" s="1"/>
  <c r="C10539" i="1" s="1"/>
  <c r="C10540" i="1" s="1"/>
  <c r="C10541" i="1" s="1"/>
  <c r="C10542" i="1" s="1"/>
  <c r="C10543" i="1" s="1"/>
  <c r="C10544" i="1" s="1"/>
  <c r="C10545" i="1" s="1"/>
  <c r="C10546" i="1" s="1"/>
  <c r="C10547" i="1" s="1"/>
  <c r="C10548" i="1" s="1"/>
  <c r="C10549" i="1" s="1"/>
  <c r="C10550" i="1" s="1"/>
  <c r="C10551" i="1" s="1"/>
  <c r="C10552" i="1" s="1"/>
  <c r="C10553" i="1" s="1"/>
  <c r="C10554" i="1" s="1"/>
  <c r="C10555" i="1" s="1"/>
  <c r="C10556" i="1" s="1"/>
  <c r="C10557" i="1" s="1"/>
  <c r="C10558" i="1" s="1"/>
  <c r="C10559" i="1" s="1"/>
  <c r="C10560" i="1" s="1"/>
  <c r="C10561" i="1" s="1"/>
  <c r="C10562" i="1" s="1"/>
  <c r="C10563" i="1" s="1"/>
  <c r="C10564" i="1" s="1"/>
  <c r="C10565" i="1" s="1"/>
  <c r="C10566" i="1" s="1"/>
  <c r="C10567" i="1" s="1"/>
  <c r="C10568" i="1" s="1"/>
  <c r="C10569" i="1" s="1"/>
  <c r="C10570" i="1" s="1"/>
  <c r="C10571" i="1" s="1"/>
  <c r="C10572" i="1" s="1"/>
  <c r="C10573" i="1" s="1"/>
  <c r="C10574" i="1" s="1"/>
  <c r="C10575" i="1" s="1"/>
  <c r="C10576" i="1" s="1"/>
  <c r="C10577" i="1" s="1"/>
  <c r="C10578" i="1" s="1"/>
  <c r="C10579" i="1" s="1"/>
  <c r="C10580" i="1" s="1"/>
  <c r="C10581" i="1" s="1"/>
  <c r="C10582" i="1" s="1"/>
  <c r="C10583" i="1" s="1"/>
  <c r="C10584" i="1" s="1"/>
  <c r="C10585" i="1" s="1"/>
  <c r="C10586" i="1" s="1"/>
  <c r="C10587" i="1" s="1"/>
  <c r="C10588" i="1" s="1"/>
  <c r="C10589" i="1" s="1"/>
  <c r="C10590" i="1" s="1"/>
  <c r="C10591" i="1" s="1"/>
  <c r="C10592" i="1" s="1"/>
  <c r="C10593" i="1" s="1"/>
  <c r="C10594" i="1" s="1"/>
  <c r="C10595" i="1" s="1"/>
  <c r="C10596" i="1" s="1"/>
  <c r="C10597" i="1" s="1"/>
  <c r="C10598" i="1" s="1"/>
  <c r="C10599" i="1" s="1"/>
  <c r="C10600" i="1" s="1"/>
  <c r="C10601" i="1" s="1"/>
  <c r="C10602" i="1" s="1"/>
  <c r="C10603" i="1" s="1"/>
  <c r="C10604" i="1" s="1"/>
  <c r="C10605" i="1" s="1"/>
  <c r="C10606" i="1" s="1"/>
  <c r="C10607" i="1" s="1"/>
  <c r="C10608" i="1" s="1"/>
  <c r="C10609" i="1" s="1"/>
  <c r="C10610" i="1" s="1"/>
  <c r="C10611" i="1" s="1"/>
  <c r="C10612" i="1" s="1"/>
  <c r="C10613" i="1" s="1"/>
  <c r="C10614" i="1" s="1"/>
  <c r="C10615" i="1" s="1"/>
  <c r="C10616" i="1" s="1"/>
  <c r="C10617" i="1" s="1"/>
  <c r="C10618" i="1" s="1"/>
  <c r="C10619" i="1" s="1"/>
  <c r="C10620" i="1" s="1"/>
  <c r="C10621" i="1" s="1"/>
  <c r="C10622" i="1" s="1"/>
  <c r="C10623" i="1" s="1"/>
  <c r="C10624" i="1" s="1"/>
  <c r="C10625" i="1" s="1"/>
  <c r="C10626" i="1" s="1"/>
  <c r="C10627" i="1" s="1"/>
  <c r="C10628" i="1" s="1"/>
  <c r="C10629" i="1" s="1"/>
  <c r="C10630" i="1" s="1"/>
  <c r="C10631" i="1" s="1"/>
  <c r="C10632" i="1" s="1"/>
  <c r="C10633" i="1" s="1"/>
  <c r="C10634" i="1" s="1"/>
  <c r="C10635" i="1" s="1"/>
  <c r="C10636" i="1" s="1"/>
  <c r="C10637" i="1" s="1"/>
  <c r="C10638" i="1" s="1"/>
  <c r="C10639" i="1" s="1"/>
  <c r="C10640" i="1" s="1"/>
  <c r="C10641" i="1" s="1"/>
  <c r="C10642" i="1" s="1"/>
  <c r="C10643" i="1" s="1"/>
  <c r="C10644" i="1" s="1"/>
  <c r="C10645" i="1" s="1"/>
  <c r="C10646" i="1" s="1"/>
  <c r="C10647" i="1" s="1"/>
  <c r="C10648" i="1" s="1"/>
  <c r="C10649" i="1" s="1"/>
  <c r="C10650" i="1" s="1"/>
  <c r="C10651" i="1" s="1"/>
  <c r="C10652" i="1" s="1"/>
  <c r="C10653" i="1" s="1"/>
  <c r="C10654" i="1" s="1"/>
  <c r="C10655" i="1" s="1"/>
  <c r="C10656" i="1" s="1"/>
  <c r="C10657" i="1" s="1"/>
  <c r="C10658" i="1" s="1"/>
  <c r="C10659" i="1" s="1"/>
  <c r="C10660" i="1" s="1"/>
  <c r="C10661" i="1" s="1"/>
  <c r="C10662" i="1" s="1"/>
  <c r="C10663" i="1" s="1"/>
  <c r="C10664" i="1" s="1"/>
  <c r="C10665" i="1" s="1"/>
  <c r="C10666" i="1" s="1"/>
  <c r="C10667" i="1" s="1"/>
  <c r="C10668" i="1" s="1"/>
  <c r="C10669" i="1" s="1"/>
  <c r="C10670" i="1" s="1"/>
  <c r="C10671" i="1" s="1"/>
  <c r="C10672" i="1" s="1"/>
  <c r="C10673" i="1" s="1"/>
  <c r="C10674" i="1" s="1"/>
  <c r="C10675" i="1" s="1"/>
  <c r="C10676" i="1" s="1"/>
  <c r="C10677" i="1" s="1"/>
  <c r="C10678" i="1" s="1"/>
  <c r="C10679" i="1" s="1"/>
  <c r="C10680" i="1" s="1"/>
  <c r="C10681" i="1" s="1"/>
  <c r="C10682" i="1" s="1"/>
  <c r="C10683" i="1" s="1"/>
  <c r="C10684" i="1" s="1"/>
  <c r="C10685" i="1" s="1"/>
  <c r="C10686" i="1" s="1"/>
  <c r="C10687" i="1" s="1"/>
  <c r="C10688" i="1" s="1"/>
  <c r="C10689" i="1" s="1"/>
  <c r="C10690" i="1" s="1"/>
  <c r="C10691" i="1" s="1"/>
  <c r="C10692" i="1" s="1"/>
  <c r="C10693" i="1" s="1"/>
  <c r="C10694" i="1" s="1"/>
  <c r="C10695" i="1" s="1"/>
  <c r="C10696" i="1" s="1"/>
  <c r="C10697" i="1" s="1"/>
  <c r="C10698" i="1" s="1"/>
  <c r="C10699" i="1" s="1"/>
  <c r="C10700" i="1" s="1"/>
  <c r="C10701" i="1" s="1"/>
  <c r="C10702" i="1" s="1"/>
  <c r="C10703" i="1" s="1"/>
  <c r="C10704" i="1" s="1"/>
  <c r="C10705" i="1" s="1"/>
  <c r="C10706" i="1" s="1"/>
  <c r="C10707" i="1" s="1"/>
  <c r="C10708" i="1" s="1"/>
  <c r="C10709" i="1" s="1"/>
  <c r="C10710" i="1" s="1"/>
  <c r="C10711" i="1" s="1"/>
  <c r="C10712" i="1" s="1"/>
  <c r="C10713" i="1" s="1"/>
  <c r="C10714" i="1" s="1"/>
  <c r="C10715" i="1" s="1"/>
  <c r="C10716" i="1" s="1"/>
  <c r="C10717" i="1" s="1"/>
  <c r="C10718" i="1" s="1"/>
  <c r="C10719" i="1" s="1"/>
  <c r="C10720" i="1" s="1"/>
  <c r="C10721" i="1" s="1"/>
  <c r="C10722" i="1" s="1"/>
  <c r="C10723" i="1" s="1"/>
  <c r="C10724" i="1" s="1"/>
  <c r="C10725" i="1" s="1"/>
  <c r="C10726" i="1" s="1"/>
  <c r="C10727" i="1" s="1"/>
  <c r="C10728" i="1" s="1"/>
  <c r="C10729" i="1" s="1"/>
  <c r="C10730" i="1" s="1"/>
  <c r="C10731" i="1" s="1"/>
  <c r="C10732" i="1" s="1"/>
  <c r="C10733" i="1" s="1"/>
  <c r="C10734" i="1" s="1"/>
  <c r="C10735" i="1" s="1"/>
  <c r="C10736" i="1" s="1"/>
  <c r="C10737" i="1" s="1"/>
  <c r="C10738" i="1" s="1"/>
  <c r="C10739" i="1" s="1"/>
  <c r="C10740" i="1" s="1"/>
  <c r="C10741" i="1" s="1"/>
  <c r="C10742" i="1" s="1"/>
  <c r="C10743" i="1" s="1"/>
  <c r="C10744" i="1" s="1"/>
  <c r="C10745" i="1" s="1"/>
  <c r="C10746" i="1" s="1"/>
  <c r="C10747" i="1" s="1"/>
  <c r="C10748" i="1" s="1"/>
  <c r="C10749" i="1" s="1"/>
  <c r="C10750" i="1" s="1"/>
  <c r="C10751" i="1" s="1"/>
  <c r="C10752" i="1" s="1"/>
  <c r="C10753" i="1" s="1"/>
  <c r="C10754" i="1" s="1"/>
  <c r="C10755" i="1" s="1"/>
  <c r="C10756" i="1" s="1"/>
  <c r="C10757" i="1" s="1"/>
  <c r="C10758" i="1" s="1"/>
  <c r="C10759" i="1" s="1"/>
  <c r="C10760" i="1" s="1"/>
  <c r="C10761" i="1" s="1"/>
  <c r="C10762" i="1" s="1"/>
  <c r="C10763" i="1" s="1"/>
  <c r="C10764" i="1" s="1"/>
  <c r="C10765" i="1" s="1"/>
  <c r="C10766" i="1" s="1"/>
  <c r="C10767" i="1" s="1"/>
  <c r="C10768" i="1" s="1"/>
  <c r="C10769" i="1" s="1"/>
  <c r="C10770" i="1" s="1"/>
  <c r="C10771" i="1" s="1"/>
  <c r="C10772" i="1" s="1"/>
  <c r="C10773" i="1" s="1"/>
  <c r="C10774" i="1" s="1"/>
  <c r="C10775" i="1" s="1"/>
  <c r="C10776" i="1" s="1"/>
  <c r="C10777" i="1" s="1"/>
  <c r="C10778" i="1" s="1"/>
  <c r="C10779" i="1" s="1"/>
  <c r="C10780" i="1" s="1"/>
  <c r="C10781" i="1" s="1"/>
  <c r="C10782" i="1" s="1"/>
  <c r="C10783" i="1" s="1"/>
  <c r="C10784" i="1" s="1"/>
  <c r="C10785" i="1" s="1"/>
  <c r="C10786" i="1" s="1"/>
  <c r="C10787" i="1" s="1"/>
  <c r="C10788" i="1" s="1"/>
  <c r="C10789" i="1" s="1"/>
  <c r="C10790" i="1" s="1"/>
  <c r="C10791" i="1" s="1"/>
  <c r="C10792" i="1" s="1"/>
  <c r="C10793" i="1" s="1"/>
  <c r="C10794" i="1" s="1"/>
  <c r="C10795" i="1" s="1"/>
  <c r="C10796" i="1" s="1"/>
  <c r="C10797" i="1" s="1"/>
  <c r="C10798" i="1" s="1"/>
  <c r="C10799" i="1" s="1"/>
  <c r="C10800" i="1" s="1"/>
  <c r="H2" i="1"/>
  <c r="F2" i="1" l="1"/>
  <c r="E2" i="1"/>
</calcChain>
</file>

<file path=xl/sharedStrings.xml><?xml version="1.0" encoding="utf-8"?>
<sst xmlns="http://schemas.openxmlformats.org/spreadsheetml/2006/main" count="4" uniqueCount="4">
  <si>
    <t>avg</t>
  </si>
  <si>
    <t>min</t>
  </si>
  <si>
    <t>max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</si>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</sst>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8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difference in GPS Serial messages</a:t>
            </a:r>
          </a:p>
          <a:p>
            <a:pPr>
              <a:defRPr/>
            </a:pPr>
            <a:r>
              <a:rPr lang="en-GB" sz="1050" i="1" baseline="0"/>
              <a:t>data 231312 18102015</a:t>
            </a:r>
            <a:endParaRPr lang="en-GB" sz="1050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'231312 18102015 GPSDrift_measur'!$A$1:$A$10800</c:f>
              <c:numCache>
                <c:formatCode>General</c:formatCode>
                <c:ptCount val="10800"/>
                <c:pt idx="0">
                  <c:v>999</c:v>
                </c:pt>
                <c:pt idx="1">
                  <c:v>1010</c:v>
                </c:pt>
                <c:pt idx="2">
                  <c:v>990</c:v>
                </c:pt>
                <c:pt idx="3">
                  <c:v>1052</c:v>
                </c:pt>
                <c:pt idx="4">
                  <c:v>937</c:v>
                </c:pt>
                <c:pt idx="5">
                  <c:v>1053</c:v>
                </c:pt>
                <c:pt idx="6">
                  <c:v>964</c:v>
                </c:pt>
                <c:pt idx="7">
                  <c:v>985</c:v>
                </c:pt>
                <c:pt idx="8">
                  <c:v>1004</c:v>
                </c:pt>
                <c:pt idx="9">
                  <c:v>997</c:v>
                </c:pt>
                <c:pt idx="10">
                  <c:v>992</c:v>
                </c:pt>
                <c:pt idx="11">
                  <c:v>1069</c:v>
                </c:pt>
                <c:pt idx="12">
                  <c:v>926</c:v>
                </c:pt>
                <c:pt idx="13">
                  <c:v>1057</c:v>
                </c:pt>
                <c:pt idx="14">
                  <c:v>960</c:v>
                </c:pt>
                <c:pt idx="15">
                  <c:v>997</c:v>
                </c:pt>
                <c:pt idx="16">
                  <c:v>1007</c:v>
                </c:pt>
                <c:pt idx="17">
                  <c:v>996</c:v>
                </c:pt>
                <c:pt idx="18">
                  <c:v>982</c:v>
                </c:pt>
                <c:pt idx="19">
                  <c:v>1057</c:v>
                </c:pt>
                <c:pt idx="20">
                  <c:v>961</c:v>
                </c:pt>
                <c:pt idx="21">
                  <c:v>991</c:v>
                </c:pt>
                <c:pt idx="22">
                  <c:v>1003</c:v>
                </c:pt>
                <c:pt idx="23">
                  <c:v>1012</c:v>
                </c:pt>
                <c:pt idx="24">
                  <c:v>990</c:v>
                </c:pt>
                <c:pt idx="25">
                  <c:v>1050</c:v>
                </c:pt>
                <c:pt idx="26">
                  <c:v>958</c:v>
                </c:pt>
                <c:pt idx="27">
                  <c:v>1055</c:v>
                </c:pt>
                <c:pt idx="28">
                  <c:v>939</c:v>
                </c:pt>
                <c:pt idx="29">
                  <c:v>981</c:v>
                </c:pt>
                <c:pt idx="30">
                  <c:v>997</c:v>
                </c:pt>
                <c:pt idx="31">
                  <c:v>1007</c:v>
                </c:pt>
                <c:pt idx="32">
                  <c:v>1059</c:v>
                </c:pt>
                <c:pt idx="33">
                  <c:v>963</c:v>
                </c:pt>
                <c:pt idx="34">
                  <c:v>1034</c:v>
                </c:pt>
                <c:pt idx="35">
                  <c:v>939</c:v>
                </c:pt>
                <c:pt idx="36">
                  <c:v>1000</c:v>
                </c:pt>
                <c:pt idx="37">
                  <c:v>1002</c:v>
                </c:pt>
                <c:pt idx="38">
                  <c:v>1003</c:v>
                </c:pt>
                <c:pt idx="39">
                  <c:v>991</c:v>
                </c:pt>
                <c:pt idx="40">
                  <c:v>1010</c:v>
                </c:pt>
                <c:pt idx="41">
                  <c:v>1062</c:v>
                </c:pt>
                <c:pt idx="42">
                  <c:v>945</c:v>
                </c:pt>
                <c:pt idx="43">
                  <c:v>993</c:v>
                </c:pt>
                <c:pt idx="44">
                  <c:v>987</c:v>
                </c:pt>
                <c:pt idx="45">
                  <c:v>1020</c:v>
                </c:pt>
                <c:pt idx="46">
                  <c:v>995</c:v>
                </c:pt>
                <c:pt idx="47">
                  <c:v>1034</c:v>
                </c:pt>
                <c:pt idx="48">
                  <c:v>1019</c:v>
                </c:pt>
                <c:pt idx="49">
                  <c:v>946</c:v>
                </c:pt>
                <c:pt idx="50">
                  <c:v>1004</c:v>
                </c:pt>
                <c:pt idx="51">
                  <c:v>977</c:v>
                </c:pt>
                <c:pt idx="52">
                  <c:v>1031</c:v>
                </c:pt>
                <c:pt idx="53">
                  <c:v>1023</c:v>
                </c:pt>
                <c:pt idx="54">
                  <c:v>947</c:v>
                </c:pt>
                <c:pt idx="55">
                  <c:v>1018</c:v>
                </c:pt>
                <c:pt idx="56">
                  <c:v>1011</c:v>
                </c:pt>
                <c:pt idx="57">
                  <c:v>956</c:v>
                </c:pt>
                <c:pt idx="58">
                  <c:v>1056</c:v>
                </c:pt>
                <c:pt idx="59">
                  <c:v>927</c:v>
                </c:pt>
                <c:pt idx="60">
                  <c:v>1011</c:v>
                </c:pt>
                <c:pt idx="61">
                  <c:v>1009</c:v>
                </c:pt>
                <c:pt idx="62">
                  <c:v>989</c:v>
                </c:pt>
                <c:pt idx="63">
                  <c:v>1000</c:v>
                </c:pt>
                <c:pt idx="64">
                  <c:v>990</c:v>
                </c:pt>
                <c:pt idx="65">
                  <c:v>998</c:v>
                </c:pt>
                <c:pt idx="66">
                  <c:v>982</c:v>
                </c:pt>
                <c:pt idx="67">
                  <c:v>1009</c:v>
                </c:pt>
                <c:pt idx="68">
                  <c:v>1060</c:v>
                </c:pt>
                <c:pt idx="69">
                  <c:v>990</c:v>
                </c:pt>
                <c:pt idx="70">
                  <c:v>938</c:v>
                </c:pt>
                <c:pt idx="71">
                  <c:v>1002</c:v>
                </c:pt>
                <c:pt idx="72">
                  <c:v>1006</c:v>
                </c:pt>
                <c:pt idx="73">
                  <c:v>1013</c:v>
                </c:pt>
                <c:pt idx="74">
                  <c:v>1032</c:v>
                </c:pt>
                <c:pt idx="75">
                  <c:v>953</c:v>
                </c:pt>
                <c:pt idx="76">
                  <c:v>1010</c:v>
                </c:pt>
                <c:pt idx="77">
                  <c:v>982</c:v>
                </c:pt>
                <c:pt idx="78">
                  <c:v>1002</c:v>
                </c:pt>
                <c:pt idx="79">
                  <c:v>1009</c:v>
                </c:pt>
                <c:pt idx="80">
                  <c:v>1040</c:v>
                </c:pt>
                <c:pt idx="81">
                  <c:v>949</c:v>
                </c:pt>
                <c:pt idx="82">
                  <c:v>996</c:v>
                </c:pt>
                <c:pt idx="83">
                  <c:v>1005</c:v>
                </c:pt>
                <c:pt idx="84">
                  <c:v>1003</c:v>
                </c:pt>
                <c:pt idx="85">
                  <c:v>1023</c:v>
                </c:pt>
                <c:pt idx="86">
                  <c:v>991</c:v>
                </c:pt>
                <c:pt idx="87">
                  <c:v>1005</c:v>
                </c:pt>
                <c:pt idx="88">
                  <c:v>993</c:v>
                </c:pt>
                <c:pt idx="89">
                  <c:v>1033</c:v>
                </c:pt>
                <c:pt idx="90">
                  <c:v>1045</c:v>
                </c:pt>
                <c:pt idx="91">
                  <c:v>950</c:v>
                </c:pt>
                <c:pt idx="92">
                  <c:v>1006</c:v>
                </c:pt>
                <c:pt idx="93">
                  <c:v>1002</c:v>
                </c:pt>
                <c:pt idx="94">
                  <c:v>988</c:v>
                </c:pt>
                <c:pt idx="95">
                  <c:v>1053</c:v>
                </c:pt>
                <c:pt idx="96">
                  <c:v>962</c:v>
                </c:pt>
                <c:pt idx="97">
                  <c:v>987</c:v>
                </c:pt>
                <c:pt idx="98">
                  <c:v>1005</c:v>
                </c:pt>
                <c:pt idx="99">
                  <c:v>1001</c:v>
                </c:pt>
                <c:pt idx="100">
                  <c:v>1009</c:v>
                </c:pt>
                <c:pt idx="101">
                  <c:v>1031</c:v>
                </c:pt>
                <c:pt idx="102">
                  <c:v>969</c:v>
                </c:pt>
                <c:pt idx="103">
                  <c:v>989</c:v>
                </c:pt>
                <c:pt idx="104">
                  <c:v>990</c:v>
                </c:pt>
                <c:pt idx="105">
                  <c:v>1018</c:v>
                </c:pt>
                <c:pt idx="106">
                  <c:v>991</c:v>
                </c:pt>
                <c:pt idx="107">
                  <c:v>1015</c:v>
                </c:pt>
                <c:pt idx="108">
                  <c:v>993</c:v>
                </c:pt>
                <c:pt idx="109">
                  <c:v>994</c:v>
                </c:pt>
                <c:pt idx="110">
                  <c:v>1012</c:v>
                </c:pt>
                <c:pt idx="111">
                  <c:v>985</c:v>
                </c:pt>
                <c:pt idx="112">
                  <c:v>1059</c:v>
                </c:pt>
                <c:pt idx="113">
                  <c:v>953</c:v>
                </c:pt>
                <c:pt idx="114">
                  <c:v>1049</c:v>
                </c:pt>
                <c:pt idx="115">
                  <c:v>940</c:v>
                </c:pt>
                <c:pt idx="116">
                  <c:v>1023</c:v>
                </c:pt>
                <c:pt idx="117">
                  <c:v>978</c:v>
                </c:pt>
                <c:pt idx="118">
                  <c:v>1053</c:v>
                </c:pt>
                <c:pt idx="119">
                  <c:v>938</c:v>
                </c:pt>
                <c:pt idx="120">
                  <c:v>1011</c:v>
                </c:pt>
                <c:pt idx="121">
                  <c:v>1002</c:v>
                </c:pt>
                <c:pt idx="122">
                  <c:v>1036</c:v>
                </c:pt>
                <c:pt idx="123">
                  <c:v>947</c:v>
                </c:pt>
                <c:pt idx="124">
                  <c:v>1002</c:v>
                </c:pt>
                <c:pt idx="125">
                  <c:v>1042</c:v>
                </c:pt>
                <c:pt idx="126">
                  <c:v>947</c:v>
                </c:pt>
                <c:pt idx="127">
                  <c:v>1014</c:v>
                </c:pt>
                <c:pt idx="128">
                  <c:v>1004</c:v>
                </c:pt>
                <c:pt idx="129">
                  <c:v>980</c:v>
                </c:pt>
                <c:pt idx="130">
                  <c:v>1000</c:v>
                </c:pt>
                <c:pt idx="131">
                  <c:v>1009</c:v>
                </c:pt>
                <c:pt idx="132">
                  <c:v>990</c:v>
                </c:pt>
                <c:pt idx="133">
                  <c:v>1054</c:v>
                </c:pt>
                <c:pt idx="134">
                  <c:v>962</c:v>
                </c:pt>
                <c:pt idx="135">
                  <c:v>1032</c:v>
                </c:pt>
                <c:pt idx="136">
                  <c:v>967</c:v>
                </c:pt>
                <c:pt idx="137">
                  <c:v>980</c:v>
                </c:pt>
                <c:pt idx="138">
                  <c:v>1004</c:v>
                </c:pt>
                <c:pt idx="139">
                  <c:v>1007</c:v>
                </c:pt>
                <c:pt idx="140">
                  <c:v>993</c:v>
                </c:pt>
                <c:pt idx="141">
                  <c:v>1068</c:v>
                </c:pt>
                <c:pt idx="142">
                  <c:v>944</c:v>
                </c:pt>
                <c:pt idx="143">
                  <c:v>1044</c:v>
                </c:pt>
                <c:pt idx="144">
                  <c:v>946</c:v>
                </c:pt>
                <c:pt idx="145">
                  <c:v>996</c:v>
                </c:pt>
                <c:pt idx="146">
                  <c:v>1000</c:v>
                </c:pt>
                <c:pt idx="147">
                  <c:v>1066</c:v>
                </c:pt>
                <c:pt idx="148">
                  <c:v>955</c:v>
                </c:pt>
                <c:pt idx="149">
                  <c:v>972</c:v>
                </c:pt>
                <c:pt idx="150">
                  <c:v>959</c:v>
                </c:pt>
                <c:pt idx="151">
                  <c:v>993</c:v>
                </c:pt>
                <c:pt idx="152">
                  <c:v>1005</c:v>
                </c:pt>
                <c:pt idx="153">
                  <c:v>1011</c:v>
                </c:pt>
                <c:pt idx="154">
                  <c:v>1032</c:v>
                </c:pt>
                <c:pt idx="155">
                  <c:v>949</c:v>
                </c:pt>
                <c:pt idx="156">
                  <c:v>1060</c:v>
                </c:pt>
                <c:pt idx="157">
                  <c:v>950</c:v>
                </c:pt>
                <c:pt idx="158">
                  <c:v>1006</c:v>
                </c:pt>
                <c:pt idx="159">
                  <c:v>982</c:v>
                </c:pt>
                <c:pt idx="160">
                  <c:v>1007</c:v>
                </c:pt>
                <c:pt idx="161">
                  <c:v>1010</c:v>
                </c:pt>
                <c:pt idx="162">
                  <c:v>1026</c:v>
                </c:pt>
                <c:pt idx="163">
                  <c:v>952</c:v>
                </c:pt>
                <c:pt idx="164">
                  <c:v>1054</c:v>
                </c:pt>
                <c:pt idx="165">
                  <c:v>941</c:v>
                </c:pt>
                <c:pt idx="166">
                  <c:v>1000</c:v>
                </c:pt>
                <c:pt idx="167">
                  <c:v>1019</c:v>
                </c:pt>
                <c:pt idx="168">
                  <c:v>1000</c:v>
                </c:pt>
                <c:pt idx="169">
                  <c:v>986</c:v>
                </c:pt>
                <c:pt idx="170">
                  <c:v>996</c:v>
                </c:pt>
                <c:pt idx="171">
                  <c:v>999</c:v>
                </c:pt>
                <c:pt idx="172">
                  <c:v>998</c:v>
                </c:pt>
                <c:pt idx="173">
                  <c:v>1010</c:v>
                </c:pt>
                <c:pt idx="174">
                  <c:v>1006</c:v>
                </c:pt>
                <c:pt idx="175">
                  <c:v>992</c:v>
                </c:pt>
                <c:pt idx="176">
                  <c:v>1045</c:v>
                </c:pt>
                <c:pt idx="177">
                  <c:v>950</c:v>
                </c:pt>
                <c:pt idx="178">
                  <c:v>1044</c:v>
                </c:pt>
                <c:pt idx="179">
                  <c:v>957</c:v>
                </c:pt>
                <c:pt idx="180">
                  <c:v>990</c:v>
                </c:pt>
                <c:pt idx="181">
                  <c:v>1001</c:v>
                </c:pt>
                <c:pt idx="182">
                  <c:v>1016</c:v>
                </c:pt>
                <c:pt idx="183">
                  <c:v>1033</c:v>
                </c:pt>
                <c:pt idx="184">
                  <c:v>948</c:v>
                </c:pt>
                <c:pt idx="185">
                  <c:v>1052</c:v>
                </c:pt>
                <c:pt idx="186">
                  <c:v>947</c:v>
                </c:pt>
                <c:pt idx="187">
                  <c:v>1019</c:v>
                </c:pt>
                <c:pt idx="188">
                  <c:v>998</c:v>
                </c:pt>
                <c:pt idx="189">
                  <c:v>1001</c:v>
                </c:pt>
                <c:pt idx="190">
                  <c:v>979</c:v>
                </c:pt>
                <c:pt idx="191">
                  <c:v>1020</c:v>
                </c:pt>
                <c:pt idx="192">
                  <c:v>999</c:v>
                </c:pt>
                <c:pt idx="193">
                  <c:v>1001</c:v>
                </c:pt>
                <c:pt idx="194">
                  <c:v>979</c:v>
                </c:pt>
                <c:pt idx="195">
                  <c:v>999</c:v>
                </c:pt>
                <c:pt idx="196">
                  <c:v>1018</c:v>
                </c:pt>
                <c:pt idx="197">
                  <c:v>1008</c:v>
                </c:pt>
                <c:pt idx="198">
                  <c:v>1026</c:v>
                </c:pt>
                <c:pt idx="199">
                  <c:v>1000</c:v>
                </c:pt>
                <c:pt idx="200">
                  <c:v>954</c:v>
                </c:pt>
                <c:pt idx="201">
                  <c:v>993</c:v>
                </c:pt>
                <c:pt idx="202">
                  <c:v>1018</c:v>
                </c:pt>
                <c:pt idx="203">
                  <c:v>1006</c:v>
                </c:pt>
                <c:pt idx="204">
                  <c:v>1025</c:v>
                </c:pt>
                <c:pt idx="205">
                  <c:v>958</c:v>
                </c:pt>
                <c:pt idx="206">
                  <c:v>1005</c:v>
                </c:pt>
                <c:pt idx="207">
                  <c:v>1010</c:v>
                </c:pt>
                <c:pt idx="208">
                  <c:v>980</c:v>
                </c:pt>
                <c:pt idx="209">
                  <c:v>1054</c:v>
                </c:pt>
                <c:pt idx="210">
                  <c:v>957</c:v>
                </c:pt>
                <c:pt idx="211">
                  <c:v>984</c:v>
                </c:pt>
                <c:pt idx="212">
                  <c:v>1015</c:v>
                </c:pt>
                <c:pt idx="213">
                  <c:v>1000</c:v>
                </c:pt>
                <c:pt idx="214">
                  <c:v>999</c:v>
                </c:pt>
                <c:pt idx="215">
                  <c:v>982</c:v>
                </c:pt>
                <c:pt idx="216">
                  <c:v>1018</c:v>
                </c:pt>
                <c:pt idx="217">
                  <c:v>984</c:v>
                </c:pt>
                <c:pt idx="218">
                  <c:v>995</c:v>
                </c:pt>
                <c:pt idx="219">
                  <c:v>1062</c:v>
                </c:pt>
                <c:pt idx="220">
                  <c:v>990</c:v>
                </c:pt>
                <c:pt idx="221">
                  <c:v>957</c:v>
                </c:pt>
                <c:pt idx="222">
                  <c:v>991</c:v>
                </c:pt>
                <c:pt idx="223">
                  <c:v>999</c:v>
                </c:pt>
                <c:pt idx="224">
                  <c:v>1016</c:v>
                </c:pt>
                <c:pt idx="225">
                  <c:v>1054</c:v>
                </c:pt>
                <c:pt idx="226">
                  <c:v>945</c:v>
                </c:pt>
                <c:pt idx="227">
                  <c:v>1001</c:v>
                </c:pt>
                <c:pt idx="228">
                  <c:v>999</c:v>
                </c:pt>
                <c:pt idx="229">
                  <c:v>1001</c:v>
                </c:pt>
                <c:pt idx="230">
                  <c:v>987</c:v>
                </c:pt>
                <c:pt idx="231">
                  <c:v>1063</c:v>
                </c:pt>
                <c:pt idx="232">
                  <c:v>989</c:v>
                </c:pt>
                <c:pt idx="233">
                  <c:v>940</c:v>
                </c:pt>
                <c:pt idx="234">
                  <c:v>1017</c:v>
                </c:pt>
                <c:pt idx="235">
                  <c:v>999</c:v>
                </c:pt>
                <c:pt idx="236">
                  <c:v>1012</c:v>
                </c:pt>
                <c:pt idx="237">
                  <c:v>979</c:v>
                </c:pt>
                <c:pt idx="238">
                  <c:v>997</c:v>
                </c:pt>
                <c:pt idx="239">
                  <c:v>992</c:v>
                </c:pt>
                <c:pt idx="240">
                  <c:v>1072</c:v>
                </c:pt>
                <c:pt idx="241">
                  <c:v>981</c:v>
                </c:pt>
                <c:pt idx="242">
                  <c:v>962</c:v>
                </c:pt>
                <c:pt idx="243">
                  <c:v>990</c:v>
                </c:pt>
                <c:pt idx="244">
                  <c:v>993</c:v>
                </c:pt>
                <c:pt idx="245">
                  <c:v>1020</c:v>
                </c:pt>
                <c:pt idx="246">
                  <c:v>1030</c:v>
                </c:pt>
                <c:pt idx="247">
                  <c:v>957</c:v>
                </c:pt>
                <c:pt idx="248">
                  <c:v>990</c:v>
                </c:pt>
                <c:pt idx="249">
                  <c:v>998</c:v>
                </c:pt>
                <c:pt idx="250">
                  <c:v>1019</c:v>
                </c:pt>
                <c:pt idx="251">
                  <c:v>999</c:v>
                </c:pt>
                <c:pt idx="252">
                  <c:v>1000</c:v>
                </c:pt>
                <c:pt idx="253">
                  <c:v>1053</c:v>
                </c:pt>
                <c:pt idx="254">
                  <c:v>987</c:v>
                </c:pt>
                <c:pt idx="255">
                  <c:v>939</c:v>
                </c:pt>
                <c:pt idx="256">
                  <c:v>1017</c:v>
                </c:pt>
                <c:pt idx="257">
                  <c:v>995</c:v>
                </c:pt>
                <c:pt idx="258">
                  <c:v>1011</c:v>
                </c:pt>
                <c:pt idx="259">
                  <c:v>988</c:v>
                </c:pt>
                <c:pt idx="260">
                  <c:v>996</c:v>
                </c:pt>
                <c:pt idx="261">
                  <c:v>996</c:v>
                </c:pt>
                <c:pt idx="262">
                  <c:v>996</c:v>
                </c:pt>
                <c:pt idx="263">
                  <c:v>1064</c:v>
                </c:pt>
                <c:pt idx="264">
                  <c:v>935</c:v>
                </c:pt>
                <c:pt idx="265">
                  <c:v>1044</c:v>
                </c:pt>
                <c:pt idx="266">
                  <c:v>949</c:v>
                </c:pt>
                <c:pt idx="267">
                  <c:v>1023</c:v>
                </c:pt>
                <c:pt idx="268">
                  <c:v>989</c:v>
                </c:pt>
                <c:pt idx="269">
                  <c:v>1045</c:v>
                </c:pt>
                <c:pt idx="270">
                  <c:v>951</c:v>
                </c:pt>
                <c:pt idx="271">
                  <c:v>1007</c:v>
                </c:pt>
                <c:pt idx="272">
                  <c:v>1001</c:v>
                </c:pt>
                <c:pt idx="273">
                  <c:v>990</c:v>
                </c:pt>
                <c:pt idx="274">
                  <c:v>999</c:v>
                </c:pt>
                <c:pt idx="275">
                  <c:v>1071</c:v>
                </c:pt>
                <c:pt idx="276">
                  <c:v>938</c:v>
                </c:pt>
                <c:pt idx="277">
                  <c:v>994</c:v>
                </c:pt>
                <c:pt idx="278">
                  <c:v>994</c:v>
                </c:pt>
                <c:pt idx="279">
                  <c:v>997</c:v>
                </c:pt>
                <c:pt idx="280">
                  <c:v>1019</c:v>
                </c:pt>
                <c:pt idx="281">
                  <c:v>1003</c:v>
                </c:pt>
                <c:pt idx="282">
                  <c:v>1001</c:v>
                </c:pt>
                <c:pt idx="283">
                  <c:v>980</c:v>
                </c:pt>
                <c:pt idx="284">
                  <c:v>1047</c:v>
                </c:pt>
                <c:pt idx="285">
                  <c:v>948</c:v>
                </c:pt>
                <c:pt idx="286">
                  <c:v>1070</c:v>
                </c:pt>
                <c:pt idx="287">
                  <c:v>938</c:v>
                </c:pt>
                <c:pt idx="288">
                  <c:v>989</c:v>
                </c:pt>
                <c:pt idx="289">
                  <c:v>1020</c:v>
                </c:pt>
                <c:pt idx="290">
                  <c:v>1007</c:v>
                </c:pt>
                <c:pt idx="291">
                  <c:v>987</c:v>
                </c:pt>
                <c:pt idx="292">
                  <c:v>1037</c:v>
                </c:pt>
                <c:pt idx="293">
                  <c:v>947</c:v>
                </c:pt>
                <c:pt idx="294">
                  <c:v>1019</c:v>
                </c:pt>
                <c:pt idx="295">
                  <c:v>984</c:v>
                </c:pt>
                <c:pt idx="296">
                  <c:v>1025</c:v>
                </c:pt>
                <c:pt idx="297">
                  <c:v>979</c:v>
                </c:pt>
                <c:pt idx="298">
                  <c:v>1043</c:v>
                </c:pt>
                <c:pt idx="299">
                  <c:v>956</c:v>
                </c:pt>
                <c:pt idx="300">
                  <c:v>999</c:v>
                </c:pt>
                <c:pt idx="301">
                  <c:v>1016</c:v>
                </c:pt>
                <c:pt idx="302">
                  <c:v>1004</c:v>
                </c:pt>
                <c:pt idx="303">
                  <c:v>980</c:v>
                </c:pt>
                <c:pt idx="304">
                  <c:v>1017</c:v>
                </c:pt>
                <c:pt idx="305">
                  <c:v>1043</c:v>
                </c:pt>
                <c:pt idx="306">
                  <c:v>947</c:v>
                </c:pt>
                <c:pt idx="307">
                  <c:v>1066</c:v>
                </c:pt>
                <c:pt idx="308">
                  <c:v>926</c:v>
                </c:pt>
                <c:pt idx="309">
                  <c:v>1016</c:v>
                </c:pt>
                <c:pt idx="310">
                  <c:v>982</c:v>
                </c:pt>
                <c:pt idx="311">
                  <c:v>1056</c:v>
                </c:pt>
                <c:pt idx="312">
                  <c:v>1010</c:v>
                </c:pt>
                <c:pt idx="313">
                  <c:v>1033</c:v>
                </c:pt>
                <c:pt idx="314">
                  <c:v>946</c:v>
                </c:pt>
                <c:pt idx="315">
                  <c:v>999</c:v>
                </c:pt>
                <c:pt idx="316">
                  <c:v>1001</c:v>
                </c:pt>
                <c:pt idx="317">
                  <c:v>1000</c:v>
                </c:pt>
                <c:pt idx="318">
                  <c:v>1001</c:v>
                </c:pt>
                <c:pt idx="319">
                  <c:v>1052</c:v>
                </c:pt>
                <c:pt idx="320">
                  <c:v>965</c:v>
                </c:pt>
                <c:pt idx="321">
                  <c:v>979</c:v>
                </c:pt>
                <c:pt idx="322">
                  <c:v>1002</c:v>
                </c:pt>
                <c:pt idx="323">
                  <c:v>1006</c:v>
                </c:pt>
                <c:pt idx="324">
                  <c:v>991</c:v>
                </c:pt>
                <c:pt idx="325">
                  <c:v>1016</c:v>
                </c:pt>
                <c:pt idx="326">
                  <c:v>998</c:v>
                </c:pt>
                <c:pt idx="327">
                  <c:v>1037</c:v>
                </c:pt>
                <c:pt idx="328">
                  <c:v>972</c:v>
                </c:pt>
                <c:pt idx="329">
                  <c:v>1027</c:v>
                </c:pt>
                <c:pt idx="330">
                  <c:v>948</c:v>
                </c:pt>
                <c:pt idx="331">
                  <c:v>1003</c:v>
                </c:pt>
                <c:pt idx="332">
                  <c:v>994</c:v>
                </c:pt>
                <c:pt idx="333">
                  <c:v>1000</c:v>
                </c:pt>
                <c:pt idx="334">
                  <c:v>1051</c:v>
                </c:pt>
                <c:pt idx="335">
                  <c:v>969</c:v>
                </c:pt>
                <c:pt idx="336">
                  <c:v>980</c:v>
                </c:pt>
                <c:pt idx="337">
                  <c:v>1062</c:v>
                </c:pt>
                <c:pt idx="338">
                  <c:v>936</c:v>
                </c:pt>
                <c:pt idx="339">
                  <c:v>1008</c:v>
                </c:pt>
                <c:pt idx="340">
                  <c:v>1044</c:v>
                </c:pt>
                <c:pt idx="341">
                  <c:v>965</c:v>
                </c:pt>
                <c:pt idx="342">
                  <c:v>982</c:v>
                </c:pt>
                <c:pt idx="343">
                  <c:v>1001</c:v>
                </c:pt>
                <c:pt idx="344">
                  <c:v>997</c:v>
                </c:pt>
                <c:pt idx="345">
                  <c:v>1008</c:v>
                </c:pt>
                <c:pt idx="346">
                  <c:v>1011</c:v>
                </c:pt>
                <c:pt idx="347">
                  <c:v>988</c:v>
                </c:pt>
                <c:pt idx="348">
                  <c:v>1018</c:v>
                </c:pt>
                <c:pt idx="349">
                  <c:v>1035</c:v>
                </c:pt>
                <c:pt idx="350">
                  <c:v>990</c:v>
                </c:pt>
                <c:pt idx="351">
                  <c:v>952</c:v>
                </c:pt>
                <c:pt idx="352">
                  <c:v>995</c:v>
                </c:pt>
                <c:pt idx="353">
                  <c:v>1019</c:v>
                </c:pt>
                <c:pt idx="354">
                  <c:v>987</c:v>
                </c:pt>
                <c:pt idx="355">
                  <c:v>1068</c:v>
                </c:pt>
                <c:pt idx="356">
                  <c:v>926</c:v>
                </c:pt>
                <c:pt idx="357">
                  <c:v>1026</c:v>
                </c:pt>
                <c:pt idx="358">
                  <c:v>994</c:v>
                </c:pt>
                <c:pt idx="359">
                  <c:v>1039</c:v>
                </c:pt>
                <c:pt idx="360">
                  <c:v>943</c:v>
                </c:pt>
                <c:pt idx="361">
                  <c:v>1066</c:v>
                </c:pt>
                <c:pt idx="362">
                  <c:v>944</c:v>
                </c:pt>
                <c:pt idx="363">
                  <c:v>982</c:v>
                </c:pt>
                <c:pt idx="364">
                  <c:v>1006</c:v>
                </c:pt>
                <c:pt idx="365">
                  <c:v>995</c:v>
                </c:pt>
                <c:pt idx="366">
                  <c:v>1009</c:v>
                </c:pt>
                <c:pt idx="367">
                  <c:v>994</c:v>
                </c:pt>
                <c:pt idx="368">
                  <c:v>995</c:v>
                </c:pt>
                <c:pt idx="369">
                  <c:v>999</c:v>
                </c:pt>
                <c:pt idx="370">
                  <c:v>1061</c:v>
                </c:pt>
                <c:pt idx="371">
                  <c:v>989</c:v>
                </c:pt>
                <c:pt idx="372">
                  <c:v>947</c:v>
                </c:pt>
                <c:pt idx="373">
                  <c:v>1005</c:v>
                </c:pt>
                <c:pt idx="374">
                  <c:v>1004</c:v>
                </c:pt>
                <c:pt idx="375">
                  <c:v>1010</c:v>
                </c:pt>
                <c:pt idx="376">
                  <c:v>1030</c:v>
                </c:pt>
                <c:pt idx="377">
                  <c:v>967</c:v>
                </c:pt>
                <c:pt idx="378">
                  <c:v>1001</c:v>
                </c:pt>
                <c:pt idx="379">
                  <c:v>990</c:v>
                </c:pt>
                <c:pt idx="380">
                  <c:v>1009</c:v>
                </c:pt>
                <c:pt idx="381">
                  <c:v>988</c:v>
                </c:pt>
                <c:pt idx="382">
                  <c:v>1044</c:v>
                </c:pt>
                <c:pt idx="383">
                  <c:v>969</c:v>
                </c:pt>
                <c:pt idx="384">
                  <c:v>988</c:v>
                </c:pt>
                <c:pt idx="385">
                  <c:v>1001</c:v>
                </c:pt>
                <c:pt idx="386">
                  <c:v>994</c:v>
                </c:pt>
                <c:pt idx="387">
                  <c:v>1002</c:v>
                </c:pt>
                <c:pt idx="388">
                  <c:v>991</c:v>
                </c:pt>
                <c:pt idx="389">
                  <c:v>1008</c:v>
                </c:pt>
                <c:pt idx="390">
                  <c:v>1010</c:v>
                </c:pt>
                <c:pt idx="391">
                  <c:v>1036</c:v>
                </c:pt>
                <c:pt idx="392">
                  <c:v>996</c:v>
                </c:pt>
                <c:pt idx="393">
                  <c:v>966</c:v>
                </c:pt>
                <c:pt idx="394">
                  <c:v>980</c:v>
                </c:pt>
                <c:pt idx="395">
                  <c:v>1010</c:v>
                </c:pt>
                <c:pt idx="396">
                  <c:v>989</c:v>
                </c:pt>
                <c:pt idx="397">
                  <c:v>1058</c:v>
                </c:pt>
                <c:pt idx="398">
                  <c:v>941</c:v>
                </c:pt>
                <c:pt idx="399">
                  <c:v>1019</c:v>
                </c:pt>
                <c:pt idx="400">
                  <c:v>990</c:v>
                </c:pt>
                <c:pt idx="401">
                  <c:v>988</c:v>
                </c:pt>
                <c:pt idx="402">
                  <c:v>1011</c:v>
                </c:pt>
                <c:pt idx="403">
                  <c:v>1048</c:v>
                </c:pt>
                <c:pt idx="404">
                  <c:v>942</c:v>
                </c:pt>
                <c:pt idx="405">
                  <c:v>1008</c:v>
                </c:pt>
                <c:pt idx="406">
                  <c:v>989</c:v>
                </c:pt>
                <c:pt idx="407">
                  <c:v>1009</c:v>
                </c:pt>
                <c:pt idx="408">
                  <c:v>1011</c:v>
                </c:pt>
                <c:pt idx="409">
                  <c:v>996</c:v>
                </c:pt>
                <c:pt idx="410">
                  <c:v>984</c:v>
                </c:pt>
                <c:pt idx="411">
                  <c:v>1019</c:v>
                </c:pt>
                <c:pt idx="412">
                  <c:v>997</c:v>
                </c:pt>
                <c:pt idx="413">
                  <c:v>999</c:v>
                </c:pt>
                <c:pt idx="414">
                  <c:v>1044</c:v>
                </c:pt>
                <c:pt idx="415">
                  <c:v>967</c:v>
                </c:pt>
                <c:pt idx="416">
                  <c:v>1045</c:v>
                </c:pt>
                <c:pt idx="417">
                  <c:v>924</c:v>
                </c:pt>
                <c:pt idx="418">
                  <c:v>1019</c:v>
                </c:pt>
                <c:pt idx="419">
                  <c:v>997</c:v>
                </c:pt>
                <c:pt idx="420">
                  <c:v>1046</c:v>
                </c:pt>
                <c:pt idx="421">
                  <c:v>946</c:v>
                </c:pt>
                <c:pt idx="422">
                  <c:v>993</c:v>
                </c:pt>
                <c:pt idx="423">
                  <c:v>1003</c:v>
                </c:pt>
                <c:pt idx="424">
                  <c:v>1058</c:v>
                </c:pt>
                <c:pt idx="425">
                  <c:v>948</c:v>
                </c:pt>
                <c:pt idx="426">
                  <c:v>989</c:v>
                </c:pt>
                <c:pt idx="427">
                  <c:v>1003</c:v>
                </c:pt>
                <c:pt idx="428">
                  <c:v>996</c:v>
                </c:pt>
                <c:pt idx="429">
                  <c:v>1023</c:v>
                </c:pt>
                <c:pt idx="430">
                  <c:v>977</c:v>
                </c:pt>
                <c:pt idx="431">
                  <c:v>1011</c:v>
                </c:pt>
                <c:pt idx="432">
                  <c:v>1006</c:v>
                </c:pt>
                <c:pt idx="433">
                  <c:v>991</c:v>
                </c:pt>
                <c:pt idx="434">
                  <c:v>988</c:v>
                </c:pt>
                <c:pt idx="435">
                  <c:v>1063</c:v>
                </c:pt>
                <c:pt idx="436">
                  <c:v>938</c:v>
                </c:pt>
                <c:pt idx="437">
                  <c:v>1053</c:v>
                </c:pt>
                <c:pt idx="438">
                  <c:v>946</c:v>
                </c:pt>
                <c:pt idx="439">
                  <c:v>1019</c:v>
                </c:pt>
                <c:pt idx="440">
                  <c:v>990</c:v>
                </c:pt>
                <c:pt idx="441">
                  <c:v>1007</c:v>
                </c:pt>
                <c:pt idx="442">
                  <c:v>999</c:v>
                </c:pt>
                <c:pt idx="443">
                  <c:v>1033</c:v>
                </c:pt>
                <c:pt idx="444">
                  <c:v>1020</c:v>
                </c:pt>
                <c:pt idx="445">
                  <c:v>992</c:v>
                </c:pt>
                <c:pt idx="446">
                  <c:v>937</c:v>
                </c:pt>
                <c:pt idx="447">
                  <c:v>1007</c:v>
                </c:pt>
                <c:pt idx="448">
                  <c:v>1035</c:v>
                </c:pt>
                <c:pt idx="449">
                  <c:v>956</c:v>
                </c:pt>
                <c:pt idx="450">
                  <c:v>1018</c:v>
                </c:pt>
                <c:pt idx="451">
                  <c:v>992</c:v>
                </c:pt>
                <c:pt idx="452">
                  <c:v>1009</c:v>
                </c:pt>
                <c:pt idx="453">
                  <c:v>980</c:v>
                </c:pt>
                <c:pt idx="454">
                  <c:v>1008</c:v>
                </c:pt>
                <c:pt idx="455">
                  <c:v>1010</c:v>
                </c:pt>
                <c:pt idx="456">
                  <c:v>1030</c:v>
                </c:pt>
                <c:pt idx="457">
                  <c:v>971</c:v>
                </c:pt>
                <c:pt idx="458">
                  <c:v>1033</c:v>
                </c:pt>
                <c:pt idx="459">
                  <c:v>944</c:v>
                </c:pt>
                <c:pt idx="460">
                  <c:v>1001</c:v>
                </c:pt>
                <c:pt idx="461">
                  <c:v>1000</c:v>
                </c:pt>
                <c:pt idx="462">
                  <c:v>996</c:v>
                </c:pt>
                <c:pt idx="463">
                  <c:v>1013</c:v>
                </c:pt>
                <c:pt idx="464">
                  <c:v>987</c:v>
                </c:pt>
                <c:pt idx="465">
                  <c:v>1055</c:v>
                </c:pt>
                <c:pt idx="466">
                  <c:v>995</c:v>
                </c:pt>
                <c:pt idx="467">
                  <c:v>1001</c:v>
                </c:pt>
                <c:pt idx="468">
                  <c:v>964</c:v>
                </c:pt>
                <c:pt idx="469">
                  <c:v>990</c:v>
                </c:pt>
                <c:pt idx="470">
                  <c:v>992</c:v>
                </c:pt>
                <c:pt idx="471">
                  <c:v>1011</c:v>
                </c:pt>
                <c:pt idx="472">
                  <c:v>989</c:v>
                </c:pt>
                <c:pt idx="473">
                  <c:v>1018</c:v>
                </c:pt>
                <c:pt idx="474">
                  <c:v>988</c:v>
                </c:pt>
                <c:pt idx="475">
                  <c:v>999</c:v>
                </c:pt>
                <c:pt idx="476">
                  <c:v>1004</c:v>
                </c:pt>
                <c:pt idx="477">
                  <c:v>1010</c:v>
                </c:pt>
                <c:pt idx="478">
                  <c:v>1045</c:v>
                </c:pt>
                <c:pt idx="479">
                  <c:v>965</c:v>
                </c:pt>
                <c:pt idx="480">
                  <c:v>1039</c:v>
                </c:pt>
                <c:pt idx="481">
                  <c:v>956</c:v>
                </c:pt>
                <c:pt idx="482">
                  <c:v>975</c:v>
                </c:pt>
                <c:pt idx="483">
                  <c:v>1010</c:v>
                </c:pt>
                <c:pt idx="484">
                  <c:v>989</c:v>
                </c:pt>
                <c:pt idx="485">
                  <c:v>1018</c:v>
                </c:pt>
                <c:pt idx="486">
                  <c:v>987</c:v>
                </c:pt>
                <c:pt idx="487">
                  <c:v>1049</c:v>
                </c:pt>
                <c:pt idx="488">
                  <c:v>1005</c:v>
                </c:pt>
                <c:pt idx="489">
                  <c:v>938</c:v>
                </c:pt>
                <c:pt idx="490">
                  <c:v>999</c:v>
                </c:pt>
                <c:pt idx="491">
                  <c:v>1000</c:v>
                </c:pt>
                <c:pt idx="492">
                  <c:v>998</c:v>
                </c:pt>
                <c:pt idx="493">
                  <c:v>1005</c:v>
                </c:pt>
                <c:pt idx="494">
                  <c:v>982</c:v>
                </c:pt>
                <c:pt idx="495">
                  <c:v>1019</c:v>
                </c:pt>
                <c:pt idx="496">
                  <c:v>1007</c:v>
                </c:pt>
                <c:pt idx="497">
                  <c:v>971</c:v>
                </c:pt>
                <c:pt idx="498">
                  <c:v>1009</c:v>
                </c:pt>
                <c:pt idx="499">
                  <c:v>1008</c:v>
                </c:pt>
                <c:pt idx="500">
                  <c:v>1042</c:v>
                </c:pt>
                <c:pt idx="501">
                  <c:v>1000</c:v>
                </c:pt>
                <c:pt idx="502">
                  <c:v>974</c:v>
                </c:pt>
                <c:pt idx="503">
                  <c:v>989</c:v>
                </c:pt>
                <c:pt idx="504">
                  <c:v>989</c:v>
                </c:pt>
                <c:pt idx="505">
                  <c:v>1002</c:v>
                </c:pt>
                <c:pt idx="506">
                  <c:v>1009</c:v>
                </c:pt>
                <c:pt idx="507">
                  <c:v>983</c:v>
                </c:pt>
                <c:pt idx="508">
                  <c:v>1005</c:v>
                </c:pt>
                <c:pt idx="509">
                  <c:v>1021</c:v>
                </c:pt>
                <c:pt idx="510">
                  <c:v>1022</c:v>
                </c:pt>
                <c:pt idx="511">
                  <c:v>977</c:v>
                </c:pt>
                <c:pt idx="512">
                  <c:v>1023</c:v>
                </c:pt>
                <c:pt idx="513">
                  <c:v>948</c:v>
                </c:pt>
                <c:pt idx="514">
                  <c:v>1007</c:v>
                </c:pt>
                <c:pt idx="515">
                  <c:v>992</c:v>
                </c:pt>
                <c:pt idx="516">
                  <c:v>1001</c:v>
                </c:pt>
                <c:pt idx="517">
                  <c:v>1008</c:v>
                </c:pt>
                <c:pt idx="518">
                  <c:v>990</c:v>
                </c:pt>
                <c:pt idx="519">
                  <c:v>998</c:v>
                </c:pt>
                <c:pt idx="520">
                  <c:v>1009</c:v>
                </c:pt>
                <c:pt idx="521">
                  <c:v>1042</c:v>
                </c:pt>
                <c:pt idx="522">
                  <c:v>1023</c:v>
                </c:pt>
                <c:pt idx="523">
                  <c:v>927</c:v>
                </c:pt>
                <c:pt idx="524">
                  <c:v>1006</c:v>
                </c:pt>
                <c:pt idx="525">
                  <c:v>992</c:v>
                </c:pt>
                <c:pt idx="526">
                  <c:v>999</c:v>
                </c:pt>
                <c:pt idx="527">
                  <c:v>997</c:v>
                </c:pt>
                <c:pt idx="528">
                  <c:v>1007</c:v>
                </c:pt>
                <c:pt idx="529">
                  <c:v>999</c:v>
                </c:pt>
                <c:pt idx="530">
                  <c:v>1011</c:v>
                </c:pt>
                <c:pt idx="531">
                  <c:v>1032</c:v>
                </c:pt>
                <c:pt idx="532">
                  <c:v>951</c:v>
                </c:pt>
                <c:pt idx="533">
                  <c:v>1046</c:v>
                </c:pt>
                <c:pt idx="534">
                  <c:v>966</c:v>
                </c:pt>
                <c:pt idx="535">
                  <c:v>982</c:v>
                </c:pt>
                <c:pt idx="536">
                  <c:v>999</c:v>
                </c:pt>
                <c:pt idx="537">
                  <c:v>1004</c:v>
                </c:pt>
                <c:pt idx="538">
                  <c:v>999</c:v>
                </c:pt>
                <c:pt idx="539">
                  <c:v>1003</c:v>
                </c:pt>
                <c:pt idx="540">
                  <c:v>999</c:v>
                </c:pt>
                <c:pt idx="541">
                  <c:v>1002</c:v>
                </c:pt>
                <c:pt idx="542">
                  <c:v>1052</c:v>
                </c:pt>
                <c:pt idx="543">
                  <c:v>993</c:v>
                </c:pt>
                <c:pt idx="544">
                  <c:v>965</c:v>
                </c:pt>
                <c:pt idx="545">
                  <c:v>988</c:v>
                </c:pt>
                <c:pt idx="546">
                  <c:v>998</c:v>
                </c:pt>
                <c:pt idx="547">
                  <c:v>996</c:v>
                </c:pt>
                <c:pt idx="548">
                  <c:v>1002</c:v>
                </c:pt>
                <c:pt idx="549">
                  <c:v>1042</c:v>
                </c:pt>
                <c:pt idx="550">
                  <c:v>951</c:v>
                </c:pt>
                <c:pt idx="551">
                  <c:v>1017</c:v>
                </c:pt>
                <c:pt idx="552">
                  <c:v>1034</c:v>
                </c:pt>
                <c:pt idx="553">
                  <c:v>947</c:v>
                </c:pt>
                <c:pt idx="554">
                  <c:v>1057</c:v>
                </c:pt>
                <c:pt idx="555">
                  <c:v>948</c:v>
                </c:pt>
                <c:pt idx="556">
                  <c:v>999</c:v>
                </c:pt>
                <c:pt idx="557">
                  <c:v>993</c:v>
                </c:pt>
                <c:pt idx="558">
                  <c:v>1019</c:v>
                </c:pt>
                <c:pt idx="559">
                  <c:v>981</c:v>
                </c:pt>
                <c:pt idx="560">
                  <c:v>1003</c:v>
                </c:pt>
                <c:pt idx="561">
                  <c:v>995</c:v>
                </c:pt>
                <c:pt idx="562">
                  <c:v>1000</c:v>
                </c:pt>
                <c:pt idx="563">
                  <c:v>1004</c:v>
                </c:pt>
                <c:pt idx="564">
                  <c:v>1008</c:v>
                </c:pt>
                <c:pt idx="565">
                  <c:v>1038</c:v>
                </c:pt>
                <c:pt idx="566">
                  <c:v>953</c:v>
                </c:pt>
                <c:pt idx="567">
                  <c:v>1042</c:v>
                </c:pt>
                <c:pt idx="568">
                  <c:v>957</c:v>
                </c:pt>
                <c:pt idx="569">
                  <c:v>952</c:v>
                </c:pt>
                <c:pt idx="570">
                  <c:v>1008</c:v>
                </c:pt>
                <c:pt idx="571">
                  <c:v>1055</c:v>
                </c:pt>
                <c:pt idx="572">
                  <c:v>928</c:v>
                </c:pt>
                <c:pt idx="573">
                  <c:v>1062</c:v>
                </c:pt>
                <c:pt idx="574">
                  <c:v>936</c:v>
                </c:pt>
                <c:pt idx="575">
                  <c:v>1052</c:v>
                </c:pt>
                <c:pt idx="576">
                  <c:v>950</c:v>
                </c:pt>
                <c:pt idx="577">
                  <c:v>1017</c:v>
                </c:pt>
                <c:pt idx="578">
                  <c:v>980</c:v>
                </c:pt>
                <c:pt idx="579">
                  <c:v>1009</c:v>
                </c:pt>
                <c:pt idx="580">
                  <c:v>999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996</c:v>
                </c:pt>
                <c:pt idx="585">
                  <c:v>1012</c:v>
                </c:pt>
                <c:pt idx="586">
                  <c:v>1033</c:v>
                </c:pt>
                <c:pt idx="587">
                  <c:v>965</c:v>
                </c:pt>
                <c:pt idx="588">
                  <c:v>1052</c:v>
                </c:pt>
                <c:pt idx="589">
                  <c:v>934</c:v>
                </c:pt>
                <c:pt idx="590">
                  <c:v>1004</c:v>
                </c:pt>
                <c:pt idx="591">
                  <c:v>992</c:v>
                </c:pt>
                <c:pt idx="592">
                  <c:v>1014</c:v>
                </c:pt>
                <c:pt idx="593">
                  <c:v>993</c:v>
                </c:pt>
                <c:pt idx="594">
                  <c:v>1049</c:v>
                </c:pt>
                <c:pt idx="595">
                  <c:v>945</c:v>
                </c:pt>
                <c:pt idx="596">
                  <c:v>1059</c:v>
                </c:pt>
                <c:pt idx="597">
                  <c:v>937</c:v>
                </c:pt>
                <c:pt idx="598">
                  <c:v>1007</c:v>
                </c:pt>
                <c:pt idx="599">
                  <c:v>1055</c:v>
                </c:pt>
                <c:pt idx="600">
                  <c:v>986</c:v>
                </c:pt>
                <c:pt idx="601">
                  <c:v>1017</c:v>
                </c:pt>
                <c:pt idx="602">
                  <c:v>985</c:v>
                </c:pt>
                <c:pt idx="603">
                  <c:v>1017</c:v>
                </c:pt>
                <c:pt idx="604">
                  <c:v>981</c:v>
                </c:pt>
                <c:pt idx="605">
                  <c:v>1007</c:v>
                </c:pt>
                <c:pt idx="606">
                  <c:v>992</c:v>
                </c:pt>
                <c:pt idx="607">
                  <c:v>1059</c:v>
                </c:pt>
                <c:pt idx="608">
                  <c:v>950</c:v>
                </c:pt>
                <c:pt idx="609">
                  <c:v>1048</c:v>
                </c:pt>
                <c:pt idx="610">
                  <c:v>939</c:v>
                </c:pt>
                <c:pt idx="611">
                  <c:v>1012</c:v>
                </c:pt>
                <c:pt idx="612">
                  <c:v>1007</c:v>
                </c:pt>
                <c:pt idx="613">
                  <c:v>982</c:v>
                </c:pt>
                <c:pt idx="614">
                  <c:v>997</c:v>
                </c:pt>
                <c:pt idx="615">
                  <c:v>1050</c:v>
                </c:pt>
                <c:pt idx="616">
                  <c:v>966</c:v>
                </c:pt>
                <c:pt idx="617">
                  <c:v>1037</c:v>
                </c:pt>
                <c:pt idx="618">
                  <c:v>946</c:v>
                </c:pt>
                <c:pt idx="619">
                  <c:v>1013</c:v>
                </c:pt>
                <c:pt idx="620">
                  <c:v>994</c:v>
                </c:pt>
                <c:pt idx="621">
                  <c:v>994</c:v>
                </c:pt>
                <c:pt idx="622">
                  <c:v>999</c:v>
                </c:pt>
                <c:pt idx="623">
                  <c:v>1002</c:v>
                </c:pt>
                <c:pt idx="624">
                  <c:v>992</c:v>
                </c:pt>
                <c:pt idx="625">
                  <c:v>1003</c:v>
                </c:pt>
                <c:pt idx="626">
                  <c:v>1017</c:v>
                </c:pt>
                <c:pt idx="627">
                  <c:v>991</c:v>
                </c:pt>
                <c:pt idx="628">
                  <c:v>1019</c:v>
                </c:pt>
                <c:pt idx="629">
                  <c:v>1024</c:v>
                </c:pt>
                <c:pt idx="630">
                  <c:v>950</c:v>
                </c:pt>
                <c:pt idx="631">
                  <c:v>1052</c:v>
                </c:pt>
                <c:pt idx="632">
                  <c:v>960</c:v>
                </c:pt>
                <c:pt idx="633">
                  <c:v>979</c:v>
                </c:pt>
                <c:pt idx="634">
                  <c:v>1017</c:v>
                </c:pt>
                <c:pt idx="635">
                  <c:v>980</c:v>
                </c:pt>
                <c:pt idx="636">
                  <c:v>1071</c:v>
                </c:pt>
                <c:pt idx="637">
                  <c:v>943</c:v>
                </c:pt>
                <c:pt idx="638">
                  <c:v>1055</c:v>
                </c:pt>
                <c:pt idx="639">
                  <c:v>930</c:v>
                </c:pt>
                <c:pt idx="640">
                  <c:v>1000</c:v>
                </c:pt>
                <c:pt idx="641">
                  <c:v>1005</c:v>
                </c:pt>
                <c:pt idx="642">
                  <c:v>1004</c:v>
                </c:pt>
                <c:pt idx="643">
                  <c:v>1001</c:v>
                </c:pt>
                <c:pt idx="644">
                  <c:v>1010</c:v>
                </c:pt>
                <c:pt idx="645">
                  <c:v>981</c:v>
                </c:pt>
                <c:pt idx="646">
                  <c:v>1005</c:v>
                </c:pt>
                <c:pt idx="647">
                  <c:v>989</c:v>
                </c:pt>
                <c:pt idx="648">
                  <c:v>1024</c:v>
                </c:pt>
                <c:pt idx="649">
                  <c:v>984</c:v>
                </c:pt>
                <c:pt idx="650">
                  <c:v>998</c:v>
                </c:pt>
                <c:pt idx="651">
                  <c:v>1053</c:v>
                </c:pt>
                <c:pt idx="652">
                  <c:v>991</c:v>
                </c:pt>
                <c:pt idx="653">
                  <c:v>975</c:v>
                </c:pt>
                <c:pt idx="654">
                  <c:v>978</c:v>
                </c:pt>
                <c:pt idx="655">
                  <c:v>1081</c:v>
                </c:pt>
                <c:pt idx="656">
                  <c:v>926</c:v>
                </c:pt>
                <c:pt idx="657">
                  <c:v>1053</c:v>
                </c:pt>
                <c:pt idx="658">
                  <c:v>936</c:v>
                </c:pt>
                <c:pt idx="659">
                  <c:v>1003</c:v>
                </c:pt>
                <c:pt idx="660">
                  <c:v>1000</c:v>
                </c:pt>
                <c:pt idx="661">
                  <c:v>1052</c:v>
                </c:pt>
                <c:pt idx="662">
                  <c:v>957</c:v>
                </c:pt>
                <c:pt idx="663">
                  <c:v>995</c:v>
                </c:pt>
                <c:pt idx="664">
                  <c:v>1000</c:v>
                </c:pt>
                <c:pt idx="665">
                  <c:v>991</c:v>
                </c:pt>
                <c:pt idx="666">
                  <c:v>1001</c:v>
                </c:pt>
                <c:pt idx="667">
                  <c:v>1070</c:v>
                </c:pt>
                <c:pt idx="668">
                  <c:v>731</c:v>
                </c:pt>
                <c:pt idx="669">
                  <c:v>991</c:v>
                </c:pt>
                <c:pt idx="670">
                  <c:v>1001</c:v>
                </c:pt>
                <c:pt idx="671">
                  <c:v>1000</c:v>
                </c:pt>
                <c:pt idx="672">
                  <c:v>1008</c:v>
                </c:pt>
                <c:pt idx="673">
                  <c:v>1005</c:v>
                </c:pt>
                <c:pt idx="674">
                  <c:v>986</c:v>
                </c:pt>
                <c:pt idx="675">
                  <c:v>998</c:v>
                </c:pt>
                <c:pt idx="676">
                  <c:v>1001</c:v>
                </c:pt>
                <c:pt idx="677">
                  <c:v>1007</c:v>
                </c:pt>
                <c:pt idx="678">
                  <c:v>1000</c:v>
                </c:pt>
                <c:pt idx="679">
                  <c:v>1010</c:v>
                </c:pt>
                <c:pt idx="680">
                  <c:v>998</c:v>
                </c:pt>
                <c:pt idx="681">
                  <c:v>989</c:v>
                </c:pt>
                <c:pt idx="682">
                  <c:v>1000</c:v>
                </c:pt>
                <c:pt idx="683">
                  <c:v>993</c:v>
                </c:pt>
                <c:pt idx="684">
                  <c:v>999</c:v>
                </c:pt>
                <c:pt idx="685">
                  <c:v>1005</c:v>
                </c:pt>
                <c:pt idx="686">
                  <c:v>1213</c:v>
                </c:pt>
                <c:pt idx="687">
                  <c:v>1001</c:v>
                </c:pt>
                <c:pt idx="688">
                  <c:v>997</c:v>
                </c:pt>
                <c:pt idx="689">
                  <c:v>997</c:v>
                </c:pt>
                <c:pt idx="690">
                  <c:v>1045</c:v>
                </c:pt>
                <c:pt idx="691">
                  <c:v>956</c:v>
                </c:pt>
                <c:pt idx="692">
                  <c:v>990</c:v>
                </c:pt>
                <c:pt idx="693">
                  <c:v>1054</c:v>
                </c:pt>
                <c:pt idx="694">
                  <c:v>1009</c:v>
                </c:pt>
                <c:pt idx="695">
                  <c:v>938</c:v>
                </c:pt>
                <c:pt idx="696">
                  <c:v>1006</c:v>
                </c:pt>
                <c:pt idx="697">
                  <c:v>995</c:v>
                </c:pt>
                <c:pt idx="698">
                  <c:v>997</c:v>
                </c:pt>
                <c:pt idx="699">
                  <c:v>1058</c:v>
                </c:pt>
                <c:pt idx="700">
                  <c:v>950</c:v>
                </c:pt>
                <c:pt idx="701">
                  <c:v>989</c:v>
                </c:pt>
                <c:pt idx="702">
                  <c:v>1009</c:v>
                </c:pt>
                <c:pt idx="703">
                  <c:v>1064</c:v>
                </c:pt>
                <c:pt idx="704">
                  <c:v>935</c:v>
                </c:pt>
                <c:pt idx="705">
                  <c:v>992</c:v>
                </c:pt>
                <c:pt idx="706">
                  <c:v>997</c:v>
                </c:pt>
                <c:pt idx="707">
                  <c:v>1010</c:v>
                </c:pt>
                <c:pt idx="708">
                  <c:v>991</c:v>
                </c:pt>
                <c:pt idx="709">
                  <c:v>1002</c:v>
                </c:pt>
                <c:pt idx="710">
                  <c:v>1019</c:v>
                </c:pt>
                <c:pt idx="711">
                  <c:v>1002</c:v>
                </c:pt>
                <c:pt idx="712">
                  <c:v>1025</c:v>
                </c:pt>
                <c:pt idx="713">
                  <c:v>947</c:v>
                </c:pt>
                <c:pt idx="714">
                  <c:v>1017</c:v>
                </c:pt>
                <c:pt idx="715">
                  <c:v>1002</c:v>
                </c:pt>
                <c:pt idx="716">
                  <c:v>1043</c:v>
                </c:pt>
                <c:pt idx="717">
                  <c:v>946</c:v>
                </c:pt>
                <c:pt idx="718">
                  <c:v>1043</c:v>
                </c:pt>
                <c:pt idx="719">
                  <c:v>947</c:v>
                </c:pt>
                <c:pt idx="720">
                  <c:v>1007</c:v>
                </c:pt>
                <c:pt idx="721">
                  <c:v>1019</c:v>
                </c:pt>
                <c:pt idx="722">
                  <c:v>1024</c:v>
                </c:pt>
                <c:pt idx="723">
                  <c:v>966</c:v>
                </c:pt>
                <c:pt idx="724">
                  <c:v>1042</c:v>
                </c:pt>
                <c:pt idx="725">
                  <c:v>947</c:v>
                </c:pt>
                <c:pt idx="726">
                  <c:v>992</c:v>
                </c:pt>
                <c:pt idx="727">
                  <c:v>1009</c:v>
                </c:pt>
                <c:pt idx="728">
                  <c:v>1009</c:v>
                </c:pt>
                <c:pt idx="729">
                  <c:v>979</c:v>
                </c:pt>
                <c:pt idx="730">
                  <c:v>1007</c:v>
                </c:pt>
                <c:pt idx="731">
                  <c:v>993</c:v>
                </c:pt>
                <c:pt idx="732">
                  <c:v>1001</c:v>
                </c:pt>
                <c:pt idx="733">
                  <c:v>1055</c:v>
                </c:pt>
                <c:pt idx="734">
                  <c:v>951</c:v>
                </c:pt>
                <c:pt idx="735">
                  <c:v>988</c:v>
                </c:pt>
                <c:pt idx="736">
                  <c:v>1009</c:v>
                </c:pt>
                <c:pt idx="737">
                  <c:v>1041</c:v>
                </c:pt>
                <c:pt idx="738">
                  <c:v>968</c:v>
                </c:pt>
                <c:pt idx="739">
                  <c:v>1034</c:v>
                </c:pt>
                <c:pt idx="740">
                  <c:v>964</c:v>
                </c:pt>
                <c:pt idx="741">
                  <c:v>990</c:v>
                </c:pt>
                <c:pt idx="742">
                  <c:v>991</c:v>
                </c:pt>
                <c:pt idx="743">
                  <c:v>1011</c:v>
                </c:pt>
                <c:pt idx="744">
                  <c:v>995</c:v>
                </c:pt>
                <c:pt idx="745">
                  <c:v>1049</c:v>
                </c:pt>
                <c:pt idx="746">
                  <c:v>996</c:v>
                </c:pt>
                <c:pt idx="747">
                  <c:v>946</c:v>
                </c:pt>
                <c:pt idx="748">
                  <c:v>1008</c:v>
                </c:pt>
                <c:pt idx="749">
                  <c:v>997</c:v>
                </c:pt>
                <c:pt idx="750">
                  <c:v>1009</c:v>
                </c:pt>
                <c:pt idx="751">
                  <c:v>985</c:v>
                </c:pt>
                <c:pt idx="752">
                  <c:v>1006</c:v>
                </c:pt>
                <c:pt idx="753">
                  <c:v>992</c:v>
                </c:pt>
                <c:pt idx="754">
                  <c:v>1066</c:v>
                </c:pt>
                <c:pt idx="755">
                  <c:v>936</c:v>
                </c:pt>
                <c:pt idx="756">
                  <c:v>1009</c:v>
                </c:pt>
                <c:pt idx="757">
                  <c:v>1002</c:v>
                </c:pt>
                <c:pt idx="758">
                  <c:v>1036</c:v>
                </c:pt>
                <c:pt idx="759">
                  <c:v>946</c:v>
                </c:pt>
                <c:pt idx="760">
                  <c:v>1065</c:v>
                </c:pt>
                <c:pt idx="761">
                  <c:v>987</c:v>
                </c:pt>
                <c:pt idx="762">
                  <c:v>949</c:v>
                </c:pt>
                <c:pt idx="763">
                  <c:v>1003</c:v>
                </c:pt>
                <c:pt idx="764">
                  <c:v>1008</c:v>
                </c:pt>
                <c:pt idx="765">
                  <c:v>1000</c:v>
                </c:pt>
                <c:pt idx="766">
                  <c:v>1038</c:v>
                </c:pt>
                <c:pt idx="767">
                  <c:v>1023</c:v>
                </c:pt>
                <c:pt idx="768">
                  <c:v>944</c:v>
                </c:pt>
                <c:pt idx="769">
                  <c:v>984</c:v>
                </c:pt>
                <c:pt idx="770">
                  <c:v>1016</c:v>
                </c:pt>
                <c:pt idx="771">
                  <c:v>1009</c:v>
                </c:pt>
                <c:pt idx="772">
                  <c:v>980</c:v>
                </c:pt>
                <c:pt idx="773">
                  <c:v>990</c:v>
                </c:pt>
                <c:pt idx="774">
                  <c:v>1008</c:v>
                </c:pt>
                <c:pt idx="775">
                  <c:v>1051</c:v>
                </c:pt>
                <c:pt idx="776">
                  <c:v>946</c:v>
                </c:pt>
                <c:pt idx="777">
                  <c:v>1007</c:v>
                </c:pt>
                <c:pt idx="778">
                  <c:v>1021</c:v>
                </c:pt>
                <c:pt idx="779">
                  <c:v>995</c:v>
                </c:pt>
                <c:pt idx="780">
                  <c:v>1029</c:v>
                </c:pt>
                <c:pt idx="781">
                  <c:v>962</c:v>
                </c:pt>
                <c:pt idx="782">
                  <c:v>1046</c:v>
                </c:pt>
                <c:pt idx="783">
                  <c:v>1000</c:v>
                </c:pt>
                <c:pt idx="784">
                  <c:v>940</c:v>
                </c:pt>
                <c:pt idx="785">
                  <c:v>1007</c:v>
                </c:pt>
                <c:pt idx="786">
                  <c:v>997</c:v>
                </c:pt>
                <c:pt idx="787">
                  <c:v>1045</c:v>
                </c:pt>
                <c:pt idx="788">
                  <c:v>998</c:v>
                </c:pt>
                <c:pt idx="789">
                  <c:v>966</c:v>
                </c:pt>
                <c:pt idx="790">
                  <c:v>987</c:v>
                </c:pt>
                <c:pt idx="791">
                  <c:v>993</c:v>
                </c:pt>
                <c:pt idx="792">
                  <c:v>998</c:v>
                </c:pt>
                <c:pt idx="793">
                  <c:v>1006</c:v>
                </c:pt>
                <c:pt idx="794">
                  <c:v>989</c:v>
                </c:pt>
                <c:pt idx="795">
                  <c:v>1006</c:v>
                </c:pt>
                <c:pt idx="796">
                  <c:v>1005</c:v>
                </c:pt>
                <c:pt idx="797">
                  <c:v>956</c:v>
                </c:pt>
                <c:pt idx="798">
                  <c:v>996</c:v>
                </c:pt>
                <c:pt idx="799">
                  <c:v>1008</c:v>
                </c:pt>
                <c:pt idx="800">
                  <c:v>995</c:v>
                </c:pt>
                <c:pt idx="801">
                  <c:v>996</c:v>
                </c:pt>
                <c:pt idx="802">
                  <c:v>1041</c:v>
                </c:pt>
                <c:pt idx="803">
                  <c:v>1002</c:v>
                </c:pt>
                <c:pt idx="804">
                  <c:v>963</c:v>
                </c:pt>
                <c:pt idx="805">
                  <c:v>993</c:v>
                </c:pt>
                <c:pt idx="806">
                  <c:v>1007</c:v>
                </c:pt>
                <c:pt idx="807">
                  <c:v>988</c:v>
                </c:pt>
                <c:pt idx="808">
                  <c:v>1064</c:v>
                </c:pt>
                <c:pt idx="809">
                  <c:v>981</c:v>
                </c:pt>
                <c:pt idx="810">
                  <c:v>968</c:v>
                </c:pt>
                <c:pt idx="811">
                  <c:v>1006</c:v>
                </c:pt>
                <c:pt idx="812">
                  <c:v>994</c:v>
                </c:pt>
                <c:pt idx="813">
                  <c:v>996</c:v>
                </c:pt>
                <c:pt idx="814">
                  <c:v>985</c:v>
                </c:pt>
                <c:pt idx="815">
                  <c:v>992</c:v>
                </c:pt>
                <c:pt idx="816">
                  <c:v>1008</c:v>
                </c:pt>
                <c:pt idx="817">
                  <c:v>1042</c:v>
                </c:pt>
                <c:pt idx="818">
                  <c:v>966</c:v>
                </c:pt>
                <c:pt idx="819">
                  <c:v>979</c:v>
                </c:pt>
                <c:pt idx="820">
                  <c:v>1011</c:v>
                </c:pt>
                <c:pt idx="821">
                  <c:v>990</c:v>
                </c:pt>
                <c:pt idx="822">
                  <c:v>999</c:v>
                </c:pt>
                <c:pt idx="823">
                  <c:v>1060</c:v>
                </c:pt>
                <c:pt idx="824">
                  <c:v>993</c:v>
                </c:pt>
                <c:pt idx="825">
                  <c:v>946</c:v>
                </c:pt>
                <c:pt idx="826">
                  <c:v>999</c:v>
                </c:pt>
                <c:pt idx="827">
                  <c:v>1008</c:v>
                </c:pt>
                <c:pt idx="828">
                  <c:v>991</c:v>
                </c:pt>
                <c:pt idx="829">
                  <c:v>1067</c:v>
                </c:pt>
                <c:pt idx="830">
                  <c:v>1011</c:v>
                </c:pt>
                <c:pt idx="831">
                  <c:v>1025</c:v>
                </c:pt>
                <c:pt idx="832">
                  <c:v>957</c:v>
                </c:pt>
                <c:pt idx="833">
                  <c:v>991</c:v>
                </c:pt>
                <c:pt idx="834">
                  <c:v>992</c:v>
                </c:pt>
                <c:pt idx="835">
                  <c:v>1018</c:v>
                </c:pt>
                <c:pt idx="836">
                  <c:v>993</c:v>
                </c:pt>
                <c:pt idx="837">
                  <c:v>995</c:v>
                </c:pt>
                <c:pt idx="838">
                  <c:v>1057</c:v>
                </c:pt>
                <c:pt idx="839">
                  <c:v>959</c:v>
                </c:pt>
                <c:pt idx="840">
                  <c:v>991</c:v>
                </c:pt>
                <c:pt idx="841">
                  <c:v>1013</c:v>
                </c:pt>
                <c:pt idx="842">
                  <c:v>987</c:v>
                </c:pt>
                <c:pt idx="843">
                  <c:v>993</c:v>
                </c:pt>
                <c:pt idx="844">
                  <c:v>1051</c:v>
                </c:pt>
                <c:pt idx="845">
                  <c:v>1000</c:v>
                </c:pt>
                <c:pt idx="846">
                  <c:v>956</c:v>
                </c:pt>
                <c:pt idx="847">
                  <c:v>1001</c:v>
                </c:pt>
                <c:pt idx="848">
                  <c:v>996</c:v>
                </c:pt>
                <c:pt idx="849">
                  <c:v>999</c:v>
                </c:pt>
                <c:pt idx="850">
                  <c:v>1043</c:v>
                </c:pt>
                <c:pt idx="851">
                  <c:v>956</c:v>
                </c:pt>
                <c:pt idx="852">
                  <c:v>1042</c:v>
                </c:pt>
                <c:pt idx="853">
                  <c:v>959</c:v>
                </c:pt>
                <c:pt idx="854">
                  <c:v>995</c:v>
                </c:pt>
                <c:pt idx="855">
                  <c:v>992</c:v>
                </c:pt>
                <c:pt idx="856">
                  <c:v>1004</c:v>
                </c:pt>
                <c:pt idx="857">
                  <c:v>991</c:v>
                </c:pt>
                <c:pt idx="858">
                  <c:v>1013</c:v>
                </c:pt>
                <c:pt idx="859">
                  <c:v>1051</c:v>
                </c:pt>
                <c:pt idx="860">
                  <c:v>940</c:v>
                </c:pt>
                <c:pt idx="861">
                  <c:v>995</c:v>
                </c:pt>
                <c:pt idx="862">
                  <c:v>1017</c:v>
                </c:pt>
                <c:pt idx="863">
                  <c:v>986</c:v>
                </c:pt>
                <c:pt idx="864">
                  <c:v>1015</c:v>
                </c:pt>
                <c:pt idx="865">
                  <c:v>1005</c:v>
                </c:pt>
                <c:pt idx="866">
                  <c:v>998</c:v>
                </c:pt>
                <c:pt idx="867">
                  <c:v>1034</c:v>
                </c:pt>
                <c:pt idx="868">
                  <c:v>965</c:v>
                </c:pt>
                <c:pt idx="869">
                  <c:v>1044</c:v>
                </c:pt>
                <c:pt idx="870">
                  <c:v>1004</c:v>
                </c:pt>
                <c:pt idx="871">
                  <c:v>934</c:v>
                </c:pt>
                <c:pt idx="872">
                  <c:v>1009</c:v>
                </c:pt>
                <c:pt idx="873">
                  <c:v>1052</c:v>
                </c:pt>
                <c:pt idx="874">
                  <c:v>1004</c:v>
                </c:pt>
                <c:pt idx="875">
                  <c:v>927</c:v>
                </c:pt>
                <c:pt idx="876">
                  <c:v>1011</c:v>
                </c:pt>
                <c:pt idx="877">
                  <c:v>991</c:v>
                </c:pt>
                <c:pt idx="878">
                  <c:v>1006</c:v>
                </c:pt>
                <c:pt idx="879">
                  <c:v>1001</c:v>
                </c:pt>
                <c:pt idx="880">
                  <c:v>1041</c:v>
                </c:pt>
                <c:pt idx="881">
                  <c:v>948</c:v>
                </c:pt>
                <c:pt idx="882">
                  <c:v>999</c:v>
                </c:pt>
                <c:pt idx="883">
                  <c:v>1003</c:v>
                </c:pt>
                <c:pt idx="884">
                  <c:v>1004</c:v>
                </c:pt>
                <c:pt idx="885">
                  <c:v>1002</c:v>
                </c:pt>
                <c:pt idx="886">
                  <c:v>989</c:v>
                </c:pt>
                <c:pt idx="887">
                  <c:v>1004</c:v>
                </c:pt>
                <c:pt idx="888">
                  <c:v>994</c:v>
                </c:pt>
                <c:pt idx="889">
                  <c:v>1055</c:v>
                </c:pt>
                <c:pt idx="890">
                  <c:v>1016</c:v>
                </c:pt>
                <c:pt idx="891">
                  <c:v>974</c:v>
                </c:pt>
                <c:pt idx="892">
                  <c:v>958</c:v>
                </c:pt>
                <c:pt idx="893">
                  <c:v>997</c:v>
                </c:pt>
                <c:pt idx="894">
                  <c:v>1006</c:v>
                </c:pt>
                <c:pt idx="895">
                  <c:v>1003</c:v>
                </c:pt>
                <c:pt idx="896">
                  <c:v>1043</c:v>
                </c:pt>
                <c:pt idx="897">
                  <c:v>999</c:v>
                </c:pt>
                <c:pt idx="898">
                  <c:v>955</c:v>
                </c:pt>
                <c:pt idx="899">
                  <c:v>1009</c:v>
                </c:pt>
                <c:pt idx="900">
                  <c:v>989</c:v>
                </c:pt>
                <c:pt idx="901">
                  <c:v>997</c:v>
                </c:pt>
                <c:pt idx="902">
                  <c:v>1058</c:v>
                </c:pt>
                <c:pt idx="903">
                  <c:v>956</c:v>
                </c:pt>
                <c:pt idx="904">
                  <c:v>983</c:v>
                </c:pt>
                <c:pt idx="905">
                  <c:v>990</c:v>
                </c:pt>
                <c:pt idx="906">
                  <c:v>1020</c:v>
                </c:pt>
                <c:pt idx="907">
                  <c:v>981</c:v>
                </c:pt>
                <c:pt idx="908">
                  <c:v>995</c:v>
                </c:pt>
                <c:pt idx="909">
                  <c:v>1009</c:v>
                </c:pt>
                <c:pt idx="910">
                  <c:v>996</c:v>
                </c:pt>
                <c:pt idx="911">
                  <c:v>1054</c:v>
                </c:pt>
                <c:pt idx="912">
                  <c:v>1007</c:v>
                </c:pt>
                <c:pt idx="913">
                  <c:v>951</c:v>
                </c:pt>
                <c:pt idx="914">
                  <c:v>979</c:v>
                </c:pt>
                <c:pt idx="915">
                  <c:v>1006</c:v>
                </c:pt>
                <c:pt idx="916">
                  <c:v>1000</c:v>
                </c:pt>
                <c:pt idx="917">
                  <c:v>1045</c:v>
                </c:pt>
                <c:pt idx="918">
                  <c:v>998</c:v>
                </c:pt>
                <c:pt idx="919">
                  <c:v>955</c:v>
                </c:pt>
                <c:pt idx="920">
                  <c:v>1003</c:v>
                </c:pt>
                <c:pt idx="921">
                  <c:v>1009</c:v>
                </c:pt>
                <c:pt idx="922">
                  <c:v>978</c:v>
                </c:pt>
                <c:pt idx="923">
                  <c:v>1071</c:v>
                </c:pt>
                <c:pt idx="924">
                  <c:v>940</c:v>
                </c:pt>
                <c:pt idx="925">
                  <c:v>1011</c:v>
                </c:pt>
                <c:pt idx="926">
                  <c:v>979</c:v>
                </c:pt>
                <c:pt idx="927">
                  <c:v>1010</c:v>
                </c:pt>
                <c:pt idx="928">
                  <c:v>998</c:v>
                </c:pt>
                <c:pt idx="929">
                  <c:v>991</c:v>
                </c:pt>
                <c:pt idx="930">
                  <c:v>1018</c:v>
                </c:pt>
                <c:pt idx="931">
                  <c:v>980</c:v>
                </c:pt>
                <c:pt idx="932">
                  <c:v>1006</c:v>
                </c:pt>
                <c:pt idx="933">
                  <c:v>1051</c:v>
                </c:pt>
                <c:pt idx="934">
                  <c:v>989</c:v>
                </c:pt>
                <c:pt idx="935">
                  <c:v>969</c:v>
                </c:pt>
                <c:pt idx="936">
                  <c:v>988</c:v>
                </c:pt>
                <c:pt idx="937">
                  <c:v>1010</c:v>
                </c:pt>
                <c:pt idx="938">
                  <c:v>1037</c:v>
                </c:pt>
                <c:pt idx="939">
                  <c:v>1003</c:v>
                </c:pt>
                <c:pt idx="940">
                  <c:v>949</c:v>
                </c:pt>
                <c:pt idx="941">
                  <c:v>1010</c:v>
                </c:pt>
                <c:pt idx="942">
                  <c:v>986</c:v>
                </c:pt>
                <c:pt idx="943">
                  <c:v>1011</c:v>
                </c:pt>
                <c:pt idx="944">
                  <c:v>1040</c:v>
                </c:pt>
                <c:pt idx="945">
                  <c:v>900</c:v>
                </c:pt>
                <c:pt idx="946">
                  <c:v>1011</c:v>
                </c:pt>
                <c:pt idx="947">
                  <c:v>988</c:v>
                </c:pt>
                <c:pt idx="948">
                  <c:v>1000</c:v>
                </c:pt>
                <c:pt idx="949">
                  <c:v>1009</c:v>
                </c:pt>
                <c:pt idx="950">
                  <c:v>989</c:v>
                </c:pt>
                <c:pt idx="951">
                  <c:v>999</c:v>
                </c:pt>
                <c:pt idx="952">
                  <c:v>1011</c:v>
                </c:pt>
                <c:pt idx="953">
                  <c:v>986</c:v>
                </c:pt>
                <c:pt idx="954">
                  <c:v>1064</c:v>
                </c:pt>
                <c:pt idx="955">
                  <c:v>947</c:v>
                </c:pt>
                <c:pt idx="956">
                  <c:v>1044</c:v>
                </c:pt>
                <c:pt idx="957">
                  <c:v>945</c:v>
                </c:pt>
                <c:pt idx="958">
                  <c:v>1006</c:v>
                </c:pt>
                <c:pt idx="959">
                  <c:v>1055</c:v>
                </c:pt>
                <c:pt idx="960">
                  <c:v>1002</c:v>
                </c:pt>
                <c:pt idx="961">
                  <c:v>955</c:v>
                </c:pt>
                <c:pt idx="962">
                  <c:v>989</c:v>
                </c:pt>
                <c:pt idx="963">
                  <c:v>1003</c:v>
                </c:pt>
                <c:pt idx="964">
                  <c:v>994</c:v>
                </c:pt>
                <c:pt idx="965">
                  <c:v>1057</c:v>
                </c:pt>
                <c:pt idx="966">
                  <c:v>945</c:v>
                </c:pt>
                <c:pt idx="967">
                  <c:v>1010</c:v>
                </c:pt>
                <c:pt idx="968">
                  <c:v>991</c:v>
                </c:pt>
                <c:pt idx="969">
                  <c:v>1014</c:v>
                </c:pt>
                <c:pt idx="970">
                  <c:v>977</c:v>
                </c:pt>
                <c:pt idx="971">
                  <c:v>1000</c:v>
                </c:pt>
                <c:pt idx="972">
                  <c:v>1021</c:v>
                </c:pt>
                <c:pt idx="973">
                  <c:v>1033</c:v>
                </c:pt>
                <c:pt idx="974">
                  <c:v>945</c:v>
                </c:pt>
                <c:pt idx="975">
                  <c:v>1064</c:v>
                </c:pt>
                <c:pt idx="976">
                  <c:v>934</c:v>
                </c:pt>
                <c:pt idx="977">
                  <c:v>1108</c:v>
                </c:pt>
                <c:pt idx="978">
                  <c:v>947</c:v>
                </c:pt>
                <c:pt idx="979">
                  <c:v>1010</c:v>
                </c:pt>
                <c:pt idx="980">
                  <c:v>1033</c:v>
                </c:pt>
                <c:pt idx="981">
                  <c:v>964</c:v>
                </c:pt>
                <c:pt idx="982">
                  <c:v>1041</c:v>
                </c:pt>
                <c:pt idx="983">
                  <c:v>951</c:v>
                </c:pt>
                <c:pt idx="984">
                  <c:v>993</c:v>
                </c:pt>
                <c:pt idx="985">
                  <c:v>1002</c:v>
                </c:pt>
                <c:pt idx="986">
                  <c:v>1061</c:v>
                </c:pt>
                <c:pt idx="987">
                  <c:v>938</c:v>
                </c:pt>
                <c:pt idx="988">
                  <c:v>984</c:v>
                </c:pt>
                <c:pt idx="989">
                  <c:v>999</c:v>
                </c:pt>
                <c:pt idx="990">
                  <c:v>1007</c:v>
                </c:pt>
                <c:pt idx="991">
                  <c:v>1011</c:v>
                </c:pt>
                <c:pt idx="992">
                  <c:v>981</c:v>
                </c:pt>
                <c:pt idx="993">
                  <c:v>1002</c:v>
                </c:pt>
                <c:pt idx="994">
                  <c:v>946</c:v>
                </c:pt>
                <c:pt idx="995">
                  <c:v>1052</c:v>
                </c:pt>
                <c:pt idx="996">
                  <c:v>1010</c:v>
                </c:pt>
                <c:pt idx="997">
                  <c:v>957</c:v>
                </c:pt>
                <c:pt idx="998">
                  <c:v>1051</c:v>
                </c:pt>
                <c:pt idx="999">
                  <c:v>930</c:v>
                </c:pt>
                <c:pt idx="1000">
                  <c:v>998</c:v>
                </c:pt>
                <c:pt idx="1001">
                  <c:v>1051</c:v>
                </c:pt>
                <c:pt idx="1002">
                  <c:v>948</c:v>
                </c:pt>
                <c:pt idx="1003">
                  <c:v>1072</c:v>
                </c:pt>
                <c:pt idx="1004">
                  <c:v>935</c:v>
                </c:pt>
                <c:pt idx="1005">
                  <c:v>993</c:v>
                </c:pt>
                <c:pt idx="1006">
                  <c:v>1017</c:v>
                </c:pt>
                <c:pt idx="1007">
                  <c:v>1051</c:v>
                </c:pt>
                <c:pt idx="1008">
                  <c:v>941</c:v>
                </c:pt>
                <c:pt idx="1009">
                  <c:v>996</c:v>
                </c:pt>
                <c:pt idx="1010">
                  <c:v>1000</c:v>
                </c:pt>
                <c:pt idx="1011">
                  <c:v>991</c:v>
                </c:pt>
                <c:pt idx="1012">
                  <c:v>999</c:v>
                </c:pt>
                <c:pt idx="1013">
                  <c:v>1001</c:v>
                </c:pt>
                <c:pt idx="1014">
                  <c:v>993</c:v>
                </c:pt>
                <c:pt idx="1015">
                  <c:v>1008</c:v>
                </c:pt>
                <c:pt idx="1016">
                  <c:v>999</c:v>
                </c:pt>
                <c:pt idx="1017">
                  <c:v>998</c:v>
                </c:pt>
                <c:pt idx="1018">
                  <c:v>1045</c:v>
                </c:pt>
                <c:pt idx="1019">
                  <c:v>967</c:v>
                </c:pt>
                <c:pt idx="1020">
                  <c:v>1044</c:v>
                </c:pt>
                <c:pt idx="1021">
                  <c:v>949</c:v>
                </c:pt>
                <c:pt idx="1022">
                  <c:v>1006</c:v>
                </c:pt>
                <c:pt idx="1023">
                  <c:v>989</c:v>
                </c:pt>
                <c:pt idx="1024">
                  <c:v>1045</c:v>
                </c:pt>
                <c:pt idx="1025">
                  <c:v>1008</c:v>
                </c:pt>
                <c:pt idx="1026">
                  <c:v>955</c:v>
                </c:pt>
                <c:pt idx="1027">
                  <c:v>988</c:v>
                </c:pt>
                <c:pt idx="1028">
                  <c:v>1040</c:v>
                </c:pt>
                <c:pt idx="1029">
                  <c:v>949</c:v>
                </c:pt>
                <c:pt idx="1030">
                  <c:v>1010</c:v>
                </c:pt>
                <c:pt idx="1031">
                  <c:v>991</c:v>
                </c:pt>
                <c:pt idx="1032">
                  <c:v>1007</c:v>
                </c:pt>
                <c:pt idx="1033">
                  <c:v>994</c:v>
                </c:pt>
                <c:pt idx="1034">
                  <c:v>1016</c:v>
                </c:pt>
                <c:pt idx="1035">
                  <c:v>981</c:v>
                </c:pt>
                <c:pt idx="1036">
                  <c:v>1008</c:v>
                </c:pt>
                <c:pt idx="1037">
                  <c:v>991</c:v>
                </c:pt>
                <c:pt idx="1038">
                  <c:v>1008</c:v>
                </c:pt>
                <c:pt idx="1039">
                  <c:v>1045</c:v>
                </c:pt>
                <c:pt idx="1040">
                  <c:v>954</c:v>
                </c:pt>
                <c:pt idx="1041">
                  <c:v>1051</c:v>
                </c:pt>
                <c:pt idx="1042">
                  <c:v>946</c:v>
                </c:pt>
                <c:pt idx="1043">
                  <c:v>992</c:v>
                </c:pt>
                <c:pt idx="1044">
                  <c:v>1008</c:v>
                </c:pt>
                <c:pt idx="1045">
                  <c:v>1018</c:v>
                </c:pt>
                <c:pt idx="1046">
                  <c:v>981</c:v>
                </c:pt>
                <c:pt idx="1047">
                  <c:v>1052</c:v>
                </c:pt>
                <c:pt idx="1048">
                  <c:v>999</c:v>
                </c:pt>
                <c:pt idx="1049">
                  <c:v>990</c:v>
                </c:pt>
                <c:pt idx="1050">
                  <c:v>949</c:v>
                </c:pt>
                <c:pt idx="1051">
                  <c:v>1007</c:v>
                </c:pt>
                <c:pt idx="1052">
                  <c:v>1019</c:v>
                </c:pt>
                <c:pt idx="1053">
                  <c:v>982</c:v>
                </c:pt>
                <c:pt idx="1054">
                  <c:v>997</c:v>
                </c:pt>
                <c:pt idx="1055">
                  <c:v>992</c:v>
                </c:pt>
                <c:pt idx="1056">
                  <c:v>1010</c:v>
                </c:pt>
                <c:pt idx="1057">
                  <c:v>1009</c:v>
                </c:pt>
                <c:pt idx="1058">
                  <c:v>981</c:v>
                </c:pt>
                <c:pt idx="1059">
                  <c:v>1008</c:v>
                </c:pt>
                <c:pt idx="1060">
                  <c:v>1044</c:v>
                </c:pt>
                <c:pt idx="1061">
                  <c:v>955</c:v>
                </c:pt>
                <c:pt idx="1062">
                  <c:v>1041</c:v>
                </c:pt>
                <c:pt idx="1063">
                  <c:v>950</c:v>
                </c:pt>
                <c:pt idx="1064">
                  <c:v>995</c:v>
                </c:pt>
                <c:pt idx="1065">
                  <c:v>1002</c:v>
                </c:pt>
                <c:pt idx="1066">
                  <c:v>1021</c:v>
                </c:pt>
                <c:pt idx="1067">
                  <c:v>996</c:v>
                </c:pt>
                <c:pt idx="1068">
                  <c:v>1044</c:v>
                </c:pt>
                <c:pt idx="1069">
                  <c:v>1001</c:v>
                </c:pt>
                <c:pt idx="1070">
                  <c:v>1005</c:v>
                </c:pt>
                <c:pt idx="1071">
                  <c:v>937</c:v>
                </c:pt>
                <c:pt idx="1072">
                  <c:v>999</c:v>
                </c:pt>
                <c:pt idx="1073">
                  <c:v>1002</c:v>
                </c:pt>
                <c:pt idx="1074">
                  <c:v>997</c:v>
                </c:pt>
                <c:pt idx="1075">
                  <c:v>1020</c:v>
                </c:pt>
                <c:pt idx="1076">
                  <c:v>980</c:v>
                </c:pt>
                <c:pt idx="1077">
                  <c:v>1009</c:v>
                </c:pt>
                <c:pt idx="1078">
                  <c:v>990</c:v>
                </c:pt>
                <c:pt idx="1079">
                  <c:v>1072</c:v>
                </c:pt>
                <c:pt idx="1080">
                  <c:v>944</c:v>
                </c:pt>
                <c:pt idx="1081">
                  <c:v>1002</c:v>
                </c:pt>
                <c:pt idx="1082">
                  <c:v>1034</c:v>
                </c:pt>
                <c:pt idx="1083">
                  <c:v>962</c:v>
                </c:pt>
                <c:pt idx="1084">
                  <c:v>1045</c:v>
                </c:pt>
                <c:pt idx="1085">
                  <c:v>941</c:v>
                </c:pt>
                <c:pt idx="1086">
                  <c:v>999</c:v>
                </c:pt>
                <c:pt idx="1087">
                  <c:v>1001</c:v>
                </c:pt>
                <c:pt idx="1088">
                  <c:v>1018</c:v>
                </c:pt>
                <c:pt idx="1089">
                  <c:v>1032</c:v>
                </c:pt>
                <c:pt idx="1090">
                  <c:v>1001</c:v>
                </c:pt>
                <c:pt idx="1091">
                  <c:v>1007</c:v>
                </c:pt>
                <c:pt idx="1092">
                  <c:v>958</c:v>
                </c:pt>
                <c:pt idx="1093">
                  <c:v>983</c:v>
                </c:pt>
                <c:pt idx="1094">
                  <c:v>1005</c:v>
                </c:pt>
                <c:pt idx="1095">
                  <c:v>993</c:v>
                </c:pt>
                <c:pt idx="1096">
                  <c:v>997</c:v>
                </c:pt>
                <c:pt idx="1097">
                  <c:v>1007</c:v>
                </c:pt>
                <c:pt idx="1098">
                  <c:v>997</c:v>
                </c:pt>
                <c:pt idx="1099">
                  <c:v>1008</c:v>
                </c:pt>
                <c:pt idx="1100">
                  <c:v>1003</c:v>
                </c:pt>
                <c:pt idx="1101">
                  <c:v>1044</c:v>
                </c:pt>
                <c:pt idx="1102">
                  <c:v>945</c:v>
                </c:pt>
                <c:pt idx="1103">
                  <c:v>1016</c:v>
                </c:pt>
                <c:pt idx="1104">
                  <c:v>1037</c:v>
                </c:pt>
                <c:pt idx="1105">
                  <c:v>1019</c:v>
                </c:pt>
                <c:pt idx="1106">
                  <c:v>951</c:v>
                </c:pt>
                <c:pt idx="1107">
                  <c:v>970</c:v>
                </c:pt>
                <c:pt idx="1108">
                  <c:v>1006</c:v>
                </c:pt>
                <c:pt idx="1109">
                  <c:v>1016</c:v>
                </c:pt>
                <c:pt idx="1110">
                  <c:v>1038</c:v>
                </c:pt>
                <c:pt idx="1111">
                  <c:v>998</c:v>
                </c:pt>
                <c:pt idx="1112">
                  <c:v>945</c:v>
                </c:pt>
                <c:pt idx="1113">
                  <c:v>1002</c:v>
                </c:pt>
                <c:pt idx="1114">
                  <c:v>1050</c:v>
                </c:pt>
                <c:pt idx="1115">
                  <c:v>946</c:v>
                </c:pt>
                <c:pt idx="1116">
                  <c:v>1001</c:v>
                </c:pt>
                <c:pt idx="1117">
                  <c:v>998</c:v>
                </c:pt>
                <c:pt idx="1118">
                  <c:v>991</c:v>
                </c:pt>
                <c:pt idx="1119">
                  <c:v>1001</c:v>
                </c:pt>
                <c:pt idx="1120">
                  <c:v>1001</c:v>
                </c:pt>
                <c:pt idx="1121">
                  <c:v>997</c:v>
                </c:pt>
                <c:pt idx="1122">
                  <c:v>1001</c:v>
                </c:pt>
                <c:pt idx="1123">
                  <c:v>1022</c:v>
                </c:pt>
                <c:pt idx="1124">
                  <c:v>986</c:v>
                </c:pt>
                <c:pt idx="1125">
                  <c:v>1052</c:v>
                </c:pt>
                <c:pt idx="1126">
                  <c:v>1002</c:v>
                </c:pt>
                <c:pt idx="1127">
                  <c:v>958</c:v>
                </c:pt>
                <c:pt idx="1128">
                  <c:v>1007</c:v>
                </c:pt>
                <c:pt idx="1129">
                  <c:v>980</c:v>
                </c:pt>
                <c:pt idx="1130">
                  <c:v>1008</c:v>
                </c:pt>
                <c:pt idx="1131">
                  <c:v>1051</c:v>
                </c:pt>
                <c:pt idx="1132">
                  <c:v>962</c:v>
                </c:pt>
                <c:pt idx="1133">
                  <c:v>1038</c:v>
                </c:pt>
                <c:pt idx="1134">
                  <c:v>947</c:v>
                </c:pt>
                <c:pt idx="1135">
                  <c:v>1053</c:v>
                </c:pt>
                <c:pt idx="1136">
                  <c:v>1004</c:v>
                </c:pt>
                <c:pt idx="1137">
                  <c:v>941</c:v>
                </c:pt>
                <c:pt idx="1138">
                  <c:v>998</c:v>
                </c:pt>
                <c:pt idx="1139">
                  <c:v>1001</c:v>
                </c:pt>
                <c:pt idx="1140">
                  <c:v>999</c:v>
                </c:pt>
                <c:pt idx="1141">
                  <c:v>1027</c:v>
                </c:pt>
                <c:pt idx="1142">
                  <c:v>980</c:v>
                </c:pt>
                <c:pt idx="1143">
                  <c:v>994</c:v>
                </c:pt>
                <c:pt idx="1144">
                  <c:v>1002</c:v>
                </c:pt>
                <c:pt idx="1145">
                  <c:v>994</c:v>
                </c:pt>
                <c:pt idx="1146">
                  <c:v>1049</c:v>
                </c:pt>
                <c:pt idx="1147">
                  <c:v>1012</c:v>
                </c:pt>
                <c:pt idx="1148">
                  <c:v>937</c:v>
                </c:pt>
                <c:pt idx="1149">
                  <c:v>1011</c:v>
                </c:pt>
                <c:pt idx="1150">
                  <c:v>1002</c:v>
                </c:pt>
                <c:pt idx="1151">
                  <c:v>1009</c:v>
                </c:pt>
                <c:pt idx="1152">
                  <c:v>1029</c:v>
                </c:pt>
                <c:pt idx="1153">
                  <c:v>956</c:v>
                </c:pt>
                <c:pt idx="1154">
                  <c:v>1059</c:v>
                </c:pt>
                <c:pt idx="1155">
                  <c:v>945</c:v>
                </c:pt>
                <c:pt idx="1156">
                  <c:v>1043</c:v>
                </c:pt>
                <c:pt idx="1157">
                  <c:v>940</c:v>
                </c:pt>
                <c:pt idx="1158">
                  <c:v>999</c:v>
                </c:pt>
                <c:pt idx="1159">
                  <c:v>1017</c:v>
                </c:pt>
                <c:pt idx="1160">
                  <c:v>989</c:v>
                </c:pt>
                <c:pt idx="1161">
                  <c:v>1001</c:v>
                </c:pt>
                <c:pt idx="1162">
                  <c:v>1001</c:v>
                </c:pt>
                <c:pt idx="1163">
                  <c:v>991</c:v>
                </c:pt>
                <c:pt idx="1164">
                  <c:v>1008</c:v>
                </c:pt>
                <c:pt idx="1165">
                  <c:v>1003</c:v>
                </c:pt>
                <c:pt idx="1166">
                  <c:v>999</c:v>
                </c:pt>
                <c:pt idx="1167">
                  <c:v>997</c:v>
                </c:pt>
                <c:pt idx="1168">
                  <c:v>1012</c:v>
                </c:pt>
                <c:pt idx="1169">
                  <c:v>1029</c:v>
                </c:pt>
                <c:pt idx="1170">
                  <c:v>974</c:v>
                </c:pt>
                <c:pt idx="1171">
                  <c:v>1046</c:v>
                </c:pt>
                <c:pt idx="1172">
                  <c:v>937</c:v>
                </c:pt>
                <c:pt idx="1173">
                  <c:v>997</c:v>
                </c:pt>
                <c:pt idx="1174">
                  <c:v>1009</c:v>
                </c:pt>
                <c:pt idx="1175">
                  <c:v>1033</c:v>
                </c:pt>
                <c:pt idx="1176">
                  <c:v>994</c:v>
                </c:pt>
                <c:pt idx="1177">
                  <c:v>1004</c:v>
                </c:pt>
                <c:pt idx="1178">
                  <c:v>957</c:v>
                </c:pt>
                <c:pt idx="1179">
                  <c:v>988</c:v>
                </c:pt>
                <c:pt idx="1180">
                  <c:v>1007</c:v>
                </c:pt>
                <c:pt idx="1181">
                  <c:v>1014</c:v>
                </c:pt>
                <c:pt idx="1182">
                  <c:v>987</c:v>
                </c:pt>
                <c:pt idx="1183">
                  <c:v>1011</c:v>
                </c:pt>
                <c:pt idx="1184">
                  <c:v>986</c:v>
                </c:pt>
                <c:pt idx="1185">
                  <c:v>1050</c:v>
                </c:pt>
                <c:pt idx="1186">
                  <c:v>962</c:v>
                </c:pt>
                <c:pt idx="1187">
                  <c:v>990</c:v>
                </c:pt>
                <c:pt idx="1188">
                  <c:v>994</c:v>
                </c:pt>
                <c:pt idx="1189">
                  <c:v>1005</c:v>
                </c:pt>
                <c:pt idx="1190">
                  <c:v>1042</c:v>
                </c:pt>
                <c:pt idx="1191">
                  <c:v>966</c:v>
                </c:pt>
                <c:pt idx="1192">
                  <c:v>1034</c:v>
                </c:pt>
                <c:pt idx="1193">
                  <c:v>957</c:v>
                </c:pt>
                <c:pt idx="1194">
                  <c:v>989</c:v>
                </c:pt>
                <c:pt idx="1195">
                  <c:v>1001</c:v>
                </c:pt>
                <c:pt idx="1196">
                  <c:v>1006</c:v>
                </c:pt>
                <c:pt idx="1197">
                  <c:v>999</c:v>
                </c:pt>
                <c:pt idx="1198">
                  <c:v>1046</c:v>
                </c:pt>
                <c:pt idx="1199">
                  <c:v>1011</c:v>
                </c:pt>
                <c:pt idx="1200">
                  <c:v>989</c:v>
                </c:pt>
                <c:pt idx="1201">
                  <c:v>958</c:v>
                </c:pt>
                <c:pt idx="1202">
                  <c:v>1004</c:v>
                </c:pt>
                <c:pt idx="1203">
                  <c:v>997</c:v>
                </c:pt>
                <c:pt idx="1204">
                  <c:v>988</c:v>
                </c:pt>
                <c:pt idx="1205">
                  <c:v>1004</c:v>
                </c:pt>
                <c:pt idx="1206">
                  <c:v>992</c:v>
                </c:pt>
                <c:pt idx="1207">
                  <c:v>1055</c:v>
                </c:pt>
                <c:pt idx="1208">
                  <c:v>947</c:v>
                </c:pt>
                <c:pt idx="1209">
                  <c:v>999</c:v>
                </c:pt>
                <c:pt idx="1210">
                  <c:v>999</c:v>
                </c:pt>
                <c:pt idx="1211">
                  <c:v>1052</c:v>
                </c:pt>
                <c:pt idx="1212">
                  <c:v>949</c:v>
                </c:pt>
                <c:pt idx="1213">
                  <c:v>1054</c:v>
                </c:pt>
                <c:pt idx="1214">
                  <c:v>952</c:v>
                </c:pt>
                <c:pt idx="1215">
                  <c:v>1001</c:v>
                </c:pt>
                <c:pt idx="1216">
                  <c:v>1001</c:v>
                </c:pt>
                <c:pt idx="1217">
                  <c:v>998</c:v>
                </c:pt>
                <c:pt idx="1218">
                  <c:v>994</c:v>
                </c:pt>
                <c:pt idx="1219">
                  <c:v>1053</c:v>
                </c:pt>
                <c:pt idx="1220">
                  <c:v>995</c:v>
                </c:pt>
                <c:pt idx="1221">
                  <c:v>1010</c:v>
                </c:pt>
                <c:pt idx="1222">
                  <c:v>936</c:v>
                </c:pt>
                <c:pt idx="1223">
                  <c:v>1000</c:v>
                </c:pt>
                <c:pt idx="1224">
                  <c:v>999</c:v>
                </c:pt>
                <c:pt idx="1225">
                  <c:v>1003</c:v>
                </c:pt>
                <c:pt idx="1226">
                  <c:v>999</c:v>
                </c:pt>
                <c:pt idx="1227">
                  <c:v>1018</c:v>
                </c:pt>
                <c:pt idx="1228">
                  <c:v>1001</c:v>
                </c:pt>
                <c:pt idx="1229">
                  <c:v>977</c:v>
                </c:pt>
                <c:pt idx="1230">
                  <c:v>1000</c:v>
                </c:pt>
                <c:pt idx="1231">
                  <c:v>1007</c:v>
                </c:pt>
                <c:pt idx="1232">
                  <c:v>1012</c:v>
                </c:pt>
                <c:pt idx="1233">
                  <c:v>1041</c:v>
                </c:pt>
                <c:pt idx="1234">
                  <c:v>947</c:v>
                </c:pt>
                <c:pt idx="1235">
                  <c:v>1051</c:v>
                </c:pt>
                <c:pt idx="1236">
                  <c:v>939</c:v>
                </c:pt>
                <c:pt idx="1237">
                  <c:v>1016</c:v>
                </c:pt>
                <c:pt idx="1238">
                  <c:v>983</c:v>
                </c:pt>
                <c:pt idx="1239">
                  <c:v>994</c:v>
                </c:pt>
                <c:pt idx="1240">
                  <c:v>1066</c:v>
                </c:pt>
                <c:pt idx="1241">
                  <c:v>992</c:v>
                </c:pt>
                <c:pt idx="1242">
                  <c:v>1003</c:v>
                </c:pt>
                <c:pt idx="1243">
                  <c:v>944</c:v>
                </c:pt>
                <c:pt idx="1244">
                  <c:v>1001</c:v>
                </c:pt>
                <c:pt idx="1245">
                  <c:v>999</c:v>
                </c:pt>
                <c:pt idx="1246">
                  <c:v>999</c:v>
                </c:pt>
                <c:pt idx="1247">
                  <c:v>1007</c:v>
                </c:pt>
                <c:pt idx="1248">
                  <c:v>1003</c:v>
                </c:pt>
                <c:pt idx="1249">
                  <c:v>990</c:v>
                </c:pt>
                <c:pt idx="1250">
                  <c:v>998</c:v>
                </c:pt>
                <c:pt idx="1251">
                  <c:v>997</c:v>
                </c:pt>
                <c:pt idx="1252">
                  <c:v>1002</c:v>
                </c:pt>
                <c:pt idx="1253">
                  <c:v>1019</c:v>
                </c:pt>
                <c:pt idx="1254">
                  <c:v>1008</c:v>
                </c:pt>
                <c:pt idx="1255">
                  <c:v>1045</c:v>
                </c:pt>
                <c:pt idx="1256">
                  <c:v>977</c:v>
                </c:pt>
                <c:pt idx="1257">
                  <c:v>967</c:v>
                </c:pt>
                <c:pt idx="1258">
                  <c:v>982</c:v>
                </c:pt>
                <c:pt idx="1259">
                  <c:v>1000</c:v>
                </c:pt>
                <c:pt idx="1260">
                  <c:v>1007</c:v>
                </c:pt>
                <c:pt idx="1261">
                  <c:v>1054</c:v>
                </c:pt>
                <c:pt idx="1262">
                  <c:v>998</c:v>
                </c:pt>
                <c:pt idx="1263">
                  <c:v>952</c:v>
                </c:pt>
                <c:pt idx="1264">
                  <c:v>1001</c:v>
                </c:pt>
                <c:pt idx="1265">
                  <c:v>1033</c:v>
                </c:pt>
                <c:pt idx="1266">
                  <c:v>955</c:v>
                </c:pt>
                <c:pt idx="1267">
                  <c:v>1002</c:v>
                </c:pt>
                <c:pt idx="1268">
                  <c:v>999</c:v>
                </c:pt>
                <c:pt idx="1269">
                  <c:v>1009</c:v>
                </c:pt>
                <c:pt idx="1270">
                  <c:v>977</c:v>
                </c:pt>
                <c:pt idx="1271">
                  <c:v>1007</c:v>
                </c:pt>
                <c:pt idx="1272">
                  <c:v>989</c:v>
                </c:pt>
                <c:pt idx="1273">
                  <c:v>1020</c:v>
                </c:pt>
                <c:pt idx="1274">
                  <c:v>988</c:v>
                </c:pt>
                <c:pt idx="1275">
                  <c:v>992</c:v>
                </c:pt>
                <c:pt idx="1276">
                  <c:v>1053</c:v>
                </c:pt>
                <c:pt idx="1277">
                  <c:v>1009</c:v>
                </c:pt>
                <c:pt idx="1278">
                  <c:v>956</c:v>
                </c:pt>
                <c:pt idx="1279">
                  <c:v>993</c:v>
                </c:pt>
                <c:pt idx="1280">
                  <c:v>1007</c:v>
                </c:pt>
                <c:pt idx="1281">
                  <c:v>988</c:v>
                </c:pt>
                <c:pt idx="1282">
                  <c:v>1043</c:v>
                </c:pt>
                <c:pt idx="1283">
                  <c:v>973</c:v>
                </c:pt>
                <c:pt idx="1284">
                  <c:v>1044</c:v>
                </c:pt>
                <c:pt idx="1285">
                  <c:v>932</c:v>
                </c:pt>
                <c:pt idx="1286">
                  <c:v>1047</c:v>
                </c:pt>
                <c:pt idx="1287">
                  <c:v>959</c:v>
                </c:pt>
                <c:pt idx="1288">
                  <c:v>990</c:v>
                </c:pt>
                <c:pt idx="1289">
                  <c:v>1006</c:v>
                </c:pt>
                <c:pt idx="1290">
                  <c:v>991</c:v>
                </c:pt>
                <c:pt idx="1291">
                  <c:v>1064</c:v>
                </c:pt>
                <c:pt idx="1292">
                  <c:v>954</c:v>
                </c:pt>
                <c:pt idx="1293">
                  <c:v>987</c:v>
                </c:pt>
                <c:pt idx="1294">
                  <c:v>995</c:v>
                </c:pt>
                <c:pt idx="1295">
                  <c:v>1005</c:v>
                </c:pt>
                <c:pt idx="1296">
                  <c:v>993</c:v>
                </c:pt>
                <c:pt idx="1297">
                  <c:v>1073</c:v>
                </c:pt>
                <c:pt idx="1298">
                  <c:v>980</c:v>
                </c:pt>
                <c:pt idx="1299">
                  <c:v>969</c:v>
                </c:pt>
                <c:pt idx="1300">
                  <c:v>989</c:v>
                </c:pt>
                <c:pt idx="1301">
                  <c:v>988</c:v>
                </c:pt>
                <c:pt idx="1302">
                  <c:v>1011</c:v>
                </c:pt>
                <c:pt idx="1303">
                  <c:v>1059</c:v>
                </c:pt>
                <c:pt idx="1304">
                  <c:v>944</c:v>
                </c:pt>
                <c:pt idx="1305">
                  <c:v>1042</c:v>
                </c:pt>
                <c:pt idx="1306">
                  <c:v>956</c:v>
                </c:pt>
                <c:pt idx="1307">
                  <c:v>1042</c:v>
                </c:pt>
                <c:pt idx="1308">
                  <c:v>948</c:v>
                </c:pt>
                <c:pt idx="1309">
                  <c:v>1011</c:v>
                </c:pt>
                <c:pt idx="1310">
                  <c:v>989</c:v>
                </c:pt>
                <c:pt idx="1311">
                  <c:v>994</c:v>
                </c:pt>
                <c:pt idx="1312">
                  <c:v>997</c:v>
                </c:pt>
                <c:pt idx="1313">
                  <c:v>1062</c:v>
                </c:pt>
                <c:pt idx="1314">
                  <c:v>951</c:v>
                </c:pt>
                <c:pt idx="1315">
                  <c:v>1005</c:v>
                </c:pt>
                <c:pt idx="1316">
                  <c:v>992</c:v>
                </c:pt>
                <c:pt idx="1317">
                  <c:v>996</c:v>
                </c:pt>
                <c:pt idx="1318">
                  <c:v>998</c:v>
                </c:pt>
                <c:pt idx="1319">
                  <c:v>1018</c:v>
                </c:pt>
                <c:pt idx="1320">
                  <c:v>1030</c:v>
                </c:pt>
                <c:pt idx="1321">
                  <c:v>953</c:v>
                </c:pt>
                <c:pt idx="1322">
                  <c:v>1046</c:v>
                </c:pt>
                <c:pt idx="1323">
                  <c:v>947</c:v>
                </c:pt>
                <c:pt idx="1324">
                  <c:v>1007</c:v>
                </c:pt>
                <c:pt idx="1325">
                  <c:v>999</c:v>
                </c:pt>
                <c:pt idx="1326">
                  <c:v>1044</c:v>
                </c:pt>
                <c:pt idx="1327">
                  <c:v>1010</c:v>
                </c:pt>
                <c:pt idx="1328">
                  <c:v>987</c:v>
                </c:pt>
                <c:pt idx="1329">
                  <c:v>956</c:v>
                </c:pt>
                <c:pt idx="1330">
                  <c:v>1008</c:v>
                </c:pt>
                <c:pt idx="1331">
                  <c:v>984</c:v>
                </c:pt>
                <c:pt idx="1332">
                  <c:v>1006</c:v>
                </c:pt>
                <c:pt idx="1333">
                  <c:v>995</c:v>
                </c:pt>
                <c:pt idx="1334">
                  <c:v>1016</c:v>
                </c:pt>
                <c:pt idx="1335">
                  <c:v>990</c:v>
                </c:pt>
                <c:pt idx="1336">
                  <c:v>989</c:v>
                </c:pt>
                <c:pt idx="1337">
                  <c:v>998</c:v>
                </c:pt>
                <c:pt idx="1338">
                  <c:v>1014</c:v>
                </c:pt>
                <c:pt idx="1339">
                  <c:v>1005</c:v>
                </c:pt>
                <c:pt idx="1340">
                  <c:v>993</c:v>
                </c:pt>
                <c:pt idx="1341">
                  <c:v>1056</c:v>
                </c:pt>
                <c:pt idx="1342">
                  <c:v>952</c:v>
                </c:pt>
                <c:pt idx="1343">
                  <c:v>1045</c:v>
                </c:pt>
                <c:pt idx="1344">
                  <c:v>938</c:v>
                </c:pt>
                <c:pt idx="1345">
                  <c:v>1000</c:v>
                </c:pt>
                <c:pt idx="1346">
                  <c:v>997</c:v>
                </c:pt>
                <c:pt idx="1347">
                  <c:v>1008</c:v>
                </c:pt>
                <c:pt idx="1348">
                  <c:v>995</c:v>
                </c:pt>
                <c:pt idx="1349">
                  <c:v>1043</c:v>
                </c:pt>
                <c:pt idx="1350">
                  <c:v>1002</c:v>
                </c:pt>
                <c:pt idx="1351">
                  <c:v>1001</c:v>
                </c:pt>
                <c:pt idx="1352">
                  <c:v>944</c:v>
                </c:pt>
                <c:pt idx="1353">
                  <c:v>1009</c:v>
                </c:pt>
                <c:pt idx="1354">
                  <c:v>1016</c:v>
                </c:pt>
                <c:pt idx="1355">
                  <c:v>976</c:v>
                </c:pt>
                <c:pt idx="1356">
                  <c:v>1016</c:v>
                </c:pt>
                <c:pt idx="1357">
                  <c:v>996</c:v>
                </c:pt>
                <c:pt idx="1358">
                  <c:v>997</c:v>
                </c:pt>
                <c:pt idx="1359">
                  <c:v>1001</c:v>
                </c:pt>
                <c:pt idx="1360">
                  <c:v>998</c:v>
                </c:pt>
                <c:pt idx="1361">
                  <c:v>989</c:v>
                </c:pt>
                <c:pt idx="1362">
                  <c:v>1052</c:v>
                </c:pt>
                <c:pt idx="1363">
                  <c:v>950</c:v>
                </c:pt>
                <c:pt idx="1364">
                  <c:v>1068</c:v>
                </c:pt>
                <c:pt idx="1365">
                  <c:v>947</c:v>
                </c:pt>
                <c:pt idx="1366">
                  <c:v>990</c:v>
                </c:pt>
                <c:pt idx="1367">
                  <c:v>1010</c:v>
                </c:pt>
                <c:pt idx="1368">
                  <c:v>990</c:v>
                </c:pt>
                <c:pt idx="1369">
                  <c:v>1010</c:v>
                </c:pt>
                <c:pt idx="1370">
                  <c:v>1031</c:v>
                </c:pt>
                <c:pt idx="1371">
                  <c:v>1011</c:v>
                </c:pt>
                <c:pt idx="1372">
                  <c:v>989</c:v>
                </c:pt>
                <c:pt idx="1373">
                  <c:v>959</c:v>
                </c:pt>
                <c:pt idx="1374">
                  <c:v>987</c:v>
                </c:pt>
                <c:pt idx="1375">
                  <c:v>1021</c:v>
                </c:pt>
                <c:pt idx="1376">
                  <c:v>981</c:v>
                </c:pt>
                <c:pt idx="1377">
                  <c:v>998</c:v>
                </c:pt>
                <c:pt idx="1378">
                  <c:v>999</c:v>
                </c:pt>
                <c:pt idx="1379">
                  <c:v>1009</c:v>
                </c:pt>
                <c:pt idx="1380">
                  <c:v>991</c:v>
                </c:pt>
                <c:pt idx="1381">
                  <c:v>1020</c:v>
                </c:pt>
                <c:pt idx="1382">
                  <c:v>1006</c:v>
                </c:pt>
                <c:pt idx="1383">
                  <c:v>978</c:v>
                </c:pt>
                <c:pt idx="1384">
                  <c:v>1043</c:v>
                </c:pt>
                <c:pt idx="1385">
                  <c:v>963</c:v>
                </c:pt>
                <c:pt idx="1386">
                  <c:v>1056</c:v>
                </c:pt>
                <c:pt idx="1387">
                  <c:v>940</c:v>
                </c:pt>
                <c:pt idx="1388">
                  <c:v>1008</c:v>
                </c:pt>
                <c:pt idx="1389">
                  <c:v>976</c:v>
                </c:pt>
                <c:pt idx="1390">
                  <c:v>1012</c:v>
                </c:pt>
                <c:pt idx="1391">
                  <c:v>1042</c:v>
                </c:pt>
                <c:pt idx="1392">
                  <c:v>1009</c:v>
                </c:pt>
                <c:pt idx="1393">
                  <c:v>996</c:v>
                </c:pt>
                <c:pt idx="1394">
                  <c:v>941</c:v>
                </c:pt>
                <c:pt idx="1395">
                  <c:v>1018</c:v>
                </c:pt>
                <c:pt idx="1396">
                  <c:v>992</c:v>
                </c:pt>
                <c:pt idx="1397">
                  <c:v>1042</c:v>
                </c:pt>
                <c:pt idx="1398">
                  <c:v>955</c:v>
                </c:pt>
                <c:pt idx="1399">
                  <c:v>993</c:v>
                </c:pt>
                <c:pt idx="1400">
                  <c:v>995</c:v>
                </c:pt>
                <c:pt idx="1401">
                  <c:v>999</c:v>
                </c:pt>
                <c:pt idx="1402">
                  <c:v>1009</c:v>
                </c:pt>
                <c:pt idx="1403">
                  <c:v>990</c:v>
                </c:pt>
                <c:pt idx="1404">
                  <c:v>1000</c:v>
                </c:pt>
                <c:pt idx="1405">
                  <c:v>1017</c:v>
                </c:pt>
                <c:pt idx="1406">
                  <c:v>1034</c:v>
                </c:pt>
                <c:pt idx="1407">
                  <c:v>1008</c:v>
                </c:pt>
                <c:pt idx="1408">
                  <c:v>945</c:v>
                </c:pt>
                <c:pt idx="1409">
                  <c:v>1011</c:v>
                </c:pt>
                <c:pt idx="1410">
                  <c:v>988</c:v>
                </c:pt>
                <c:pt idx="1411">
                  <c:v>1010</c:v>
                </c:pt>
                <c:pt idx="1412">
                  <c:v>1033</c:v>
                </c:pt>
                <c:pt idx="1413">
                  <c:v>1000</c:v>
                </c:pt>
                <c:pt idx="1414">
                  <c:v>953</c:v>
                </c:pt>
                <c:pt idx="1415">
                  <c:v>1002</c:v>
                </c:pt>
                <c:pt idx="1416">
                  <c:v>1063</c:v>
                </c:pt>
                <c:pt idx="1417">
                  <c:v>938</c:v>
                </c:pt>
                <c:pt idx="1418">
                  <c:v>1008</c:v>
                </c:pt>
                <c:pt idx="1419">
                  <c:v>1033</c:v>
                </c:pt>
                <c:pt idx="1420">
                  <c:v>947</c:v>
                </c:pt>
                <c:pt idx="1421">
                  <c:v>1011</c:v>
                </c:pt>
                <c:pt idx="1422">
                  <c:v>1008</c:v>
                </c:pt>
                <c:pt idx="1423">
                  <c:v>986</c:v>
                </c:pt>
                <c:pt idx="1424">
                  <c:v>995</c:v>
                </c:pt>
                <c:pt idx="1425">
                  <c:v>1018</c:v>
                </c:pt>
                <c:pt idx="1426">
                  <c:v>991</c:v>
                </c:pt>
                <c:pt idx="1427">
                  <c:v>1041</c:v>
                </c:pt>
                <c:pt idx="1428">
                  <c:v>999</c:v>
                </c:pt>
                <c:pt idx="1429">
                  <c:v>970</c:v>
                </c:pt>
                <c:pt idx="1430">
                  <c:v>977</c:v>
                </c:pt>
                <c:pt idx="1431">
                  <c:v>1010</c:v>
                </c:pt>
                <c:pt idx="1432">
                  <c:v>989</c:v>
                </c:pt>
                <c:pt idx="1433">
                  <c:v>1052</c:v>
                </c:pt>
                <c:pt idx="1434">
                  <c:v>953</c:v>
                </c:pt>
                <c:pt idx="1435">
                  <c:v>1049</c:v>
                </c:pt>
                <c:pt idx="1436">
                  <c:v>945</c:v>
                </c:pt>
                <c:pt idx="1437">
                  <c:v>1051</c:v>
                </c:pt>
                <c:pt idx="1438">
                  <c:v>968</c:v>
                </c:pt>
                <c:pt idx="1439">
                  <c:v>979</c:v>
                </c:pt>
                <c:pt idx="1440">
                  <c:v>1000</c:v>
                </c:pt>
                <c:pt idx="1441">
                  <c:v>1000</c:v>
                </c:pt>
                <c:pt idx="1442">
                  <c:v>1007</c:v>
                </c:pt>
                <c:pt idx="1443">
                  <c:v>997</c:v>
                </c:pt>
                <c:pt idx="1444">
                  <c:v>1020</c:v>
                </c:pt>
                <c:pt idx="1445">
                  <c:v>991</c:v>
                </c:pt>
                <c:pt idx="1446">
                  <c:v>991</c:v>
                </c:pt>
                <c:pt idx="1447">
                  <c:v>993</c:v>
                </c:pt>
                <c:pt idx="1448">
                  <c:v>1049</c:v>
                </c:pt>
                <c:pt idx="1449">
                  <c:v>1017</c:v>
                </c:pt>
                <c:pt idx="1450">
                  <c:v>931</c:v>
                </c:pt>
                <c:pt idx="1451">
                  <c:v>999</c:v>
                </c:pt>
                <c:pt idx="1452">
                  <c:v>1000</c:v>
                </c:pt>
                <c:pt idx="1453">
                  <c:v>1022</c:v>
                </c:pt>
                <c:pt idx="1454">
                  <c:v>1037</c:v>
                </c:pt>
                <c:pt idx="1455">
                  <c:v>938</c:v>
                </c:pt>
                <c:pt idx="1456">
                  <c:v>1062</c:v>
                </c:pt>
                <c:pt idx="1457">
                  <c:v>947</c:v>
                </c:pt>
                <c:pt idx="1458">
                  <c:v>1041</c:v>
                </c:pt>
                <c:pt idx="1459">
                  <c:v>971</c:v>
                </c:pt>
                <c:pt idx="1460">
                  <c:v>977</c:v>
                </c:pt>
                <c:pt idx="1461">
                  <c:v>1019</c:v>
                </c:pt>
                <c:pt idx="1462">
                  <c:v>991</c:v>
                </c:pt>
                <c:pt idx="1463">
                  <c:v>990</c:v>
                </c:pt>
                <c:pt idx="1464">
                  <c:v>998</c:v>
                </c:pt>
                <c:pt idx="1465">
                  <c:v>1003</c:v>
                </c:pt>
                <c:pt idx="1466">
                  <c:v>1004</c:v>
                </c:pt>
                <c:pt idx="1467">
                  <c:v>1002</c:v>
                </c:pt>
                <c:pt idx="1468">
                  <c:v>988</c:v>
                </c:pt>
                <c:pt idx="1469">
                  <c:v>1018</c:v>
                </c:pt>
                <c:pt idx="1470">
                  <c:v>988</c:v>
                </c:pt>
                <c:pt idx="1471">
                  <c:v>1067</c:v>
                </c:pt>
                <c:pt idx="1472">
                  <c:v>953</c:v>
                </c:pt>
                <c:pt idx="1473">
                  <c:v>1026</c:v>
                </c:pt>
                <c:pt idx="1474">
                  <c:v>949</c:v>
                </c:pt>
                <c:pt idx="1475">
                  <c:v>1004</c:v>
                </c:pt>
                <c:pt idx="1476">
                  <c:v>998</c:v>
                </c:pt>
                <c:pt idx="1477">
                  <c:v>1052</c:v>
                </c:pt>
                <c:pt idx="1478">
                  <c:v>994</c:v>
                </c:pt>
                <c:pt idx="1479">
                  <c:v>999</c:v>
                </c:pt>
                <c:pt idx="1480">
                  <c:v>967</c:v>
                </c:pt>
                <c:pt idx="1481">
                  <c:v>990</c:v>
                </c:pt>
                <c:pt idx="1482">
                  <c:v>987</c:v>
                </c:pt>
                <c:pt idx="1483">
                  <c:v>1015</c:v>
                </c:pt>
                <c:pt idx="1484">
                  <c:v>1006</c:v>
                </c:pt>
                <c:pt idx="1485">
                  <c:v>990</c:v>
                </c:pt>
                <c:pt idx="1486">
                  <c:v>1008</c:v>
                </c:pt>
                <c:pt idx="1487">
                  <c:v>998</c:v>
                </c:pt>
                <c:pt idx="1488">
                  <c:v>1002</c:v>
                </c:pt>
                <c:pt idx="1489">
                  <c:v>994</c:v>
                </c:pt>
                <c:pt idx="1490">
                  <c:v>1012</c:v>
                </c:pt>
                <c:pt idx="1491">
                  <c:v>1001</c:v>
                </c:pt>
                <c:pt idx="1492">
                  <c:v>1050</c:v>
                </c:pt>
                <c:pt idx="1493">
                  <c:v>938</c:v>
                </c:pt>
                <c:pt idx="1494">
                  <c:v>1050</c:v>
                </c:pt>
                <c:pt idx="1495">
                  <c:v>943</c:v>
                </c:pt>
                <c:pt idx="1496">
                  <c:v>998</c:v>
                </c:pt>
                <c:pt idx="1497">
                  <c:v>1016</c:v>
                </c:pt>
                <c:pt idx="1498">
                  <c:v>1005</c:v>
                </c:pt>
                <c:pt idx="1499">
                  <c:v>1001</c:v>
                </c:pt>
                <c:pt idx="1500">
                  <c:v>1048</c:v>
                </c:pt>
                <c:pt idx="1501">
                  <c:v>991</c:v>
                </c:pt>
                <c:pt idx="1502">
                  <c:v>985</c:v>
                </c:pt>
                <c:pt idx="1503">
                  <c:v>1000</c:v>
                </c:pt>
                <c:pt idx="1504">
                  <c:v>965</c:v>
                </c:pt>
                <c:pt idx="1505">
                  <c:v>993</c:v>
                </c:pt>
                <c:pt idx="1506">
                  <c:v>999</c:v>
                </c:pt>
                <c:pt idx="1507">
                  <c:v>1001</c:v>
                </c:pt>
                <c:pt idx="1508">
                  <c:v>989</c:v>
                </c:pt>
                <c:pt idx="1509">
                  <c:v>1001</c:v>
                </c:pt>
                <c:pt idx="1510">
                  <c:v>1015</c:v>
                </c:pt>
                <c:pt idx="1511">
                  <c:v>1001</c:v>
                </c:pt>
                <c:pt idx="1512">
                  <c:v>1001</c:v>
                </c:pt>
                <c:pt idx="1513">
                  <c:v>1053</c:v>
                </c:pt>
                <c:pt idx="1514">
                  <c:v>927</c:v>
                </c:pt>
                <c:pt idx="1515">
                  <c:v>1050</c:v>
                </c:pt>
                <c:pt idx="1516">
                  <c:v>947</c:v>
                </c:pt>
                <c:pt idx="1517">
                  <c:v>1009</c:v>
                </c:pt>
                <c:pt idx="1518">
                  <c:v>990</c:v>
                </c:pt>
                <c:pt idx="1519">
                  <c:v>1022</c:v>
                </c:pt>
                <c:pt idx="1520">
                  <c:v>1028</c:v>
                </c:pt>
                <c:pt idx="1521">
                  <c:v>1049</c:v>
                </c:pt>
                <c:pt idx="1522">
                  <c:v>1009</c:v>
                </c:pt>
                <c:pt idx="1523">
                  <c:v>1006</c:v>
                </c:pt>
                <c:pt idx="1524">
                  <c:v>930</c:v>
                </c:pt>
                <c:pt idx="1525">
                  <c:v>1008</c:v>
                </c:pt>
                <c:pt idx="1526">
                  <c:v>952</c:v>
                </c:pt>
                <c:pt idx="1527">
                  <c:v>989</c:v>
                </c:pt>
                <c:pt idx="1528">
                  <c:v>999</c:v>
                </c:pt>
                <c:pt idx="1529">
                  <c:v>1010</c:v>
                </c:pt>
                <c:pt idx="1530">
                  <c:v>993</c:v>
                </c:pt>
                <c:pt idx="1531">
                  <c:v>1004</c:v>
                </c:pt>
                <c:pt idx="1532">
                  <c:v>1015</c:v>
                </c:pt>
                <c:pt idx="1533">
                  <c:v>988</c:v>
                </c:pt>
                <c:pt idx="1534">
                  <c:v>1009</c:v>
                </c:pt>
                <c:pt idx="1535">
                  <c:v>1031</c:v>
                </c:pt>
                <c:pt idx="1536">
                  <c:v>964</c:v>
                </c:pt>
                <c:pt idx="1537">
                  <c:v>1041</c:v>
                </c:pt>
                <c:pt idx="1538">
                  <c:v>952</c:v>
                </c:pt>
                <c:pt idx="1539">
                  <c:v>990</c:v>
                </c:pt>
                <c:pt idx="1540">
                  <c:v>1018</c:v>
                </c:pt>
                <c:pt idx="1541">
                  <c:v>1001</c:v>
                </c:pt>
                <c:pt idx="1542">
                  <c:v>1031</c:v>
                </c:pt>
                <c:pt idx="1543">
                  <c:v>1012</c:v>
                </c:pt>
                <c:pt idx="1544">
                  <c:v>1007</c:v>
                </c:pt>
                <c:pt idx="1545">
                  <c:v>936</c:v>
                </c:pt>
                <c:pt idx="1546">
                  <c:v>1011</c:v>
                </c:pt>
                <c:pt idx="1547">
                  <c:v>998</c:v>
                </c:pt>
                <c:pt idx="1548">
                  <c:v>991</c:v>
                </c:pt>
                <c:pt idx="1549">
                  <c:v>1012</c:v>
                </c:pt>
                <c:pt idx="1550">
                  <c:v>995</c:v>
                </c:pt>
                <c:pt idx="1551">
                  <c:v>1001</c:v>
                </c:pt>
                <c:pt idx="1552">
                  <c:v>1001</c:v>
                </c:pt>
                <c:pt idx="1553">
                  <c:v>972</c:v>
                </c:pt>
                <c:pt idx="1554">
                  <c:v>1008</c:v>
                </c:pt>
                <c:pt idx="1555">
                  <c:v>994</c:v>
                </c:pt>
                <c:pt idx="1556">
                  <c:v>1012</c:v>
                </c:pt>
                <c:pt idx="1557">
                  <c:v>1055</c:v>
                </c:pt>
                <c:pt idx="1558">
                  <c:v>1000</c:v>
                </c:pt>
                <c:pt idx="1559">
                  <c:v>954</c:v>
                </c:pt>
                <c:pt idx="1560">
                  <c:v>993</c:v>
                </c:pt>
                <c:pt idx="1561">
                  <c:v>982</c:v>
                </c:pt>
                <c:pt idx="1562">
                  <c:v>1013</c:v>
                </c:pt>
                <c:pt idx="1563">
                  <c:v>1045</c:v>
                </c:pt>
                <c:pt idx="1564">
                  <c:v>1000</c:v>
                </c:pt>
                <c:pt idx="1565">
                  <c:v>956</c:v>
                </c:pt>
                <c:pt idx="1566">
                  <c:v>990</c:v>
                </c:pt>
                <c:pt idx="1567">
                  <c:v>1044</c:v>
                </c:pt>
                <c:pt idx="1568">
                  <c:v>957</c:v>
                </c:pt>
                <c:pt idx="1569">
                  <c:v>1007</c:v>
                </c:pt>
                <c:pt idx="1570">
                  <c:v>983</c:v>
                </c:pt>
                <c:pt idx="1571">
                  <c:v>1006</c:v>
                </c:pt>
                <c:pt idx="1572">
                  <c:v>992</c:v>
                </c:pt>
                <c:pt idx="1573">
                  <c:v>1021</c:v>
                </c:pt>
                <c:pt idx="1574">
                  <c:v>986</c:v>
                </c:pt>
                <c:pt idx="1575">
                  <c:v>1001</c:v>
                </c:pt>
                <c:pt idx="1576">
                  <c:v>1009</c:v>
                </c:pt>
                <c:pt idx="1577">
                  <c:v>979</c:v>
                </c:pt>
                <c:pt idx="1578">
                  <c:v>1053</c:v>
                </c:pt>
                <c:pt idx="1579">
                  <c:v>1021</c:v>
                </c:pt>
                <c:pt idx="1580">
                  <c:v>927</c:v>
                </c:pt>
                <c:pt idx="1581">
                  <c:v>1017</c:v>
                </c:pt>
                <c:pt idx="1582">
                  <c:v>980</c:v>
                </c:pt>
                <c:pt idx="1583">
                  <c:v>1000</c:v>
                </c:pt>
                <c:pt idx="1584">
                  <c:v>1055</c:v>
                </c:pt>
                <c:pt idx="1585">
                  <c:v>961</c:v>
                </c:pt>
                <c:pt idx="1586">
                  <c:v>1035</c:v>
                </c:pt>
                <c:pt idx="1587">
                  <c:v>954</c:v>
                </c:pt>
                <c:pt idx="1588">
                  <c:v>1043</c:v>
                </c:pt>
                <c:pt idx="1589">
                  <c:v>967</c:v>
                </c:pt>
                <c:pt idx="1590">
                  <c:v>991</c:v>
                </c:pt>
                <c:pt idx="1591">
                  <c:v>993</c:v>
                </c:pt>
                <c:pt idx="1592">
                  <c:v>997</c:v>
                </c:pt>
                <c:pt idx="1593">
                  <c:v>1008</c:v>
                </c:pt>
                <c:pt idx="1594">
                  <c:v>998</c:v>
                </c:pt>
                <c:pt idx="1595">
                  <c:v>998</c:v>
                </c:pt>
                <c:pt idx="1596">
                  <c:v>1013</c:v>
                </c:pt>
                <c:pt idx="1597">
                  <c:v>993</c:v>
                </c:pt>
                <c:pt idx="1598">
                  <c:v>987</c:v>
                </c:pt>
                <c:pt idx="1599">
                  <c:v>1069</c:v>
                </c:pt>
                <c:pt idx="1600">
                  <c:v>1003</c:v>
                </c:pt>
                <c:pt idx="1601">
                  <c:v>924</c:v>
                </c:pt>
                <c:pt idx="1602">
                  <c:v>1020</c:v>
                </c:pt>
                <c:pt idx="1603">
                  <c:v>994</c:v>
                </c:pt>
                <c:pt idx="1604">
                  <c:v>989</c:v>
                </c:pt>
                <c:pt idx="1605">
                  <c:v>1068</c:v>
                </c:pt>
                <c:pt idx="1606">
                  <c:v>929</c:v>
                </c:pt>
                <c:pt idx="1607">
                  <c:v>1051</c:v>
                </c:pt>
                <c:pt idx="1608">
                  <c:v>947</c:v>
                </c:pt>
                <c:pt idx="1609">
                  <c:v>1064</c:v>
                </c:pt>
                <c:pt idx="1610">
                  <c:v>988</c:v>
                </c:pt>
                <c:pt idx="1611">
                  <c:v>966</c:v>
                </c:pt>
                <c:pt idx="1612">
                  <c:v>990</c:v>
                </c:pt>
                <c:pt idx="1613">
                  <c:v>991</c:v>
                </c:pt>
                <c:pt idx="1614">
                  <c:v>1007</c:v>
                </c:pt>
                <c:pt idx="1615">
                  <c:v>993</c:v>
                </c:pt>
                <c:pt idx="1616">
                  <c:v>999</c:v>
                </c:pt>
                <c:pt idx="1617">
                  <c:v>1025</c:v>
                </c:pt>
                <c:pt idx="1618">
                  <c:v>991</c:v>
                </c:pt>
                <c:pt idx="1619">
                  <c:v>990</c:v>
                </c:pt>
                <c:pt idx="1620">
                  <c:v>997</c:v>
                </c:pt>
                <c:pt idx="1621">
                  <c:v>1003</c:v>
                </c:pt>
                <c:pt idx="1622">
                  <c:v>1061</c:v>
                </c:pt>
                <c:pt idx="1623">
                  <c:v>935</c:v>
                </c:pt>
                <c:pt idx="1624">
                  <c:v>1063</c:v>
                </c:pt>
                <c:pt idx="1625">
                  <c:v>930</c:v>
                </c:pt>
                <c:pt idx="1626">
                  <c:v>1014</c:v>
                </c:pt>
                <c:pt idx="1627">
                  <c:v>995</c:v>
                </c:pt>
                <c:pt idx="1628">
                  <c:v>1061</c:v>
                </c:pt>
                <c:pt idx="1629">
                  <c:v>981</c:v>
                </c:pt>
                <c:pt idx="1630">
                  <c:v>965</c:v>
                </c:pt>
                <c:pt idx="1631">
                  <c:v>1033</c:v>
                </c:pt>
                <c:pt idx="1632">
                  <c:v>999</c:v>
                </c:pt>
                <c:pt idx="1633">
                  <c:v>948</c:v>
                </c:pt>
                <c:pt idx="1634">
                  <c:v>1008</c:v>
                </c:pt>
                <c:pt idx="1635">
                  <c:v>1010</c:v>
                </c:pt>
                <c:pt idx="1636">
                  <c:v>981</c:v>
                </c:pt>
                <c:pt idx="1637">
                  <c:v>1007</c:v>
                </c:pt>
                <c:pt idx="1638">
                  <c:v>990</c:v>
                </c:pt>
                <c:pt idx="1639">
                  <c:v>1012</c:v>
                </c:pt>
                <c:pt idx="1640">
                  <c:v>988</c:v>
                </c:pt>
                <c:pt idx="1641">
                  <c:v>1000</c:v>
                </c:pt>
                <c:pt idx="1642">
                  <c:v>1001</c:v>
                </c:pt>
                <c:pt idx="1643">
                  <c:v>1051</c:v>
                </c:pt>
                <c:pt idx="1644">
                  <c:v>964</c:v>
                </c:pt>
                <c:pt idx="1645">
                  <c:v>1036</c:v>
                </c:pt>
                <c:pt idx="1646">
                  <c:v>943</c:v>
                </c:pt>
                <c:pt idx="1647">
                  <c:v>1000</c:v>
                </c:pt>
                <c:pt idx="1648">
                  <c:v>1004</c:v>
                </c:pt>
                <c:pt idx="1649">
                  <c:v>1003</c:v>
                </c:pt>
                <c:pt idx="1650">
                  <c:v>999</c:v>
                </c:pt>
                <c:pt idx="1651">
                  <c:v>1055</c:v>
                </c:pt>
                <c:pt idx="1652">
                  <c:v>989</c:v>
                </c:pt>
                <c:pt idx="1653">
                  <c:v>999</c:v>
                </c:pt>
                <c:pt idx="1654">
                  <c:v>950</c:v>
                </c:pt>
                <c:pt idx="1655">
                  <c:v>1016</c:v>
                </c:pt>
                <c:pt idx="1656">
                  <c:v>989</c:v>
                </c:pt>
                <c:pt idx="1657">
                  <c:v>994</c:v>
                </c:pt>
                <c:pt idx="1658">
                  <c:v>1012</c:v>
                </c:pt>
                <c:pt idx="1659">
                  <c:v>993</c:v>
                </c:pt>
                <c:pt idx="1660">
                  <c:v>1012</c:v>
                </c:pt>
                <c:pt idx="1661">
                  <c:v>989</c:v>
                </c:pt>
                <c:pt idx="1662">
                  <c:v>1009</c:v>
                </c:pt>
                <c:pt idx="1663">
                  <c:v>985</c:v>
                </c:pt>
                <c:pt idx="1664">
                  <c:v>1057</c:v>
                </c:pt>
                <c:pt idx="1665">
                  <c:v>938</c:v>
                </c:pt>
                <c:pt idx="1666">
                  <c:v>1061</c:v>
                </c:pt>
                <c:pt idx="1667">
                  <c:v>947</c:v>
                </c:pt>
                <c:pt idx="1668">
                  <c:v>991</c:v>
                </c:pt>
                <c:pt idx="1669">
                  <c:v>1020</c:v>
                </c:pt>
                <c:pt idx="1670">
                  <c:v>989</c:v>
                </c:pt>
                <c:pt idx="1671">
                  <c:v>1000</c:v>
                </c:pt>
                <c:pt idx="1672">
                  <c:v>1041</c:v>
                </c:pt>
                <c:pt idx="1673">
                  <c:v>1000</c:v>
                </c:pt>
                <c:pt idx="1674">
                  <c:v>1000</c:v>
                </c:pt>
                <c:pt idx="1675">
                  <c:v>950</c:v>
                </c:pt>
                <c:pt idx="1676">
                  <c:v>1006</c:v>
                </c:pt>
                <c:pt idx="1677">
                  <c:v>1011</c:v>
                </c:pt>
                <c:pt idx="1678">
                  <c:v>989</c:v>
                </c:pt>
                <c:pt idx="1679">
                  <c:v>1007</c:v>
                </c:pt>
                <c:pt idx="1680">
                  <c:v>984</c:v>
                </c:pt>
                <c:pt idx="1681">
                  <c:v>1007</c:v>
                </c:pt>
                <c:pt idx="1682">
                  <c:v>991</c:v>
                </c:pt>
                <c:pt idx="1683">
                  <c:v>998</c:v>
                </c:pt>
                <c:pt idx="1684">
                  <c:v>1009</c:v>
                </c:pt>
                <c:pt idx="1685">
                  <c:v>1016</c:v>
                </c:pt>
                <c:pt idx="1686">
                  <c:v>1026</c:v>
                </c:pt>
                <c:pt idx="1687">
                  <c:v>974</c:v>
                </c:pt>
                <c:pt idx="1688">
                  <c:v>1045</c:v>
                </c:pt>
                <c:pt idx="1689">
                  <c:v>946</c:v>
                </c:pt>
                <c:pt idx="1690">
                  <c:v>983</c:v>
                </c:pt>
                <c:pt idx="1691">
                  <c:v>1006</c:v>
                </c:pt>
                <c:pt idx="1692">
                  <c:v>989</c:v>
                </c:pt>
                <c:pt idx="1693">
                  <c:v>1057</c:v>
                </c:pt>
                <c:pt idx="1694">
                  <c:v>1014</c:v>
                </c:pt>
                <c:pt idx="1695">
                  <c:v>1001</c:v>
                </c:pt>
                <c:pt idx="1696">
                  <c:v>947</c:v>
                </c:pt>
                <c:pt idx="1697">
                  <c:v>980</c:v>
                </c:pt>
                <c:pt idx="1698">
                  <c:v>1008</c:v>
                </c:pt>
                <c:pt idx="1699">
                  <c:v>1012</c:v>
                </c:pt>
                <c:pt idx="1700">
                  <c:v>994</c:v>
                </c:pt>
                <c:pt idx="1701">
                  <c:v>1009</c:v>
                </c:pt>
                <c:pt idx="1702">
                  <c:v>982</c:v>
                </c:pt>
                <c:pt idx="1703">
                  <c:v>1017</c:v>
                </c:pt>
                <c:pt idx="1704">
                  <c:v>982</c:v>
                </c:pt>
                <c:pt idx="1705">
                  <c:v>1008</c:v>
                </c:pt>
                <c:pt idx="1706">
                  <c:v>1000</c:v>
                </c:pt>
                <c:pt idx="1707">
                  <c:v>1006</c:v>
                </c:pt>
                <c:pt idx="1708">
                  <c:v>1037</c:v>
                </c:pt>
                <c:pt idx="1709">
                  <c:v>1010</c:v>
                </c:pt>
                <c:pt idx="1710">
                  <c:v>941</c:v>
                </c:pt>
                <c:pt idx="1711">
                  <c:v>998</c:v>
                </c:pt>
                <c:pt idx="1712">
                  <c:v>1015</c:v>
                </c:pt>
                <c:pt idx="1713">
                  <c:v>1005</c:v>
                </c:pt>
                <c:pt idx="1714">
                  <c:v>1026</c:v>
                </c:pt>
                <c:pt idx="1715">
                  <c:v>1009</c:v>
                </c:pt>
                <c:pt idx="1716">
                  <c:v>964</c:v>
                </c:pt>
                <c:pt idx="1717">
                  <c:v>986</c:v>
                </c:pt>
                <c:pt idx="1718">
                  <c:v>1041</c:v>
                </c:pt>
                <c:pt idx="1719">
                  <c:v>965</c:v>
                </c:pt>
                <c:pt idx="1720">
                  <c:v>1025</c:v>
                </c:pt>
                <c:pt idx="1721">
                  <c:v>968</c:v>
                </c:pt>
                <c:pt idx="1722">
                  <c:v>982</c:v>
                </c:pt>
                <c:pt idx="1723">
                  <c:v>1001</c:v>
                </c:pt>
                <c:pt idx="1724">
                  <c:v>996</c:v>
                </c:pt>
                <c:pt idx="1725">
                  <c:v>1018</c:v>
                </c:pt>
                <c:pt idx="1726">
                  <c:v>991</c:v>
                </c:pt>
                <c:pt idx="1727">
                  <c:v>988</c:v>
                </c:pt>
                <c:pt idx="1728">
                  <c:v>1002</c:v>
                </c:pt>
                <c:pt idx="1729">
                  <c:v>1053</c:v>
                </c:pt>
                <c:pt idx="1730">
                  <c:v>998</c:v>
                </c:pt>
                <c:pt idx="1731">
                  <c:v>956</c:v>
                </c:pt>
                <c:pt idx="1732">
                  <c:v>990</c:v>
                </c:pt>
                <c:pt idx="1733">
                  <c:v>1008</c:v>
                </c:pt>
                <c:pt idx="1734">
                  <c:v>1011</c:v>
                </c:pt>
                <c:pt idx="1735">
                  <c:v>1042</c:v>
                </c:pt>
                <c:pt idx="1736">
                  <c:v>953</c:v>
                </c:pt>
                <c:pt idx="1737">
                  <c:v>1053</c:v>
                </c:pt>
                <c:pt idx="1738">
                  <c:v>949</c:v>
                </c:pt>
                <c:pt idx="1739">
                  <c:v>1044</c:v>
                </c:pt>
                <c:pt idx="1740">
                  <c:v>947</c:v>
                </c:pt>
                <c:pt idx="1741">
                  <c:v>1046</c:v>
                </c:pt>
                <c:pt idx="1742">
                  <c:v>944</c:v>
                </c:pt>
                <c:pt idx="1743">
                  <c:v>1007</c:v>
                </c:pt>
                <c:pt idx="1744">
                  <c:v>1012</c:v>
                </c:pt>
                <c:pt idx="1745">
                  <c:v>1003</c:v>
                </c:pt>
                <c:pt idx="1746">
                  <c:v>980</c:v>
                </c:pt>
                <c:pt idx="1747">
                  <c:v>996</c:v>
                </c:pt>
                <c:pt idx="1748">
                  <c:v>1004</c:v>
                </c:pt>
                <c:pt idx="1749">
                  <c:v>996</c:v>
                </c:pt>
                <c:pt idx="1750">
                  <c:v>1048</c:v>
                </c:pt>
                <c:pt idx="1751">
                  <c:v>1021</c:v>
                </c:pt>
                <c:pt idx="1752">
                  <c:v>926</c:v>
                </c:pt>
                <c:pt idx="1753">
                  <c:v>1023</c:v>
                </c:pt>
                <c:pt idx="1754">
                  <c:v>977</c:v>
                </c:pt>
                <c:pt idx="1755">
                  <c:v>1019</c:v>
                </c:pt>
                <c:pt idx="1756">
                  <c:v>1041</c:v>
                </c:pt>
                <c:pt idx="1757">
                  <c:v>939</c:v>
                </c:pt>
                <c:pt idx="1758">
                  <c:v>1021</c:v>
                </c:pt>
                <c:pt idx="1759">
                  <c:v>982</c:v>
                </c:pt>
                <c:pt idx="1760">
                  <c:v>1067</c:v>
                </c:pt>
                <c:pt idx="1761">
                  <c:v>928</c:v>
                </c:pt>
                <c:pt idx="1762">
                  <c:v>1048</c:v>
                </c:pt>
                <c:pt idx="1763">
                  <c:v>948</c:v>
                </c:pt>
                <c:pt idx="1764">
                  <c:v>1000</c:v>
                </c:pt>
                <c:pt idx="1765">
                  <c:v>1001</c:v>
                </c:pt>
                <c:pt idx="1766">
                  <c:v>1008</c:v>
                </c:pt>
                <c:pt idx="1767">
                  <c:v>990</c:v>
                </c:pt>
                <c:pt idx="1768">
                  <c:v>1006</c:v>
                </c:pt>
                <c:pt idx="1769">
                  <c:v>1014</c:v>
                </c:pt>
                <c:pt idx="1770">
                  <c:v>978</c:v>
                </c:pt>
                <c:pt idx="1771">
                  <c:v>1011</c:v>
                </c:pt>
                <c:pt idx="1772">
                  <c:v>1018</c:v>
                </c:pt>
                <c:pt idx="1773">
                  <c:v>1024</c:v>
                </c:pt>
                <c:pt idx="1774">
                  <c:v>951</c:v>
                </c:pt>
                <c:pt idx="1775">
                  <c:v>1066</c:v>
                </c:pt>
                <c:pt idx="1776">
                  <c:v>931</c:v>
                </c:pt>
                <c:pt idx="1777">
                  <c:v>1015</c:v>
                </c:pt>
                <c:pt idx="1778">
                  <c:v>988</c:v>
                </c:pt>
                <c:pt idx="1779">
                  <c:v>1046</c:v>
                </c:pt>
                <c:pt idx="1780">
                  <c:v>965</c:v>
                </c:pt>
                <c:pt idx="1781">
                  <c:v>1044</c:v>
                </c:pt>
                <c:pt idx="1782">
                  <c:v>947</c:v>
                </c:pt>
                <c:pt idx="1783">
                  <c:v>1061</c:v>
                </c:pt>
                <c:pt idx="1784">
                  <c:v>926</c:v>
                </c:pt>
                <c:pt idx="1785">
                  <c:v>1020</c:v>
                </c:pt>
                <c:pt idx="1786">
                  <c:v>987</c:v>
                </c:pt>
                <c:pt idx="1787">
                  <c:v>1012</c:v>
                </c:pt>
                <c:pt idx="1788">
                  <c:v>982</c:v>
                </c:pt>
                <c:pt idx="1789">
                  <c:v>1014</c:v>
                </c:pt>
                <c:pt idx="1790">
                  <c:v>984</c:v>
                </c:pt>
                <c:pt idx="1791">
                  <c:v>998</c:v>
                </c:pt>
                <c:pt idx="1792">
                  <c:v>1010</c:v>
                </c:pt>
                <c:pt idx="1793">
                  <c:v>990</c:v>
                </c:pt>
                <c:pt idx="1794">
                  <c:v>1053</c:v>
                </c:pt>
                <c:pt idx="1795">
                  <c:v>948</c:v>
                </c:pt>
                <c:pt idx="1796">
                  <c:v>1051</c:v>
                </c:pt>
                <c:pt idx="1797">
                  <c:v>964</c:v>
                </c:pt>
                <c:pt idx="1798">
                  <c:v>990</c:v>
                </c:pt>
                <c:pt idx="1799">
                  <c:v>990</c:v>
                </c:pt>
                <c:pt idx="1800">
                  <c:v>1007</c:v>
                </c:pt>
                <c:pt idx="1801">
                  <c:v>1012</c:v>
                </c:pt>
                <c:pt idx="1802">
                  <c:v>1034</c:v>
                </c:pt>
                <c:pt idx="1803">
                  <c:v>999</c:v>
                </c:pt>
                <c:pt idx="1804">
                  <c:v>1020</c:v>
                </c:pt>
                <c:pt idx="1805">
                  <c:v>926</c:v>
                </c:pt>
                <c:pt idx="1806">
                  <c:v>1017</c:v>
                </c:pt>
                <c:pt idx="1807">
                  <c:v>1001</c:v>
                </c:pt>
                <c:pt idx="1808">
                  <c:v>983</c:v>
                </c:pt>
                <c:pt idx="1809">
                  <c:v>1004</c:v>
                </c:pt>
                <c:pt idx="1810">
                  <c:v>1012</c:v>
                </c:pt>
                <c:pt idx="1811">
                  <c:v>998</c:v>
                </c:pt>
                <c:pt idx="1812">
                  <c:v>992</c:v>
                </c:pt>
                <c:pt idx="1813">
                  <c:v>994</c:v>
                </c:pt>
                <c:pt idx="1814">
                  <c:v>995</c:v>
                </c:pt>
                <c:pt idx="1815">
                  <c:v>1070</c:v>
                </c:pt>
                <c:pt idx="1816">
                  <c:v>949</c:v>
                </c:pt>
                <c:pt idx="1817">
                  <c:v>1032</c:v>
                </c:pt>
                <c:pt idx="1818">
                  <c:v>945</c:v>
                </c:pt>
                <c:pt idx="1819">
                  <c:v>1014</c:v>
                </c:pt>
                <c:pt idx="1820">
                  <c:v>1006</c:v>
                </c:pt>
                <c:pt idx="1821">
                  <c:v>1053</c:v>
                </c:pt>
                <c:pt idx="1822">
                  <c:v>946</c:v>
                </c:pt>
                <c:pt idx="1823">
                  <c:v>1034</c:v>
                </c:pt>
                <c:pt idx="1824">
                  <c:v>1000</c:v>
                </c:pt>
                <c:pt idx="1825">
                  <c:v>1000</c:v>
                </c:pt>
                <c:pt idx="1826">
                  <c:v>955</c:v>
                </c:pt>
                <c:pt idx="1827">
                  <c:v>997</c:v>
                </c:pt>
                <c:pt idx="1828">
                  <c:v>1012</c:v>
                </c:pt>
                <c:pt idx="1829">
                  <c:v>982</c:v>
                </c:pt>
                <c:pt idx="1830">
                  <c:v>1007</c:v>
                </c:pt>
                <c:pt idx="1831">
                  <c:v>1009</c:v>
                </c:pt>
                <c:pt idx="1832">
                  <c:v>989</c:v>
                </c:pt>
                <c:pt idx="1833">
                  <c:v>1008</c:v>
                </c:pt>
                <c:pt idx="1834">
                  <c:v>990</c:v>
                </c:pt>
                <c:pt idx="1835">
                  <c:v>1020</c:v>
                </c:pt>
                <c:pt idx="1836">
                  <c:v>1000</c:v>
                </c:pt>
                <c:pt idx="1837">
                  <c:v>1027</c:v>
                </c:pt>
                <c:pt idx="1838">
                  <c:v>954</c:v>
                </c:pt>
                <c:pt idx="1839">
                  <c:v>1041</c:v>
                </c:pt>
                <c:pt idx="1840">
                  <c:v>948</c:v>
                </c:pt>
                <c:pt idx="1841">
                  <c:v>998</c:v>
                </c:pt>
                <c:pt idx="1842">
                  <c:v>1010</c:v>
                </c:pt>
                <c:pt idx="1843">
                  <c:v>1061</c:v>
                </c:pt>
                <c:pt idx="1844">
                  <c:v>977</c:v>
                </c:pt>
                <c:pt idx="1845">
                  <c:v>1005</c:v>
                </c:pt>
                <c:pt idx="1846">
                  <c:v>1017</c:v>
                </c:pt>
                <c:pt idx="1847">
                  <c:v>946</c:v>
                </c:pt>
                <c:pt idx="1848">
                  <c:v>1030</c:v>
                </c:pt>
                <c:pt idx="1849">
                  <c:v>1014</c:v>
                </c:pt>
                <c:pt idx="1850">
                  <c:v>991</c:v>
                </c:pt>
                <c:pt idx="1851">
                  <c:v>1017</c:v>
                </c:pt>
                <c:pt idx="1852">
                  <c:v>992</c:v>
                </c:pt>
                <c:pt idx="1853">
                  <c:v>1009</c:v>
                </c:pt>
                <c:pt idx="1854">
                  <c:v>980</c:v>
                </c:pt>
                <c:pt idx="1855">
                  <c:v>1003</c:v>
                </c:pt>
                <c:pt idx="1856">
                  <c:v>1018</c:v>
                </c:pt>
                <c:pt idx="1857">
                  <c:v>996</c:v>
                </c:pt>
                <c:pt idx="1858">
                  <c:v>999</c:v>
                </c:pt>
                <c:pt idx="1859">
                  <c:v>1042</c:v>
                </c:pt>
                <c:pt idx="1860">
                  <c:v>1012</c:v>
                </c:pt>
                <c:pt idx="1861">
                  <c:v>936</c:v>
                </c:pt>
                <c:pt idx="1862">
                  <c:v>990</c:v>
                </c:pt>
                <c:pt idx="1863">
                  <c:v>1019</c:v>
                </c:pt>
                <c:pt idx="1864">
                  <c:v>987</c:v>
                </c:pt>
                <c:pt idx="1865">
                  <c:v>1065</c:v>
                </c:pt>
                <c:pt idx="1866">
                  <c:v>979</c:v>
                </c:pt>
                <c:pt idx="1867">
                  <c:v>963</c:v>
                </c:pt>
                <c:pt idx="1868">
                  <c:v>989</c:v>
                </c:pt>
                <c:pt idx="1869">
                  <c:v>1042</c:v>
                </c:pt>
                <c:pt idx="1870">
                  <c:v>976</c:v>
                </c:pt>
                <c:pt idx="1871">
                  <c:v>973</c:v>
                </c:pt>
                <c:pt idx="1872">
                  <c:v>1012</c:v>
                </c:pt>
                <c:pt idx="1873">
                  <c:v>991</c:v>
                </c:pt>
                <c:pt idx="1874">
                  <c:v>997</c:v>
                </c:pt>
                <c:pt idx="1875">
                  <c:v>1019</c:v>
                </c:pt>
                <c:pt idx="1876">
                  <c:v>987</c:v>
                </c:pt>
                <c:pt idx="1877">
                  <c:v>991</c:v>
                </c:pt>
                <c:pt idx="1878">
                  <c:v>1000</c:v>
                </c:pt>
                <c:pt idx="1879">
                  <c:v>1003</c:v>
                </c:pt>
                <c:pt idx="1880">
                  <c:v>1048</c:v>
                </c:pt>
                <c:pt idx="1881">
                  <c:v>1009</c:v>
                </c:pt>
                <c:pt idx="1882">
                  <c:v>948</c:v>
                </c:pt>
                <c:pt idx="1883">
                  <c:v>989</c:v>
                </c:pt>
                <c:pt idx="1884">
                  <c:v>1010</c:v>
                </c:pt>
                <c:pt idx="1885">
                  <c:v>1009</c:v>
                </c:pt>
                <c:pt idx="1886">
                  <c:v>1042</c:v>
                </c:pt>
                <c:pt idx="1887">
                  <c:v>963</c:v>
                </c:pt>
                <c:pt idx="1888">
                  <c:v>1028</c:v>
                </c:pt>
                <c:pt idx="1889">
                  <c:v>944</c:v>
                </c:pt>
                <c:pt idx="1890">
                  <c:v>1060</c:v>
                </c:pt>
                <c:pt idx="1891">
                  <c:v>949</c:v>
                </c:pt>
                <c:pt idx="1892">
                  <c:v>1010</c:v>
                </c:pt>
                <c:pt idx="1893">
                  <c:v>981</c:v>
                </c:pt>
                <c:pt idx="1894">
                  <c:v>999</c:v>
                </c:pt>
                <c:pt idx="1895">
                  <c:v>1001</c:v>
                </c:pt>
                <c:pt idx="1896">
                  <c:v>1012</c:v>
                </c:pt>
                <c:pt idx="1897">
                  <c:v>1013</c:v>
                </c:pt>
                <c:pt idx="1898">
                  <c:v>992</c:v>
                </c:pt>
                <c:pt idx="1899">
                  <c:v>996</c:v>
                </c:pt>
                <c:pt idx="1900">
                  <c:v>982</c:v>
                </c:pt>
                <c:pt idx="1901">
                  <c:v>1055</c:v>
                </c:pt>
                <c:pt idx="1902">
                  <c:v>1004</c:v>
                </c:pt>
                <c:pt idx="1903">
                  <c:v>950</c:v>
                </c:pt>
                <c:pt idx="1904">
                  <c:v>989</c:v>
                </c:pt>
                <c:pt idx="1905">
                  <c:v>1009</c:v>
                </c:pt>
                <c:pt idx="1906">
                  <c:v>1010</c:v>
                </c:pt>
                <c:pt idx="1907">
                  <c:v>1039</c:v>
                </c:pt>
                <c:pt idx="1908">
                  <c:v>948</c:v>
                </c:pt>
                <c:pt idx="1909">
                  <c:v>1049</c:v>
                </c:pt>
                <c:pt idx="1910">
                  <c:v>939</c:v>
                </c:pt>
                <c:pt idx="1911">
                  <c:v>1051</c:v>
                </c:pt>
                <c:pt idx="1912">
                  <c:v>949</c:v>
                </c:pt>
                <c:pt idx="1913">
                  <c:v>1001</c:v>
                </c:pt>
                <c:pt idx="1914">
                  <c:v>1005</c:v>
                </c:pt>
                <c:pt idx="1915">
                  <c:v>995</c:v>
                </c:pt>
                <c:pt idx="1916">
                  <c:v>997</c:v>
                </c:pt>
                <c:pt idx="1917">
                  <c:v>1000</c:v>
                </c:pt>
                <c:pt idx="1918">
                  <c:v>1008</c:v>
                </c:pt>
                <c:pt idx="1919">
                  <c:v>1017</c:v>
                </c:pt>
                <c:pt idx="1920">
                  <c:v>994</c:v>
                </c:pt>
                <c:pt idx="1921">
                  <c:v>989</c:v>
                </c:pt>
                <c:pt idx="1922">
                  <c:v>1015</c:v>
                </c:pt>
                <c:pt idx="1923">
                  <c:v>980</c:v>
                </c:pt>
                <c:pt idx="1924">
                  <c:v>1063</c:v>
                </c:pt>
                <c:pt idx="1925">
                  <c:v>934</c:v>
                </c:pt>
                <c:pt idx="1926">
                  <c:v>1045</c:v>
                </c:pt>
                <c:pt idx="1927">
                  <c:v>1022</c:v>
                </c:pt>
                <c:pt idx="1928">
                  <c:v>954</c:v>
                </c:pt>
                <c:pt idx="1929">
                  <c:v>999</c:v>
                </c:pt>
                <c:pt idx="1930">
                  <c:v>1044</c:v>
                </c:pt>
                <c:pt idx="1931">
                  <c:v>980</c:v>
                </c:pt>
                <c:pt idx="1932">
                  <c:v>999</c:v>
                </c:pt>
                <c:pt idx="1933">
                  <c:v>953</c:v>
                </c:pt>
                <c:pt idx="1934">
                  <c:v>997</c:v>
                </c:pt>
                <c:pt idx="1935">
                  <c:v>997</c:v>
                </c:pt>
                <c:pt idx="1936">
                  <c:v>1002</c:v>
                </c:pt>
                <c:pt idx="1937">
                  <c:v>996</c:v>
                </c:pt>
                <c:pt idx="1938">
                  <c:v>999</c:v>
                </c:pt>
                <c:pt idx="1939">
                  <c:v>1005</c:v>
                </c:pt>
                <c:pt idx="1940">
                  <c:v>1007</c:v>
                </c:pt>
                <c:pt idx="1941">
                  <c:v>988</c:v>
                </c:pt>
                <c:pt idx="1942">
                  <c:v>999</c:v>
                </c:pt>
                <c:pt idx="1943">
                  <c:v>1001</c:v>
                </c:pt>
                <c:pt idx="1944">
                  <c:v>1000</c:v>
                </c:pt>
                <c:pt idx="1945">
                  <c:v>1052</c:v>
                </c:pt>
                <c:pt idx="1946">
                  <c:v>966</c:v>
                </c:pt>
                <c:pt idx="1947">
                  <c:v>1032</c:v>
                </c:pt>
                <c:pt idx="1948">
                  <c:v>968</c:v>
                </c:pt>
                <c:pt idx="1949">
                  <c:v>1040</c:v>
                </c:pt>
                <c:pt idx="1950">
                  <c:v>938</c:v>
                </c:pt>
                <c:pt idx="1951">
                  <c:v>1016</c:v>
                </c:pt>
                <c:pt idx="1952">
                  <c:v>1001</c:v>
                </c:pt>
                <c:pt idx="1953">
                  <c:v>1044</c:v>
                </c:pt>
                <c:pt idx="1954">
                  <c:v>998</c:v>
                </c:pt>
                <c:pt idx="1955">
                  <c:v>990</c:v>
                </c:pt>
                <c:pt idx="1956">
                  <c:v>946</c:v>
                </c:pt>
                <c:pt idx="1957">
                  <c:v>1020</c:v>
                </c:pt>
                <c:pt idx="1958">
                  <c:v>999</c:v>
                </c:pt>
                <c:pt idx="1959">
                  <c:v>981</c:v>
                </c:pt>
                <c:pt idx="1960">
                  <c:v>1020</c:v>
                </c:pt>
                <c:pt idx="1961">
                  <c:v>989</c:v>
                </c:pt>
                <c:pt idx="1962">
                  <c:v>1010</c:v>
                </c:pt>
                <c:pt idx="1963">
                  <c:v>1001</c:v>
                </c:pt>
                <c:pt idx="1964">
                  <c:v>993</c:v>
                </c:pt>
                <c:pt idx="1965">
                  <c:v>1006</c:v>
                </c:pt>
                <c:pt idx="1966">
                  <c:v>1040</c:v>
                </c:pt>
                <c:pt idx="1967">
                  <c:v>938</c:v>
                </c:pt>
                <c:pt idx="1968">
                  <c:v>1062</c:v>
                </c:pt>
                <c:pt idx="1969">
                  <c:v>950</c:v>
                </c:pt>
                <c:pt idx="1970">
                  <c:v>986</c:v>
                </c:pt>
                <c:pt idx="1971">
                  <c:v>1000</c:v>
                </c:pt>
                <c:pt idx="1972">
                  <c:v>1007</c:v>
                </c:pt>
                <c:pt idx="1973">
                  <c:v>991</c:v>
                </c:pt>
                <c:pt idx="1974">
                  <c:v>1051</c:v>
                </c:pt>
                <c:pt idx="1975">
                  <c:v>1006</c:v>
                </c:pt>
                <c:pt idx="1976">
                  <c:v>1005</c:v>
                </c:pt>
                <c:pt idx="1977">
                  <c:v>947</c:v>
                </c:pt>
                <c:pt idx="1978">
                  <c:v>1009</c:v>
                </c:pt>
                <c:pt idx="1979">
                  <c:v>990</c:v>
                </c:pt>
                <c:pt idx="1980">
                  <c:v>990</c:v>
                </c:pt>
                <c:pt idx="1981">
                  <c:v>1011</c:v>
                </c:pt>
                <c:pt idx="1982">
                  <c:v>1008</c:v>
                </c:pt>
                <c:pt idx="1983">
                  <c:v>999</c:v>
                </c:pt>
                <c:pt idx="1984">
                  <c:v>982</c:v>
                </c:pt>
                <c:pt idx="1985">
                  <c:v>999</c:v>
                </c:pt>
                <c:pt idx="1986">
                  <c:v>1013</c:v>
                </c:pt>
                <c:pt idx="1987">
                  <c:v>1013</c:v>
                </c:pt>
                <c:pt idx="1988">
                  <c:v>1034</c:v>
                </c:pt>
                <c:pt idx="1989">
                  <c:v>945</c:v>
                </c:pt>
                <c:pt idx="1990">
                  <c:v>1063</c:v>
                </c:pt>
                <c:pt idx="1991">
                  <c:v>947</c:v>
                </c:pt>
                <c:pt idx="1992">
                  <c:v>980</c:v>
                </c:pt>
                <c:pt idx="1993">
                  <c:v>1009</c:v>
                </c:pt>
                <c:pt idx="1994">
                  <c:v>1010</c:v>
                </c:pt>
                <c:pt idx="1995">
                  <c:v>1033</c:v>
                </c:pt>
                <c:pt idx="1996">
                  <c:v>1020</c:v>
                </c:pt>
                <c:pt idx="1997">
                  <c:v>978</c:v>
                </c:pt>
                <c:pt idx="1998">
                  <c:v>959</c:v>
                </c:pt>
                <c:pt idx="1999">
                  <c:v>993</c:v>
                </c:pt>
                <c:pt idx="2000">
                  <c:v>996</c:v>
                </c:pt>
                <c:pt idx="2001">
                  <c:v>1019</c:v>
                </c:pt>
                <c:pt idx="2002">
                  <c:v>988</c:v>
                </c:pt>
                <c:pt idx="2003">
                  <c:v>1009</c:v>
                </c:pt>
                <c:pt idx="2004">
                  <c:v>988</c:v>
                </c:pt>
                <c:pt idx="2005">
                  <c:v>995</c:v>
                </c:pt>
                <c:pt idx="2006">
                  <c:v>1006</c:v>
                </c:pt>
                <c:pt idx="2007">
                  <c:v>989</c:v>
                </c:pt>
                <c:pt idx="2008">
                  <c:v>1010</c:v>
                </c:pt>
                <c:pt idx="2009">
                  <c:v>1018</c:v>
                </c:pt>
                <c:pt idx="2010">
                  <c:v>1048</c:v>
                </c:pt>
                <c:pt idx="2011">
                  <c:v>996</c:v>
                </c:pt>
                <c:pt idx="2012">
                  <c:v>937</c:v>
                </c:pt>
                <c:pt idx="2013">
                  <c:v>1010</c:v>
                </c:pt>
                <c:pt idx="2014">
                  <c:v>979</c:v>
                </c:pt>
                <c:pt idx="2015">
                  <c:v>1016</c:v>
                </c:pt>
                <c:pt idx="2016">
                  <c:v>1044</c:v>
                </c:pt>
                <c:pt idx="2017">
                  <c:v>1004</c:v>
                </c:pt>
                <c:pt idx="2018">
                  <c:v>963</c:v>
                </c:pt>
                <c:pt idx="2019">
                  <c:v>987</c:v>
                </c:pt>
                <c:pt idx="2020">
                  <c:v>1037</c:v>
                </c:pt>
                <c:pt idx="2021">
                  <c:v>952</c:v>
                </c:pt>
                <c:pt idx="2022">
                  <c:v>993</c:v>
                </c:pt>
                <c:pt idx="2023">
                  <c:v>1019</c:v>
                </c:pt>
                <c:pt idx="2024">
                  <c:v>983</c:v>
                </c:pt>
                <c:pt idx="2025">
                  <c:v>1006</c:v>
                </c:pt>
                <c:pt idx="2026">
                  <c:v>989</c:v>
                </c:pt>
                <c:pt idx="2027">
                  <c:v>1010</c:v>
                </c:pt>
                <c:pt idx="2028">
                  <c:v>992</c:v>
                </c:pt>
                <c:pt idx="2029">
                  <c:v>1007</c:v>
                </c:pt>
                <c:pt idx="2030">
                  <c:v>1010</c:v>
                </c:pt>
                <c:pt idx="2031">
                  <c:v>1034</c:v>
                </c:pt>
                <c:pt idx="2032">
                  <c:v>1006</c:v>
                </c:pt>
                <c:pt idx="2033">
                  <c:v>1000</c:v>
                </c:pt>
                <c:pt idx="2034">
                  <c:v>938</c:v>
                </c:pt>
                <c:pt idx="2035">
                  <c:v>1009</c:v>
                </c:pt>
                <c:pt idx="2036">
                  <c:v>1008</c:v>
                </c:pt>
                <c:pt idx="2037">
                  <c:v>1043</c:v>
                </c:pt>
                <c:pt idx="2038">
                  <c:v>944</c:v>
                </c:pt>
                <c:pt idx="2039">
                  <c:v>1044</c:v>
                </c:pt>
                <c:pt idx="2040">
                  <c:v>948</c:v>
                </c:pt>
                <c:pt idx="2041">
                  <c:v>1063</c:v>
                </c:pt>
                <c:pt idx="2042">
                  <c:v>934</c:v>
                </c:pt>
                <c:pt idx="2043">
                  <c:v>1021</c:v>
                </c:pt>
                <c:pt idx="2044">
                  <c:v>980</c:v>
                </c:pt>
                <c:pt idx="2045">
                  <c:v>1010</c:v>
                </c:pt>
                <c:pt idx="2046">
                  <c:v>1009</c:v>
                </c:pt>
                <c:pt idx="2047">
                  <c:v>1000</c:v>
                </c:pt>
                <c:pt idx="2048">
                  <c:v>986</c:v>
                </c:pt>
                <c:pt idx="2049">
                  <c:v>1013</c:v>
                </c:pt>
                <c:pt idx="2050">
                  <c:v>991</c:v>
                </c:pt>
                <c:pt idx="2051">
                  <c:v>988</c:v>
                </c:pt>
                <c:pt idx="2052">
                  <c:v>1062</c:v>
                </c:pt>
                <c:pt idx="2053">
                  <c:v>1004</c:v>
                </c:pt>
                <c:pt idx="2054">
                  <c:v>950</c:v>
                </c:pt>
                <c:pt idx="2055">
                  <c:v>1034</c:v>
                </c:pt>
                <c:pt idx="2056">
                  <c:v>967</c:v>
                </c:pt>
                <c:pt idx="2057">
                  <c:v>988</c:v>
                </c:pt>
                <c:pt idx="2058">
                  <c:v>1044</c:v>
                </c:pt>
                <c:pt idx="2059">
                  <c:v>954</c:v>
                </c:pt>
                <c:pt idx="2060">
                  <c:v>1065</c:v>
                </c:pt>
                <c:pt idx="2061">
                  <c:v>931</c:v>
                </c:pt>
                <c:pt idx="2062">
                  <c:v>1049</c:v>
                </c:pt>
                <c:pt idx="2063">
                  <c:v>967</c:v>
                </c:pt>
                <c:pt idx="2064">
                  <c:v>980</c:v>
                </c:pt>
                <c:pt idx="2065">
                  <c:v>999</c:v>
                </c:pt>
                <c:pt idx="2066">
                  <c:v>1000</c:v>
                </c:pt>
                <c:pt idx="2067">
                  <c:v>1000</c:v>
                </c:pt>
                <c:pt idx="2068">
                  <c:v>1017</c:v>
                </c:pt>
                <c:pt idx="2069">
                  <c:v>980</c:v>
                </c:pt>
                <c:pt idx="2070">
                  <c:v>1006</c:v>
                </c:pt>
                <c:pt idx="2071">
                  <c:v>1013</c:v>
                </c:pt>
                <c:pt idx="2072">
                  <c:v>989</c:v>
                </c:pt>
                <c:pt idx="2073">
                  <c:v>1006</c:v>
                </c:pt>
                <c:pt idx="2074">
                  <c:v>1012</c:v>
                </c:pt>
                <c:pt idx="2075">
                  <c:v>1042</c:v>
                </c:pt>
                <c:pt idx="2076">
                  <c:v>955</c:v>
                </c:pt>
                <c:pt idx="2077">
                  <c:v>1027</c:v>
                </c:pt>
                <c:pt idx="2078">
                  <c:v>944</c:v>
                </c:pt>
                <c:pt idx="2079">
                  <c:v>1029</c:v>
                </c:pt>
                <c:pt idx="2080">
                  <c:v>999</c:v>
                </c:pt>
                <c:pt idx="2081">
                  <c:v>1024</c:v>
                </c:pt>
                <c:pt idx="2082">
                  <c:v>1018</c:v>
                </c:pt>
                <c:pt idx="2083">
                  <c:v>1003</c:v>
                </c:pt>
                <c:pt idx="2084">
                  <c:v>923</c:v>
                </c:pt>
                <c:pt idx="2085">
                  <c:v>1019</c:v>
                </c:pt>
                <c:pt idx="2086">
                  <c:v>991</c:v>
                </c:pt>
                <c:pt idx="2087">
                  <c:v>1012</c:v>
                </c:pt>
                <c:pt idx="2088">
                  <c:v>980</c:v>
                </c:pt>
                <c:pt idx="2089">
                  <c:v>1010</c:v>
                </c:pt>
                <c:pt idx="2090">
                  <c:v>1005</c:v>
                </c:pt>
                <c:pt idx="2091">
                  <c:v>991</c:v>
                </c:pt>
                <c:pt idx="2092">
                  <c:v>1010</c:v>
                </c:pt>
                <c:pt idx="2093">
                  <c:v>992</c:v>
                </c:pt>
                <c:pt idx="2094">
                  <c:v>988</c:v>
                </c:pt>
                <c:pt idx="2095">
                  <c:v>1006</c:v>
                </c:pt>
                <c:pt idx="2096">
                  <c:v>1062</c:v>
                </c:pt>
                <c:pt idx="2097">
                  <c:v>950</c:v>
                </c:pt>
                <c:pt idx="2098">
                  <c:v>1033</c:v>
                </c:pt>
                <c:pt idx="2099">
                  <c:v>964</c:v>
                </c:pt>
                <c:pt idx="2100">
                  <c:v>990</c:v>
                </c:pt>
                <c:pt idx="2101">
                  <c:v>994</c:v>
                </c:pt>
                <c:pt idx="2102">
                  <c:v>1011</c:v>
                </c:pt>
                <c:pt idx="2103">
                  <c:v>993</c:v>
                </c:pt>
                <c:pt idx="2104">
                  <c:v>1062</c:v>
                </c:pt>
                <c:pt idx="2105">
                  <c:v>982</c:v>
                </c:pt>
                <c:pt idx="2106">
                  <c:v>998</c:v>
                </c:pt>
                <c:pt idx="2107">
                  <c:v>968</c:v>
                </c:pt>
                <c:pt idx="2108">
                  <c:v>987</c:v>
                </c:pt>
                <c:pt idx="2109">
                  <c:v>999</c:v>
                </c:pt>
                <c:pt idx="2110">
                  <c:v>993</c:v>
                </c:pt>
                <c:pt idx="2111">
                  <c:v>1009</c:v>
                </c:pt>
                <c:pt idx="2112">
                  <c:v>989</c:v>
                </c:pt>
                <c:pt idx="2113">
                  <c:v>1010</c:v>
                </c:pt>
                <c:pt idx="2114">
                  <c:v>989</c:v>
                </c:pt>
                <c:pt idx="2115">
                  <c:v>1001</c:v>
                </c:pt>
                <c:pt idx="2116">
                  <c:v>1009</c:v>
                </c:pt>
                <c:pt idx="2117">
                  <c:v>1042</c:v>
                </c:pt>
                <c:pt idx="2118">
                  <c:v>948</c:v>
                </c:pt>
                <c:pt idx="2119">
                  <c:v>1064</c:v>
                </c:pt>
                <c:pt idx="2120">
                  <c:v>943</c:v>
                </c:pt>
                <c:pt idx="2121">
                  <c:v>990</c:v>
                </c:pt>
                <c:pt idx="2122">
                  <c:v>1001</c:v>
                </c:pt>
                <c:pt idx="2123">
                  <c:v>1008</c:v>
                </c:pt>
                <c:pt idx="2124">
                  <c:v>1008</c:v>
                </c:pt>
                <c:pt idx="2125">
                  <c:v>1038</c:v>
                </c:pt>
                <c:pt idx="2126">
                  <c:v>1004</c:v>
                </c:pt>
                <c:pt idx="2127">
                  <c:v>1000</c:v>
                </c:pt>
                <c:pt idx="2128">
                  <c:v>947</c:v>
                </c:pt>
                <c:pt idx="2129">
                  <c:v>1001</c:v>
                </c:pt>
                <c:pt idx="2130">
                  <c:v>1008</c:v>
                </c:pt>
                <c:pt idx="2131">
                  <c:v>983</c:v>
                </c:pt>
                <c:pt idx="2132">
                  <c:v>997</c:v>
                </c:pt>
                <c:pt idx="2133">
                  <c:v>1010</c:v>
                </c:pt>
                <c:pt idx="2134">
                  <c:v>992</c:v>
                </c:pt>
                <c:pt idx="2135">
                  <c:v>1005</c:v>
                </c:pt>
                <c:pt idx="2136">
                  <c:v>992</c:v>
                </c:pt>
                <c:pt idx="2137">
                  <c:v>1017</c:v>
                </c:pt>
                <c:pt idx="2138">
                  <c:v>988</c:v>
                </c:pt>
                <c:pt idx="2139">
                  <c:v>1054</c:v>
                </c:pt>
                <c:pt idx="2140">
                  <c:v>946</c:v>
                </c:pt>
                <c:pt idx="2141">
                  <c:v>1046</c:v>
                </c:pt>
                <c:pt idx="2142">
                  <c:v>1016</c:v>
                </c:pt>
                <c:pt idx="2143">
                  <c:v>950</c:v>
                </c:pt>
                <c:pt idx="2144">
                  <c:v>988</c:v>
                </c:pt>
                <c:pt idx="2145">
                  <c:v>990</c:v>
                </c:pt>
                <c:pt idx="2146">
                  <c:v>1061</c:v>
                </c:pt>
                <c:pt idx="2147">
                  <c:v>988</c:v>
                </c:pt>
                <c:pt idx="2148">
                  <c:v>1001</c:v>
                </c:pt>
                <c:pt idx="2149">
                  <c:v>952</c:v>
                </c:pt>
                <c:pt idx="2150">
                  <c:v>997</c:v>
                </c:pt>
                <c:pt idx="2151">
                  <c:v>1016</c:v>
                </c:pt>
                <c:pt idx="2152">
                  <c:v>989</c:v>
                </c:pt>
                <c:pt idx="2153">
                  <c:v>1010</c:v>
                </c:pt>
                <c:pt idx="2154">
                  <c:v>991</c:v>
                </c:pt>
                <c:pt idx="2155">
                  <c:v>1009</c:v>
                </c:pt>
                <c:pt idx="2156">
                  <c:v>991</c:v>
                </c:pt>
                <c:pt idx="2157">
                  <c:v>990</c:v>
                </c:pt>
                <c:pt idx="2158">
                  <c:v>998</c:v>
                </c:pt>
                <c:pt idx="2159">
                  <c:v>998</c:v>
                </c:pt>
                <c:pt idx="2160">
                  <c:v>1011</c:v>
                </c:pt>
                <c:pt idx="2161">
                  <c:v>1061</c:v>
                </c:pt>
                <c:pt idx="2162">
                  <c:v>981</c:v>
                </c:pt>
                <c:pt idx="2163">
                  <c:v>954</c:v>
                </c:pt>
                <c:pt idx="2164">
                  <c:v>1064</c:v>
                </c:pt>
                <c:pt idx="2165">
                  <c:v>925</c:v>
                </c:pt>
                <c:pt idx="2166">
                  <c:v>1010</c:v>
                </c:pt>
                <c:pt idx="2167">
                  <c:v>1051</c:v>
                </c:pt>
                <c:pt idx="2168">
                  <c:v>1005</c:v>
                </c:pt>
                <c:pt idx="2169">
                  <c:v>942</c:v>
                </c:pt>
                <c:pt idx="2170">
                  <c:v>1019</c:v>
                </c:pt>
                <c:pt idx="2171">
                  <c:v>1027</c:v>
                </c:pt>
                <c:pt idx="2172">
                  <c:v>973</c:v>
                </c:pt>
                <c:pt idx="2173">
                  <c:v>994</c:v>
                </c:pt>
                <c:pt idx="2174">
                  <c:v>978</c:v>
                </c:pt>
                <c:pt idx="2175">
                  <c:v>998</c:v>
                </c:pt>
                <c:pt idx="2176">
                  <c:v>1010</c:v>
                </c:pt>
                <c:pt idx="2177">
                  <c:v>1009</c:v>
                </c:pt>
                <c:pt idx="2178">
                  <c:v>979</c:v>
                </c:pt>
                <c:pt idx="2179">
                  <c:v>1012</c:v>
                </c:pt>
                <c:pt idx="2180">
                  <c:v>988</c:v>
                </c:pt>
                <c:pt idx="2181">
                  <c:v>1019</c:v>
                </c:pt>
                <c:pt idx="2182">
                  <c:v>980</c:v>
                </c:pt>
                <c:pt idx="2183">
                  <c:v>1059</c:v>
                </c:pt>
                <c:pt idx="2184">
                  <c:v>941</c:v>
                </c:pt>
                <c:pt idx="2185">
                  <c:v>1060</c:v>
                </c:pt>
                <c:pt idx="2186">
                  <c:v>948</c:v>
                </c:pt>
                <c:pt idx="2187">
                  <c:v>1000</c:v>
                </c:pt>
                <c:pt idx="2188">
                  <c:v>1063</c:v>
                </c:pt>
                <c:pt idx="2189">
                  <c:v>935</c:v>
                </c:pt>
                <c:pt idx="2190">
                  <c:v>1044</c:v>
                </c:pt>
                <c:pt idx="2191">
                  <c:v>957</c:v>
                </c:pt>
                <c:pt idx="2192">
                  <c:v>1062</c:v>
                </c:pt>
                <c:pt idx="2193">
                  <c:v>946</c:v>
                </c:pt>
                <c:pt idx="2194">
                  <c:v>977</c:v>
                </c:pt>
                <c:pt idx="2195">
                  <c:v>1002</c:v>
                </c:pt>
                <c:pt idx="2196">
                  <c:v>996</c:v>
                </c:pt>
                <c:pt idx="2197">
                  <c:v>1020</c:v>
                </c:pt>
                <c:pt idx="2198">
                  <c:v>1007</c:v>
                </c:pt>
                <c:pt idx="2199">
                  <c:v>979</c:v>
                </c:pt>
                <c:pt idx="2200">
                  <c:v>993</c:v>
                </c:pt>
                <c:pt idx="2201">
                  <c:v>1007</c:v>
                </c:pt>
                <c:pt idx="2202">
                  <c:v>996</c:v>
                </c:pt>
                <c:pt idx="2203">
                  <c:v>1008</c:v>
                </c:pt>
                <c:pt idx="2204">
                  <c:v>1061</c:v>
                </c:pt>
                <c:pt idx="2205">
                  <c:v>929</c:v>
                </c:pt>
                <c:pt idx="2206">
                  <c:v>1061</c:v>
                </c:pt>
                <c:pt idx="2207">
                  <c:v>935</c:v>
                </c:pt>
                <c:pt idx="2208">
                  <c:v>999</c:v>
                </c:pt>
                <c:pt idx="2209">
                  <c:v>1064</c:v>
                </c:pt>
                <c:pt idx="2210">
                  <c:v>955</c:v>
                </c:pt>
                <c:pt idx="2211">
                  <c:v>1033</c:v>
                </c:pt>
                <c:pt idx="2212">
                  <c:v>946</c:v>
                </c:pt>
                <c:pt idx="2213">
                  <c:v>1062</c:v>
                </c:pt>
                <c:pt idx="2214">
                  <c:v>948</c:v>
                </c:pt>
                <c:pt idx="2215">
                  <c:v>1009</c:v>
                </c:pt>
                <c:pt idx="2216">
                  <c:v>989</c:v>
                </c:pt>
                <c:pt idx="2217">
                  <c:v>989</c:v>
                </c:pt>
                <c:pt idx="2218">
                  <c:v>1009</c:v>
                </c:pt>
                <c:pt idx="2219">
                  <c:v>999</c:v>
                </c:pt>
                <c:pt idx="2220">
                  <c:v>991</c:v>
                </c:pt>
                <c:pt idx="2221">
                  <c:v>1009</c:v>
                </c:pt>
                <c:pt idx="2222">
                  <c:v>989</c:v>
                </c:pt>
                <c:pt idx="2223">
                  <c:v>1000</c:v>
                </c:pt>
                <c:pt idx="2224">
                  <c:v>1017</c:v>
                </c:pt>
                <c:pt idx="2225">
                  <c:v>1008</c:v>
                </c:pt>
                <c:pt idx="2226">
                  <c:v>1036</c:v>
                </c:pt>
                <c:pt idx="2227">
                  <c:v>946</c:v>
                </c:pt>
                <c:pt idx="2228">
                  <c:v>1052</c:v>
                </c:pt>
                <c:pt idx="2229">
                  <c:v>957</c:v>
                </c:pt>
                <c:pt idx="2230">
                  <c:v>1007</c:v>
                </c:pt>
                <c:pt idx="2231">
                  <c:v>979</c:v>
                </c:pt>
                <c:pt idx="2232">
                  <c:v>1054</c:v>
                </c:pt>
                <c:pt idx="2233">
                  <c:v>998</c:v>
                </c:pt>
                <c:pt idx="2234">
                  <c:v>1002</c:v>
                </c:pt>
                <c:pt idx="2235">
                  <c:v>947</c:v>
                </c:pt>
                <c:pt idx="2236">
                  <c:v>992</c:v>
                </c:pt>
                <c:pt idx="2237">
                  <c:v>1009</c:v>
                </c:pt>
                <c:pt idx="2238">
                  <c:v>989</c:v>
                </c:pt>
                <c:pt idx="2239">
                  <c:v>1010</c:v>
                </c:pt>
                <c:pt idx="2240">
                  <c:v>990</c:v>
                </c:pt>
                <c:pt idx="2241">
                  <c:v>997</c:v>
                </c:pt>
                <c:pt idx="2242">
                  <c:v>1010</c:v>
                </c:pt>
                <c:pt idx="2243">
                  <c:v>990</c:v>
                </c:pt>
                <c:pt idx="2244">
                  <c:v>1018</c:v>
                </c:pt>
                <c:pt idx="2245">
                  <c:v>1053</c:v>
                </c:pt>
                <c:pt idx="2246">
                  <c:v>926</c:v>
                </c:pt>
                <c:pt idx="2247">
                  <c:v>1070</c:v>
                </c:pt>
                <c:pt idx="2248">
                  <c:v>951</c:v>
                </c:pt>
                <c:pt idx="2249">
                  <c:v>1031</c:v>
                </c:pt>
                <c:pt idx="2250">
                  <c:v>948</c:v>
                </c:pt>
                <c:pt idx="2251">
                  <c:v>1012</c:v>
                </c:pt>
                <c:pt idx="2252">
                  <c:v>987</c:v>
                </c:pt>
                <c:pt idx="2253">
                  <c:v>1004</c:v>
                </c:pt>
                <c:pt idx="2254">
                  <c:v>1009</c:v>
                </c:pt>
                <c:pt idx="2255">
                  <c:v>1057</c:v>
                </c:pt>
                <c:pt idx="2256">
                  <c:v>1000</c:v>
                </c:pt>
                <c:pt idx="2257">
                  <c:v>999</c:v>
                </c:pt>
                <c:pt idx="2258">
                  <c:v>927</c:v>
                </c:pt>
                <c:pt idx="2259">
                  <c:v>1017</c:v>
                </c:pt>
                <c:pt idx="2260">
                  <c:v>988</c:v>
                </c:pt>
                <c:pt idx="2261">
                  <c:v>1003</c:v>
                </c:pt>
                <c:pt idx="2262">
                  <c:v>1016</c:v>
                </c:pt>
                <c:pt idx="2263">
                  <c:v>985</c:v>
                </c:pt>
                <c:pt idx="2264">
                  <c:v>1006</c:v>
                </c:pt>
                <c:pt idx="2265">
                  <c:v>980</c:v>
                </c:pt>
                <c:pt idx="2266">
                  <c:v>1019</c:v>
                </c:pt>
                <c:pt idx="2267">
                  <c:v>1031</c:v>
                </c:pt>
                <c:pt idx="2268">
                  <c:v>1004</c:v>
                </c:pt>
                <c:pt idx="2269">
                  <c:v>953</c:v>
                </c:pt>
                <c:pt idx="2270">
                  <c:v>1054</c:v>
                </c:pt>
                <c:pt idx="2271">
                  <c:v>947</c:v>
                </c:pt>
                <c:pt idx="2272">
                  <c:v>1001</c:v>
                </c:pt>
                <c:pt idx="2273">
                  <c:v>1010</c:v>
                </c:pt>
                <c:pt idx="2274">
                  <c:v>986</c:v>
                </c:pt>
                <c:pt idx="2275">
                  <c:v>1002</c:v>
                </c:pt>
                <c:pt idx="2276">
                  <c:v>1042</c:v>
                </c:pt>
                <c:pt idx="2277">
                  <c:v>1000</c:v>
                </c:pt>
                <c:pt idx="2278">
                  <c:v>1016</c:v>
                </c:pt>
                <c:pt idx="2279">
                  <c:v>939</c:v>
                </c:pt>
                <c:pt idx="2280">
                  <c:v>999</c:v>
                </c:pt>
                <c:pt idx="2281">
                  <c:v>1012</c:v>
                </c:pt>
                <c:pt idx="2282">
                  <c:v>997</c:v>
                </c:pt>
                <c:pt idx="2283">
                  <c:v>1000</c:v>
                </c:pt>
                <c:pt idx="2284">
                  <c:v>1001</c:v>
                </c:pt>
                <c:pt idx="2285">
                  <c:v>988</c:v>
                </c:pt>
                <c:pt idx="2286">
                  <c:v>991</c:v>
                </c:pt>
                <c:pt idx="2287">
                  <c:v>999</c:v>
                </c:pt>
                <c:pt idx="2288">
                  <c:v>1017</c:v>
                </c:pt>
                <c:pt idx="2289">
                  <c:v>996</c:v>
                </c:pt>
                <c:pt idx="2290">
                  <c:v>1038</c:v>
                </c:pt>
                <c:pt idx="2291">
                  <c:v>955</c:v>
                </c:pt>
                <c:pt idx="2292">
                  <c:v>1055</c:v>
                </c:pt>
                <c:pt idx="2293">
                  <c:v>958</c:v>
                </c:pt>
                <c:pt idx="2294">
                  <c:v>986</c:v>
                </c:pt>
                <c:pt idx="2295">
                  <c:v>1012</c:v>
                </c:pt>
                <c:pt idx="2296">
                  <c:v>980</c:v>
                </c:pt>
                <c:pt idx="2297">
                  <c:v>1064</c:v>
                </c:pt>
                <c:pt idx="2298">
                  <c:v>989</c:v>
                </c:pt>
                <c:pt idx="2299">
                  <c:v>1000</c:v>
                </c:pt>
                <c:pt idx="2300">
                  <c:v>948</c:v>
                </c:pt>
                <c:pt idx="2301">
                  <c:v>1000</c:v>
                </c:pt>
                <c:pt idx="2302">
                  <c:v>1009</c:v>
                </c:pt>
                <c:pt idx="2303">
                  <c:v>988</c:v>
                </c:pt>
                <c:pt idx="2304">
                  <c:v>1008</c:v>
                </c:pt>
                <c:pt idx="2305">
                  <c:v>993</c:v>
                </c:pt>
                <c:pt idx="2306">
                  <c:v>997</c:v>
                </c:pt>
                <c:pt idx="2307">
                  <c:v>1018</c:v>
                </c:pt>
                <c:pt idx="2308">
                  <c:v>981</c:v>
                </c:pt>
                <c:pt idx="2309">
                  <c:v>1007</c:v>
                </c:pt>
                <c:pt idx="2310">
                  <c:v>1010</c:v>
                </c:pt>
                <c:pt idx="2311">
                  <c:v>991</c:v>
                </c:pt>
                <c:pt idx="2312">
                  <c:v>1059</c:v>
                </c:pt>
                <c:pt idx="2313">
                  <c:v>981</c:v>
                </c:pt>
                <c:pt idx="2314">
                  <c:v>957</c:v>
                </c:pt>
                <c:pt idx="2315">
                  <c:v>1009</c:v>
                </c:pt>
                <c:pt idx="2316">
                  <c:v>990</c:v>
                </c:pt>
                <c:pt idx="2317">
                  <c:v>1003</c:v>
                </c:pt>
                <c:pt idx="2318">
                  <c:v>1040</c:v>
                </c:pt>
                <c:pt idx="2319">
                  <c:v>1010</c:v>
                </c:pt>
                <c:pt idx="2320">
                  <c:v>949</c:v>
                </c:pt>
                <c:pt idx="2321">
                  <c:v>998</c:v>
                </c:pt>
                <c:pt idx="2322">
                  <c:v>1061</c:v>
                </c:pt>
                <c:pt idx="2323">
                  <c:v>940</c:v>
                </c:pt>
                <c:pt idx="2324">
                  <c:v>988</c:v>
                </c:pt>
                <c:pt idx="2325">
                  <c:v>1001</c:v>
                </c:pt>
                <c:pt idx="2326">
                  <c:v>1005</c:v>
                </c:pt>
                <c:pt idx="2327">
                  <c:v>1005</c:v>
                </c:pt>
                <c:pt idx="2328">
                  <c:v>987</c:v>
                </c:pt>
                <c:pt idx="2329">
                  <c:v>1011</c:v>
                </c:pt>
                <c:pt idx="2330">
                  <c:v>1009</c:v>
                </c:pt>
                <c:pt idx="2331">
                  <c:v>980</c:v>
                </c:pt>
                <c:pt idx="2332">
                  <c:v>1009</c:v>
                </c:pt>
                <c:pt idx="2333">
                  <c:v>1059</c:v>
                </c:pt>
                <c:pt idx="2334">
                  <c:v>978</c:v>
                </c:pt>
                <c:pt idx="2335">
                  <c:v>947</c:v>
                </c:pt>
                <c:pt idx="2336">
                  <c:v>1010</c:v>
                </c:pt>
                <c:pt idx="2337">
                  <c:v>998</c:v>
                </c:pt>
                <c:pt idx="2338">
                  <c:v>999</c:v>
                </c:pt>
                <c:pt idx="2339">
                  <c:v>1046</c:v>
                </c:pt>
                <c:pt idx="2340">
                  <c:v>970</c:v>
                </c:pt>
                <c:pt idx="2341">
                  <c:v>1035</c:v>
                </c:pt>
                <c:pt idx="2342">
                  <c:v>947</c:v>
                </c:pt>
                <c:pt idx="2343">
                  <c:v>1061</c:v>
                </c:pt>
                <c:pt idx="2344">
                  <c:v>947</c:v>
                </c:pt>
                <c:pt idx="2345">
                  <c:v>980</c:v>
                </c:pt>
                <c:pt idx="2346">
                  <c:v>1001</c:v>
                </c:pt>
                <c:pt idx="2347">
                  <c:v>1021</c:v>
                </c:pt>
                <c:pt idx="2348">
                  <c:v>988</c:v>
                </c:pt>
                <c:pt idx="2349">
                  <c:v>997</c:v>
                </c:pt>
                <c:pt idx="2350">
                  <c:v>1008</c:v>
                </c:pt>
                <c:pt idx="2351">
                  <c:v>1035</c:v>
                </c:pt>
                <c:pt idx="2352">
                  <c:v>957</c:v>
                </c:pt>
                <c:pt idx="2353">
                  <c:v>1002</c:v>
                </c:pt>
                <c:pt idx="2354">
                  <c:v>1042</c:v>
                </c:pt>
                <c:pt idx="2355">
                  <c:v>1000</c:v>
                </c:pt>
                <c:pt idx="2356">
                  <c:v>944</c:v>
                </c:pt>
                <c:pt idx="2357">
                  <c:v>1002</c:v>
                </c:pt>
                <c:pt idx="2358">
                  <c:v>1008</c:v>
                </c:pt>
                <c:pt idx="2359">
                  <c:v>993</c:v>
                </c:pt>
                <c:pt idx="2360">
                  <c:v>1050</c:v>
                </c:pt>
                <c:pt idx="2361">
                  <c:v>957</c:v>
                </c:pt>
                <c:pt idx="2362">
                  <c:v>1043</c:v>
                </c:pt>
                <c:pt idx="2363">
                  <c:v>965</c:v>
                </c:pt>
                <c:pt idx="2364">
                  <c:v>1052</c:v>
                </c:pt>
                <c:pt idx="2365">
                  <c:v>947</c:v>
                </c:pt>
                <c:pt idx="2366">
                  <c:v>979</c:v>
                </c:pt>
                <c:pt idx="2367">
                  <c:v>1000</c:v>
                </c:pt>
                <c:pt idx="2368">
                  <c:v>1010</c:v>
                </c:pt>
                <c:pt idx="2369">
                  <c:v>998</c:v>
                </c:pt>
                <c:pt idx="2370">
                  <c:v>1000</c:v>
                </c:pt>
                <c:pt idx="2371">
                  <c:v>991</c:v>
                </c:pt>
                <c:pt idx="2372">
                  <c:v>1013</c:v>
                </c:pt>
                <c:pt idx="2373">
                  <c:v>1037</c:v>
                </c:pt>
                <c:pt idx="2374">
                  <c:v>948</c:v>
                </c:pt>
                <c:pt idx="2375">
                  <c:v>1020</c:v>
                </c:pt>
                <c:pt idx="2376">
                  <c:v>1018</c:v>
                </c:pt>
                <c:pt idx="2377">
                  <c:v>1037</c:v>
                </c:pt>
                <c:pt idx="2378">
                  <c:v>935</c:v>
                </c:pt>
                <c:pt idx="2379">
                  <c:v>1054</c:v>
                </c:pt>
                <c:pt idx="2380">
                  <c:v>939</c:v>
                </c:pt>
                <c:pt idx="2381">
                  <c:v>1008</c:v>
                </c:pt>
                <c:pt idx="2382">
                  <c:v>1003</c:v>
                </c:pt>
                <c:pt idx="2383">
                  <c:v>1054</c:v>
                </c:pt>
                <c:pt idx="2384">
                  <c:v>1006</c:v>
                </c:pt>
                <c:pt idx="2385">
                  <c:v>978</c:v>
                </c:pt>
                <c:pt idx="2386">
                  <c:v>966</c:v>
                </c:pt>
                <c:pt idx="2387">
                  <c:v>984</c:v>
                </c:pt>
                <c:pt idx="2388">
                  <c:v>1006</c:v>
                </c:pt>
                <c:pt idx="2389">
                  <c:v>990</c:v>
                </c:pt>
                <c:pt idx="2390">
                  <c:v>998</c:v>
                </c:pt>
                <c:pt idx="2391">
                  <c:v>1018</c:v>
                </c:pt>
                <c:pt idx="2392">
                  <c:v>981</c:v>
                </c:pt>
                <c:pt idx="2393">
                  <c:v>1006</c:v>
                </c:pt>
                <c:pt idx="2394">
                  <c:v>989</c:v>
                </c:pt>
                <c:pt idx="2395">
                  <c:v>1006</c:v>
                </c:pt>
                <c:pt idx="2396">
                  <c:v>1008</c:v>
                </c:pt>
                <c:pt idx="2397">
                  <c:v>991</c:v>
                </c:pt>
                <c:pt idx="2398">
                  <c:v>1059</c:v>
                </c:pt>
                <c:pt idx="2399">
                  <c:v>939</c:v>
                </c:pt>
                <c:pt idx="2400">
                  <c:v>1061</c:v>
                </c:pt>
                <c:pt idx="2401">
                  <c:v>948</c:v>
                </c:pt>
                <c:pt idx="2402">
                  <c:v>1007</c:v>
                </c:pt>
                <c:pt idx="2403">
                  <c:v>1001</c:v>
                </c:pt>
                <c:pt idx="2404">
                  <c:v>987</c:v>
                </c:pt>
                <c:pt idx="2405">
                  <c:v>1019</c:v>
                </c:pt>
                <c:pt idx="2406">
                  <c:v>1025</c:v>
                </c:pt>
                <c:pt idx="2407">
                  <c:v>1008</c:v>
                </c:pt>
                <c:pt idx="2408">
                  <c:v>999</c:v>
                </c:pt>
                <c:pt idx="2409">
                  <c:v>939</c:v>
                </c:pt>
                <c:pt idx="2410">
                  <c:v>1012</c:v>
                </c:pt>
                <c:pt idx="2411">
                  <c:v>989</c:v>
                </c:pt>
                <c:pt idx="2412">
                  <c:v>1004</c:v>
                </c:pt>
                <c:pt idx="2413">
                  <c:v>1008</c:v>
                </c:pt>
                <c:pt idx="2414">
                  <c:v>979</c:v>
                </c:pt>
                <c:pt idx="2415">
                  <c:v>1008</c:v>
                </c:pt>
                <c:pt idx="2416">
                  <c:v>1002</c:v>
                </c:pt>
                <c:pt idx="2417">
                  <c:v>998</c:v>
                </c:pt>
                <c:pt idx="2418">
                  <c:v>1001</c:v>
                </c:pt>
                <c:pt idx="2419">
                  <c:v>1042</c:v>
                </c:pt>
                <c:pt idx="2420">
                  <c:v>966</c:v>
                </c:pt>
                <c:pt idx="2421">
                  <c:v>1041</c:v>
                </c:pt>
                <c:pt idx="2422">
                  <c:v>937</c:v>
                </c:pt>
                <c:pt idx="2423">
                  <c:v>1018</c:v>
                </c:pt>
                <c:pt idx="2424">
                  <c:v>981</c:v>
                </c:pt>
                <c:pt idx="2425">
                  <c:v>1020</c:v>
                </c:pt>
                <c:pt idx="2426">
                  <c:v>980</c:v>
                </c:pt>
                <c:pt idx="2427">
                  <c:v>1070</c:v>
                </c:pt>
                <c:pt idx="2428">
                  <c:v>991</c:v>
                </c:pt>
                <c:pt idx="2429">
                  <c:v>989</c:v>
                </c:pt>
                <c:pt idx="2430">
                  <c:v>950</c:v>
                </c:pt>
                <c:pt idx="2431">
                  <c:v>1008</c:v>
                </c:pt>
                <c:pt idx="2432">
                  <c:v>1003</c:v>
                </c:pt>
                <c:pt idx="2433">
                  <c:v>997</c:v>
                </c:pt>
                <c:pt idx="2434">
                  <c:v>1000</c:v>
                </c:pt>
                <c:pt idx="2435">
                  <c:v>998</c:v>
                </c:pt>
                <c:pt idx="2436">
                  <c:v>990</c:v>
                </c:pt>
                <c:pt idx="2437">
                  <c:v>1020</c:v>
                </c:pt>
                <c:pt idx="2438">
                  <c:v>989</c:v>
                </c:pt>
                <c:pt idx="2439">
                  <c:v>997</c:v>
                </c:pt>
                <c:pt idx="2440">
                  <c:v>1009</c:v>
                </c:pt>
                <c:pt idx="2441">
                  <c:v>1035</c:v>
                </c:pt>
                <c:pt idx="2442">
                  <c:v>972</c:v>
                </c:pt>
                <c:pt idx="2443">
                  <c:v>1032</c:v>
                </c:pt>
                <c:pt idx="2444">
                  <c:v>942</c:v>
                </c:pt>
                <c:pt idx="2445">
                  <c:v>999</c:v>
                </c:pt>
                <c:pt idx="2446">
                  <c:v>996</c:v>
                </c:pt>
                <c:pt idx="2447">
                  <c:v>1001</c:v>
                </c:pt>
                <c:pt idx="2448">
                  <c:v>1073</c:v>
                </c:pt>
                <c:pt idx="2449">
                  <c:v>1004</c:v>
                </c:pt>
                <c:pt idx="2450">
                  <c:v>993</c:v>
                </c:pt>
                <c:pt idx="2451">
                  <c:v>947</c:v>
                </c:pt>
                <c:pt idx="2452">
                  <c:v>980</c:v>
                </c:pt>
                <c:pt idx="2453">
                  <c:v>1001</c:v>
                </c:pt>
                <c:pt idx="2454">
                  <c:v>1021</c:v>
                </c:pt>
                <c:pt idx="2455">
                  <c:v>990</c:v>
                </c:pt>
                <c:pt idx="2456">
                  <c:v>999</c:v>
                </c:pt>
                <c:pt idx="2457">
                  <c:v>1062</c:v>
                </c:pt>
                <c:pt idx="2458">
                  <c:v>947</c:v>
                </c:pt>
                <c:pt idx="2459">
                  <c:v>979</c:v>
                </c:pt>
                <c:pt idx="2460">
                  <c:v>1000</c:v>
                </c:pt>
                <c:pt idx="2461">
                  <c:v>1004</c:v>
                </c:pt>
                <c:pt idx="2462">
                  <c:v>1000</c:v>
                </c:pt>
                <c:pt idx="2463">
                  <c:v>1046</c:v>
                </c:pt>
                <c:pt idx="2464">
                  <c:v>1001</c:v>
                </c:pt>
                <c:pt idx="2465">
                  <c:v>974</c:v>
                </c:pt>
                <c:pt idx="2466">
                  <c:v>983</c:v>
                </c:pt>
                <c:pt idx="2467">
                  <c:v>993</c:v>
                </c:pt>
                <c:pt idx="2468">
                  <c:v>1003</c:v>
                </c:pt>
                <c:pt idx="2469">
                  <c:v>1065</c:v>
                </c:pt>
                <c:pt idx="2470">
                  <c:v>980</c:v>
                </c:pt>
                <c:pt idx="2471">
                  <c:v>955</c:v>
                </c:pt>
                <c:pt idx="2472">
                  <c:v>1007</c:v>
                </c:pt>
                <c:pt idx="2473">
                  <c:v>1039</c:v>
                </c:pt>
                <c:pt idx="2474">
                  <c:v>969</c:v>
                </c:pt>
                <c:pt idx="2475">
                  <c:v>975</c:v>
                </c:pt>
                <c:pt idx="2476">
                  <c:v>1010</c:v>
                </c:pt>
                <c:pt idx="2477">
                  <c:v>1008</c:v>
                </c:pt>
                <c:pt idx="2478">
                  <c:v>989</c:v>
                </c:pt>
                <c:pt idx="2479">
                  <c:v>1045</c:v>
                </c:pt>
                <c:pt idx="2480">
                  <c:v>946</c:v>
                </c:pt>
                <c:pt idx="2481">
                  <c:v>999</c:v>
                </c:pt>
                <c:pt idx="2482">
                  <c:v>1009</c:v>
                </c:pt>
                <c:pt idx="2483">
                  <c:v>998</c:v>
                </c:pt>
                <c:pt idx="2484">
                  <c:v>1051</c:v>
                </c:pt>
                <c:pt idx="2485">
                  <c:v>991</c:v>
                </c:pt>
                <c:pt idx="2486">
                  <c:v>948</c:v>
                </c:pt>
                <c:pt idx="2487">
                  <c:v>1008</c:v>
                </c:pt>
                <c:pt idx="2488">
                  <c:v>1000</c:v>
                </c:pt>
                <c:pt idx="2489">
                  <c:v>990</c:v>
                </c:pt>
                <c:pt idx="2490">
                  <c:v>1070</c:v>
                </c:pt>
                <c:pt idx="2491">
                  <c:v>936</c:v>
                </c:pt>
                <c:pt idx="2492">
                  <c:v>1055</c:v>
                </c:pt>
                <c:pt idx="2493">
                  <c:v>937</c:v>
                </c:pt>
                <c:pt idx="2494">
                  <c:v>1070</c:v>
                </c:pt>
                <c:pt idx="2495">
                  <c:v>939</c:v>
                </c:pt>
                <c:pt idx="2496">
                  <c:v>999</c:v>
                </c:pt>
                <c:pt idx="2497">
                  <c:v>998</c:v>
                </c:pt>
                <c:pt idx="2498">
                  <c:v>1000</c:v>
                </c:pt>
                <c:pt idx="2499">
                  <c:v>989</c:v>
                </c:pt>
                <c:pt idx="2500">
                  <c:v>1008</c:v>
                </c:pt>
                <c:pt idx="2501">
                  <c:v>1008</c:v>
                </c:pt>
                <c:pt idx="2502">
                  <c:v>985</c:v>
                </c:pt>
                <c:pt idx="2503">
                  <c:v>1028</c:v>
                </c:pt>
                <c:pt idx="2504">
                  <c:v>980</c:v>
                </c:pt>
                <c:pt idx="2505">
                  <c:v>1043</c:v>
                </c:pt>
                <c:pt idx="2506">
                  <c:v>1019</c:v>
                </c:pt>
                <c:pt idx="2507">
                  <c:v>926</c:v>
                </c:pt>
                <c:pt idx="2508">
                  <c:v>1003</c:v>
                </c:pt>
                <c:pt idx="2509">
                  <c:v>1000</c:v>
                </c:pt>
                <c:pt idx="2510">
                  <c:v>1006</c:v>
                </c:pt>
                <c:pt idx="2511">
                  <c:v>1042</c:v>
                </c:pt>
                <c:pt idx="2512">
                  <c:v>969</c:v>
                </c:pt>
                <c:pt idx="2513">
                  <c:v>1038</c:v>
                </c:pt>
                <c:pt idx="2514">
                  <c:v>938</c:v>
                </c:pt>
                <c:pt idx="2515">
                  <c:v>1053</c:v>
                </c:pt>
                <c:pt idx="2516">
                  <c:v>948</c:v>
                </c:pt>
                <c:pt idx="2517">
                  <c:v>1018</c:v>
                </c:pt>
                <c:pt idx="2518">
                  <c:v>982</c:v>
                </c:pt>
                <c:pt idx="2519">
                  <c:v>1010</c:v>
                </c:pt>
                <c:pt idx="2520">
                  <c:v>985</c:v>
                </c:pt>
                <c:pt idx="2521">
                  <c:v>1023</c:v>
                </c:pt>
                <c:pt idx="2522">
                  <c:v>978</c:v>
                </c:pt>
                <c:pt idx="2523">
                  <c:v>1018</c:v>
                </c:pt>
                <c:pt idx="2524">
                  <c:v>984</c:v>
                </c:pt>
                <c:pt idx="2525">
                  <c:v>1007</c:v>
                </c:pt>
                <c:pt idx="2526">
                  <c:v>1006</c:v>
                </c:pt>
                <c:pt idx="2527">
                  <c:v>993</c:v>
                </c:pt>
                <c:pt idx="2528">
                  <c:v>1051</c:v>
                </c:pt>
                <c:pt idx="2529">
                  <c:v>954</c:v>
                </c:pt>
                <c:pt idx="2530">
                  <c:v>1055</c:v>
                </c:pt>
                <c:pt idx="2531">
                  <c:v>947</c:v>
                </c:pt>
                <c:pt idx="2532">
                  <c:v>985</c:v>
                </c:pt>
                <c:pt idx="2533">
                  <c:v>1006</c:v>
                </c:pt>
                <c:pt idx="2534">
                  <c:v>1039</c:v>
                </c:pt>
                <c:pt idx="2535">
                  <c:v>1010</c:v>
                </c:pt>
                <c:pt idx="2536">
                  <c:v>991</c:v>
                </c:pt>
                <c:pt idx="2537">
                  <c:v>973</c:v>
                </c:pt>
                <c:pt idx="2538">
                  <c:v>979</c:v>
                </c:pt>
                <c:pt idx="2539">
                  <c:v>1009</c:v>
                </c:pt>
                <c:pt idx="2540">
                  <c:v>991</c:v>
                </c:pt>
                <c:pt idx="2541">
                  <c:v>999</c:v>
                </c:pt>
                <c:pt idx="2542">
                  <c:v>1008</c:v>
                </c:pt>
                <c:pt idx="2543">
                  <c:v>1010</c:v>
                </c:pt>
                <c:pt idx="2544">
                  <c:v>989</c:v>
                </c:pt>
                <c:pt idx="2545">
                  <c:v>1001</c:v>
                </c:pt>
                <c:pt idx="2546">
                  <c:v>1010</c:v>
                </c:pt>
                <c:pt idx="2547">
                  <c:v>977</c:v>
                </c:pt>
                <c:pt idx="2548">
                  <c:v>1009</c:v>
                </c:pt>
                <c:pt idx="2549">
                  <c:v>1043</c:v>
                </c:pt>
                <c:pt idx="2550">
                  <c:v>966</c:v>
                </c:pt>
                <c:pt idx="2551">
                  <c:v>1043</c:v>
                </c:pt>
                <c:pt idx="2552">
                  <c:v>940</c:v>
                </c:pt>
                <c:pt idx="2553">
                  <c:v>1017</c:v>
                </c:pt>
                <c:pt idx="2554">
                  <c:v>980</c:v>
                </c:pt>
                <c:pt idx="2555">
                  <c:v>1017</c:v>
                </c:pt>
                <c:pt idx="2556">
                  <c:v>991</c:v>
                </c:pt>
                <c:pt idx="2557">
                  <c:v>1047</c:v>
                </c:pt>
                <c:pt idx="2558">
                  <c:v>996</c:v>
                </c:pt>
                <c:pt idx="2559">
                  <c:v>998</c:v>
                </c:pt>
                <c:pt idx="2560">
                  <c:v>948</c:v>
                </c:pt>
                <c:pt idx="2561">
                  <c:v>1016</c:v>
                </c:pt>
                <c:pt idx="2562">
                  <c:v>999</c:v>
                </c:pt>
                <c:pt idx="2563">
                  <c:v>1048</c:v>
                </c:pt>
                <c:pt idx="2564">
                  <c:v>954</c:v>
                </c:pt>
                <c:pt idx="2565">
                  <c:v>982</c:v>
                </c:pt>
                <c:pt idx="2566">
                  <c:v>1000</c:v>
                </c:pt>
                <c:pt idx="2567">
                  <c:v>1005</c:v>
                </c:pt>
                <c:pt idx="2568">
                  <c:v>1011</c:v>
                </c:pt>
                <c:pt idx="2569">
                  <c:v>983</c:v>
                </c:pt>
                <c:pt idx="2570">
                  <c:v>1051</c:v>
                </c:pt>
                <c:pt idx="2571">
                  <c:v>945</c:v>
                </c:pt>
                <c:pt idx="2572">
                  <c:v>1055</c:v>
                </c:pt>
                <c:pt idx="2573">
                  <c:v>947</c:v>
                </c:pt>
                <c:pt idx="2574">
                  <c:v>1008</c:v>
                </c:pt>
                <c:pt idx="2575">
                  <c:v>990</c:v>
                </c:pt>
                <c:pt idx="2576">
                  <c:v>999</c:v>
                </c:pt>
                <c:pt idx="2577">
                  <c:v>998</c:v>
                </c:pt>
                <c:pt idx="2578">
                  <c:v>1053</c:v>
                </c:pt>
                <c:pt idx="2579">
                  <c:v>997</c:v>
                </c:pt>
                <c:pt idx="2580">
                  <c:v>1001</c:v>
                </c:pt>
                <c:pt idx="2581">
                  <c:v>950</c:v>
                </c:pt>
                <c:pt idx="2582">
                  <c:v>1015</c:v>
                </c:pt>
                <c:pt idx="2583">
                  <c:v>995</c:v>
                </c:pt>
                <c:pt idx="2584">
                  <c:v>981</c:v>
                </c:pt>
                <c:pt idx="2585">
                  <c:v>1069</c:v>
                </c:pt>
                <c:pt idx="2586">
                  <c:v>930</c:v>
                </c:pt>
                <c:pt idx="2587">
                  <c:v>1021</c:v>
                </c:pt>
                <c:pt idx="2588">
                  <c:v>980</c:v>
                </c:pt>
                <c:pt idx="2589">
                  <c:v>1002</c:v>
                </c:pt>
                <c:pt idx="2590">
                  <c:v>1012</c:v>
                </c:pt>
                <c:pt idx="2591">
                  <c:v>992</c:v>
                </c:pt>
                <c:pt idx="2592">
                  <c:v>1055</c:v>
                </c:pt>
                <c:pt idx="2593">
                  <c:v>946</c:v>
                </c:pt>
                <c:pt idx="2594">
                  <c:v>1060</c:v>
                </c:pt>
                <c:pt idx="2595">
                  <c:v>927</c:v>
                </c:pt>
                <c:pt idx="2596">
                  <c:v>999</c:v>
                </c:pt>
                <c:pt idx="2597">
                  <c:v>1002</c:v>
                </c:pt>
                <c:pt idx="2598">
                  <c:v>998</c:v>
                </c:pt>
                <c:pt idx="2599">
                  <c:v>1057</c:v>
                </c:pt>
                <c:pt idx="2600">
                  <c:v>1013</c:v>
                </c:pt>
                <c:pt idx="2601">
                  <c:v>997</c:v>
                </c:pt>
                <c:pt idx="2602">
                  <c:v>929</c:v>
                </c:pt>
                <c:pt idx="2603">
                  <c:v>1000</c:v>
                </c:pt>
                <c:pt idx="2604">
                  <c:v>1019</c:v>
                </c:pt>
                <c:pt idx="2605">
                  <c:v>984</c:v>
                </c:pt>
                <c:pt idx="2606">
                  <c:v>1006</c:v>
                </c:pt>
                <c:pt idx="2607">
                  <c:v>1010</c:v>
                </c:pt>
                <c:pt idx="2608">
                  <c:v>981</c:v>
                </c:pt>
                <c:pt idx="2609">
                  <c:v>997</c:v>
                </c:pt>
                <c:pt idx="2610">
                  <c:v>996</c:v>
                </c:pt>
                <c:pt idx="2611">
                  <c:v>1025</c:v>
                </c:pt>
                <c:pt idx="2612">
                  <c:v>979</c:v>
                </c:pt>
                <c:pt idx="2613">
                  <c:v>1016</c:v>
                </c:pt>
                <c:pt idx="2614">
                  <c:v>1055</c:v>
                </c:pt>
                <c:pt idx="2615">
                  <c:v>987</c:v>
                </c:pt>
                <c:pt idx="2616">
                  <c:v>968</c:v>
                </c:pt>
                <c:pt idx="2617">
                  <c:v>971</c:v>
                </c:pt>
                <c:pt idx="2618">
                  <c:v>999</c:v>
                </c:pt>
                <c:pt idx="2619">
                  <c:v>1005</c:v>
                </c:pt>
                <c:pt idx="2620">
                  <c:v>1055</c:v>
                </c:pt>
                <c:pt idx="2621">
                  <c:v>993</c:v>
                </c:pt>
                <c:pt idx="2622">
                  <c:v>972</c:v>
                </c:pt>
                <c:pt idx="2623">
                  <c:v>991</c:v>
                </c:pt>
                <c:pt idx="2624">
                  <c:v>1034</c:v>
                </c:pt>
                <c:pt idx="2625">
                  <c:v>956</c:v>
                </c:pt>
                <c:pt idx="2626">
                  <c:v>1000</c:v>
                </c:pt>
                <c:pt idx="2627">
                  <c:v>991</c:v>
                </c:pt>
                <c:pt idx="2628">
                  <c:v>999</c:v>
                </c:pt>
                <c:pt idx="2629">
                  <c:v>1022</c:v>
                </c:pt>
                <c:pt idx="2630">
                  <c:v>985</c:v>
                </c:pt>
                <c:pt idx="2631">
                  <c:v>1001</c:v>
                </c:pt>
                <c:pt idx="2632">
                  <c:v>999</c:v>
                </c:pt>
                <c:pt idx="2633">
                  <c:v>1001</c:v>
                </c:pt>
                <c:pt idx="2634">
                  <c:v>999</c:v>
                </c:pt>
                <c:pt idx="2635">
                  <c:v>1046</c:v>
                </c:pt>
                <c:pt idx="2636">
                  <c:v>998</c:v>
                </c:pt>
                <c:pt idx="2637">
                  <c:v>955</c:v>
                </c:pt>
                <c:pt idx="2638">
                  <c:v>997</c:v>
                </c:pt>
                <c:pt idx="2639">
                  <c:v>999</c:v>
                </c:pt>
                <c:pt idx="2640">
                  <c:v>1002</c:v>
                </c:pt>
                <c:pt idx="2641">
                  <c:v>1052</c:v>
                </c:pt>
                <c:pt idx="2642">
                  <c:v>953</c:v>
                </c:pt>
                <c:pt idx="2643">
                  <c:v>1044</c:v>
                </c:pt>
                <c:pt idx="2644">
                  <c:v>939</c:v>
                </c:pt>
                <c:pt idx="2645">
                  <c:v>1071</c:v>
                </c:pt>
                <c:pt idx="2646">
                  <c:v>940</c:v>
                </c:pt>
                <c:pt idx="2647">
                  <c:v>991</c:v>
                </c:pt>
                <c:pt idx="2648">
                  <c:v>997</c:v>
                </c:pt>
                <c:pt idx="2649">
                  <c:v>1007</c:v>
                </c:pt>
                <c:pt idx="2650">
                  <c:v>992</c:v>
                </c:pt>
                <c:pt idx="2651">
                  <c:v>1026</c:v>
                </c:pt>
                <c:pt idx="2652">
                  <c:v>992</c:v>
                </c:pt>
                <c:pt idx="2653">
                  <c:v>1005</c:v>
                </c:pt>
                <c:pt idx="2654">
                  <c:v>991</c:v>
                </c:pt>
                <c:pt idx="2655">
                  <c:v>987</c:v>
                </c:pt>
                <c:pt idx="2656">
                  <c:v>1058</c:v>
                </c:pt>
                <c:pt idx="2657">
                  <c:v>992</c:v>
                </c:pt>
                <c:pt idx="2658">
                  <c:v>946</c:v>
                </c:pt>
                <c:pt idx="2659">
                  <c:v>1018</c:v>
                </c:pt>
                <c:pt idx="2660">
                  <c:v>979</c:v>
                </c:pt>
                <c:pt idx="2661">
                  <c:v>1008</c:v>
                </c:pt>
                <c:pt idx="2662">
                  <c:v>1043</c:v>
                </c:pt>
                <c:pt idx="2663">
                  <c:v>956</c:v>
                </c:pt>
                <c:pt idx="2664">
                  <c:v>1050</c:v>
                </c:pt>
                <c:pt idx="2665">
                  <c:v>963</c:v>
                </c:pt>
                <c:pt idx="2666">
                  <c:v>1029</c:v>
                </c:pt>
                <c:pt idx="2667">
                  <c:v>954</c:v>
                </c:pt>
                <c:pt idx="2668">
                  <c:v>992</c:v>
                </c:pt>
                <c:pt idx="2669">
                  <c:v>1074</c:v>
                </c:pt>
                <c:pt idx="2670">
                  <c:v>946</c:v>
                </c:pt>
                <c:pt idx="2671">
                  <c:v>982</c:v>
                </c:pt>
                <c:pt idx="2672">
                  <c:v>1007</c:v>
                </c:pt>
                <c:pt idx="2673">
                  <c:v>989</c:v>
                </c:pt>
                <c:pt idx="2674">
                  <c:v>1007</c:v>
                </c:pt>
                <c:pt idx="2675">
                  <c:v>999</c:v>
                </c:pt>
                <c:pt idx="2676">
                  <c:v>1004</c:v>
                </c:pt>
                <c:pt idx="2677">
                  <c:v>1006</c:v>
                </c:pt>
                <c:pt idx="2678">
                  <c:v>988</c:v>
                </c:pt>
                <c:pt idx="2679">
                  <c:v>1057</c:v>
                </c:pt>
                <c:pt idx="2680">
                  <c:v>953</c:v>
                </c:pt>
                <c:pt idx="2681">
                  <c:v>1055</c:v>
                </c:pt>
                <c:pt idx="2682">
                  <c:v>938</c:v>
                </c:pt>
                <c:pt idx="2683">
                  <c:v>1003</c:v>
                </c:pt>
                <c:pt idx="2684">
                  <c:v>993</c:v>
                </c:pt>
                <c:pt idx="2685">
                  <c:v>1045</c:v>
                </c:pt>
                <c:pt idx="2686">
                  <c:v>1009</c:v>
                </c:pt>
                <c:pt idx="2687">
                  <c:v>1011</c:v>
                </c:pt>
                <c:pt idx="2688">
                  <c:v>936</c:v>
                </c:pt>
                <c:pt idx="2689">
                  <c:v>1003</c:v>
                </c:pt>
                <c:pt idx="2690">
                  <c:v>987</c:v>
                </c:pt>
                <c:pt idx="2691">
                  <c:v>1051</c:v>
                </c:pt>
                <c:pt idx="2692">
                  <c:v>958</c:v>
                </c:pt>
                <c:pt idx="2693">
                  <c:v>999</c:v>
                </c:pt>
                <c:pt idx="2694">
                  <c:v>1000</c:v>
                </c:pt>
                <c:pt idx="2695">
                  <c:v>1000</c:v>
                </c:pt>
                <c:pt idx="2696">
                  <c:v>989</c:v>
                </c:pt>
                <c:pt idx="2697">
                  <c:v>998</c:v>
                </c:pt>
                <c:pt idx="2698">
                  <c:v>1000</c:v>
                </c:pt>
                <c:pt idx="2699">
                  <c:v>1000</c:v>
                </c:pt>
                <c:pt idx="2700">
                  <c:v>1053</c:v>
                </c:pt>
                <c:pt idx="2701">
                  <c:v>952</c:v>
                </c:pt>
                <c:pt idx="2702">
                  <c:v>1056</c:v>
                </c:pt>
                <c:pt idx="2703">
                  <c:v>957</c:v>
                </c:pt>
                <c:pt idx="2704">
                  <c:v>1000</c:v>
                </c:pt>
                <c:pt idx="2705">
                  <c:v>980</c:v>
                </c:pt>
                <c:pt idx="2706">
                  <c:v>1007</c:v>
                </c:pt>
                <c:pt idx="2707">
                  <c:v>1008</c:v>
                </c:pt>
                <c:pt idx="2708">
                  <c:v>1034</c:v>
                </c:pt>
                <c:pt idx="2709">
                  <c:v>1001</c:v>
                </c:pt>
                <c:pt idx="2710">
                  <c:v>1018</c:v>
                </c:pt>
                <c:pt idx="2711">
                  <c:v>940</c:v>
                </c:pt>
                <c:pt idx="2712">
                  <c:v>995</c:v>
                </c:pt>
                <c:pt idx="2713">
                  <c:v>1023</c:v>
                </c:pt>
                <c:pt idx="2714">
                  <c:v>971</c:v>
                </c:pt>
                <c:pt idx="2715">
                  <c:v>1013</c:v>
                </c:pt>
                <c:pt idx="2716">
                  <c:v>986</c:v>
                </c:pt>
                <c:pt idx="2717">
                  <c:v>1008</c:v>
                </c:pt>
                <c:pt idx="2718">
                  <c:v>989</c:v>
                </c:pt>
                <c:pt idx="2719">
                  <c:v>1004</c:v>
                </c:pt>
                <c:pt idx="2720">
                  <c:v>997</c:v>
                </c:pt>
                <c:pt idx="2721">
                  <c:v>1050</c:v>
                </c:pt>
                <c:pt idx="2722">
                  <c:v>947</c:v>
                </c:pt>
                <c:pt idx="2723">
                  <c:v>1053</c:v>
                </c:pt>
                <c:pt idx="2724">
                  <c:v>966</c:v>
                </c:pt>
                <c:pt idx="2725">
                  <c:v>990</c:v>
                </c:pt>
                <c:pt idx="2726">
                  <c:v>991</c:v>
                </c:pt>
                <c:pt idx="2727">
                  <c:v>1007</c:v>
                </c:pt>
                <c:pt idx="2728">
                  <c:v>991</c:v>
                </c:pt>
                <c:pt idx="2729">
                  <c:v>1051</c:v>
                </c:pt>
                <c:pt idx="2730">
                  <c:v>1001</c:v>
                </c:pt>
                <c:pt idx="2731">
                  <c:v>1000</c:v>
                </c:pt>
                <c:pt idx="2732">
                  <c:v>948</c:v>
                </c:pt>
                <c:pt idx="2733">
                  <c:v>1000</c:v>
                </c:pt>
                <c:pt idx="2734">
                  <c:v>1008</c:v>
                </c:pt>
                <c:pt idx="2735">
                  <c:v>1009</c:v>
                </c:pt>
                <c:pt idx="2736">
                  <c:v>989</c:v>
                </c:pt>
                <c:pt idx="2737">
                  <c:v>1010</c:v>
                </c:pt>
                <c:pt idx="2738">
                  <c:v>989</c:v>
                </c:pt>
                <c:pt idx="2739">
                  <c:v>998</c:v>
                </c:pt>
                <c:pt idx="2740">
                  <c:v>993</c:v>
                </c:pt>
                <c:pt idx="2741">
                  <c:v>1016</c:v>
                </c:pt>
                <c:pt idx="2742">
                  <c:v>1007</c:v>
                </c:pt>
                <c:pt idx="2743">
                  <c:v>1030</c:v>
                </c:pt>
                <c:pt idx="2744">
                  <c:v>951</c:v>
                </c:pt>
                <c:pt idx="2745">
                  <c:v>1047</c:v>
                </c:pt>
                <c:pt idx="2746">
                  <c:v>966</c:v>
                </c:pt>
                <c:pt idx="2747">
                  <c:v>987</c:v>
                </c:pt>
                <c:pt idx="2748">
                  <c:v>991</c:v>
                </c:pt>
                <c:pt idx="2749">
                  <c:v>1005</c:v>
                </c:pt>
                <c:pt idx="2750">
                  <c:v>1002</c:v>
                </c:pt>
                <c:pt idx="2751">
                  <c:v>1060</c:v>
                </c:pt>
                <c:pt idx="2752">
                  <c:v>981</c:v>
                </c:pt>
                <c:pt idx="2753">
                  <c:v>958</c:v>
                </c:pt>
                <c:pt idx="2754">
                  <c:v>988</c:v>
                </c:pt>
                <c:pt idx="2755">
                  <c:v>1024</c:v>
                </c:pt>
                <c:pt idx="2756">
                  <c:v>986</c:v>
                </c:pt>
                <c:pt idx="2757">
                  <c:v>990</c:v>
                </c:pt>
                <c:pt idx="2758">
                  <c:v>1017</c:v>
                </c:pt>
                <c:pt idx="2759">
                  <c:v>981</c:v>
                </c:pt>
                <c:pt idx="2760">
                  <c:v>1019</c:v>
                </c:pt>
                <c:pt idx="2761">
                  <c:v>986</c:v>
                </c:pt>
                <c:pt idx="2762">
                  <c:v>1004</c:v>
                </c:pt>
                <c:pt idx="2763">
                  <c:v>998</c:v>
                </c:pt>
                <c:pt idx="2764">
                  <c:v>997</c:v>
                </c:pt>
                <c:pt idx="2765">
                  <c:v>1053</c:v>
                </c:pt>
                <c:pt idx="2766">
                  <c:v>989</c:v>
                </c:pt>
                <c:pt idx="2767">
                  <c:v>960</c:v>
                </c:pt>
                <c:pt idx="2768">
                  <c:v>1001</c:v>
                </c:pt>
                <c:pt idx="2769">
                  <c:v>988</c:v>
                </c:pt>
                <c:pt idx="2770">
                  <c:v>1008</c:v>
                </c:pt>
                <c:pt idx="2771">
                  <c:v>1002</c:v>
                </c:pt>
                <c:pt idx="2772">
                  <c:v>1052</c:v>
                </c:pt>
                <c:pt idx="2773">
                  <c:v>957</c:v>
                </c:pt>
                <c:pt idx="2774">
                  <c:v>1007</c:v>
                </c:pt>
                <c:pt idx="2775">
                  <c:v>1033</c:v>
                </c:pt>
                <c:pt idx="2776">
                  <c:v>948</c:v>
                </c:pt>
                <c:pt idx="2777">
                  <c:v>1053</c:v>
                </c:pt>
                <c:pt idx="2778">
                  <c:v>947</c:v>
                </c:pt>
                <c:pt idx="2779">
                  <c:v>992</c:v>
                </c:pt>
                <c:pt idx="2780">
                  <c:v>1010</c:v>
                </c:pt>
                <c:pt idx="2781">
                  <c:v>990</c:v>
                </c:pt>
                <c:pt idx="2782">
                  <c:v>996</c:v>
                </c:pt>
                <c:pt idx="2783">
                  <c:v>1019</c:v>
                </c:pt>
                <c:pt idx="2784">
                  <c:v>984</c:v>
                </c:pt>
                <c:pt idx="2785">
                  <c:v>999</c:v>
                </c:pt>
                <c:pt idx="2786">
                  <c:v>1059</c:v>
                </c:pt>
                <c:pt idx="2787">
                  <c:v>990</c:v>
                </c:pt>
                <c:pt idx="2788">
                  <c:v>949</c:v>
                </c:pt>
                <c:pt idx="2789">
                  <c:v>1005</c:v>
                </c:pt>
                <c:pt idx="2790">
                  <c:v>996</c:v>
                </c:pt>
                <c:pt idx="2791">
                  <c:v>1001</c:v>
                </c:pt>
                <c:pt idx="2792">
                  <c:v>998</c:v>
                </c:pt>
                <c:pt idx="2793">
                  <c:v>1016</c:v>
                </c:pt>
                <c:pt idx="2794">
                  <c:v>1026</c:v>
                </c:pt>
                <c:pt idx="2795">
                  <c:v>955</c:v>
                </c:pt>
                <c:pt idx="2796">
                  <c:v>950</c:v>
                </c:pt>
                <c:pt idx="2797">
                  <c:v>1116</c:v>
                </c:pt>
                <c:pt idx="2798">
                  <c:v>976</c:v>
                </c:pt>
                <c:pt idx="2799">
                  <c:v>948</c:v>
                </c:pt>
                <c:pt idx="2800">
                  <c:v>1008</c:v>
                </c:pt>
                <c:pt idx="2801">
                  <c:v>1007</c:v>
                </c:pt>
                <c:pt idx="2802">
                  <c:v>1007</c:v>
                </c:pt>
                <c:pt idx="2803">
                  <c:v>954</c:v>
                </c:pt>
                <c:pt idx="2804">
                  <c:v>971</c:v>
                </c:pt>
                <c:pt idx="2805">
                  <c:v>1006</c:v>
                </c:pt>
                <c:pt idx="2806">
                  <c:v>993</c:v>
                </c:pt>
                <c:pt idx="2807">
                  <c:v>1053</c:v>
                </c:pt>
                <c:pt idx="2808">
                  <c:v>1012</c:v>
                </c:pt>
                <c:pt idx="2809">
                  <c:v>942</c:v>
                </c:pt>
                <c:pt idx="2810">
                  <c:v>995</c:v>
                </c:pt>
                <c:pt idx="2811">
                  <c:v>1001</c:v>
                </c:pt>
                <c:pt idx="2812">
                  <c:v>1007</c:v>
                </c:pt>
                <c:pt idx="2813">
                  <c:v>999</c:v>
                </c:pt>
                <c:pt idx="2814">
                  <c:v>999</c:v>
                </c:pt>
                <c:pt idx="2815">
                  <c:v>1055</c:v>
                </c:pt>
                <c:pt idx="2816">
                  <c:v>947</c:v>
                </c:pt>
                <c:pt idx="2817">
                  <c:v>1006</c:v>
                </c:pt>
                <c:pt idx="2818">
                  <c:v>990</c:v>
                </c:pt>
                <c:pt idx="2819">
                  <c:v>1058</c:v>
                </c:pt>
                <c:pt idx="2820">
                  <c:v>947</c:v>
                </c:pt>
                <c:pt idx="2821">
                  <c:v>991</c:v>
                </c:pt>
                <c:pt idx="2822">
                  <c:v>999</c:v>
                </c:pt>
                <c:pt idx="2823">
                  <c:v>1016</c:v>
                </c:pt>
                <c:pt idx="2824">
                  <c:v>991</c:v>
                </c:pt>
                <c:pt idx="2825">
                  <c:v>996</c:v>
                </c:pt>
                <c:pt idx="2826">
                  <c:v>1004</c:v>
                </c:pt>
                <c:pt idx="2827">
                  <c:v>1055</c:v>
                </c:pt>
                <c:pt idx="2828">
                  <c:v>989</c:v>
                </c:pt>
                <c:pt idx="2829">
                  <c:v>975</c:v>
                </c:pt>
                <c:pt idx="2830">
                  <c:v>1044</c:v>
                </c:pt>
                <c:pt idx="2831">
                  <c:v>932</c:v>
                </c:pt>
                <c:pt idx="2832">
                  <c:v>1095</c:v>
                </c:pt>
                <c:pt idx="2833">
                  <c:v>963</c:v>
                </c:pt>
                <c:pt idx="2834">
                  <c:v>987</c:v>
                </c:pt>
                <c:pt idx="2835">
                  <c:v>1010</c:v>
                </c:pt>
                <c:pt idx="2836">
                  <c:v>1053</c:v>
                </c:pt>
                <c:pt idx="2837">
                  <c:v>932</c:v>
                </c:pt>
                <c:pt idx="2838">
                  <c:v>967</c:v>
                </c:pt>
                <c:pt idx="2839">
                  <c:v>987</c:v>
                </c:pt>
                <c:pt idx="2840">
                  <c:v>1052</c:v>
                </c:pt>
                <c:pt idx="2841">
                  <c:v>944</c:v>
                </c:pt>
                <c:pt idx="2842">
                  <c:v>992</c:v>
                </c:pt>
                <c:pt idx="2843">
                  <c:v>1021</c:v>
                </c:pt>
                <c:pt idx="2844">
                  <c:v>979</c:v>
                </c:pt>
                <c:pt idx="2845">
                  <c:v>1003</c:v>
                </c:pt>
                <c:pt idx="2846">
                  <c:v>998</c:v>
                </c:pt>
                <c:pt idx="2847">
                  <c:v>996</c:v>
                </c:pt>
                <c:pt idx="2848">
                  <c:v>1021</c:v>
                </c:pt>
                <c:pt idx="2849">
                  <c:v>995</c:v>
                </c:pt>
                <c:pt idx="2850">
                  <c:v>1001</c:v>
                </c:pt>
                <c:pt idx="2851">
                  <c:v>1034</c:v>
                </c:pt>
                <c:pt idx="2852">
                  <c:v>947</c:v>
                </c:pt>
                <c:pt idx="2853">
                  <c:v>1051</c:v>
                </c:pt>
                <c:pt idx="2854">
                  <c:v>957</c:v>
                </c:pt>
                <c:pt idx="2855">
                  <c:v>992</c:v>
                </c:pt>
                <c:pt idx="2856">
                  <c:v>1016</c:v>
                </c:pt>
                <c:pt idx="2857">
                  <c:v>990</c:v>
                </c:pt>
                <c:pt idx="2858">
                  <c:v>1006</c:v>
                </c:pt>
                <c:pt idx="2859">
                  <c:v>1055</c:v>
                </c:pt>
                <c:pt idx="2860">
                  <c:v>937</c:v>
                </c:pt>
                <c:pt idx="2861">
                  <c:v>1054</c:v>
                </c:pt>
                <c:pt idx="2862">
                  <c:v>936</c:v>
                </c:pt>
                <c:pt idx="2863">
                  <c:v>1029</c:v>
                </c:pt>
                <c:pt idx="2864">
                  <c:v>987</c:v>
                </c:pt>
                <c:pt idx="2865">
                  <c:v>984</c:v>
                </c:pt>
                <c:pt idx="2866">
                  <c:v>1005</c:v>
                </c:pt>
                <c:pt idx="2867">
                  <c:v>1003</c:v>
                </c:pt>
                <c:pt idx="2868">
                  <c:v>989</c:v>
                </c:pt>
                <c:pt idx="2869">
                  <c:v>1007</c:v>
                </c:pt>
                <c:pt idx="2870">
                  <c:v>1001</c:v>
                </c:pt>
                <c:pt idx="2871">
                  <c:v>990</c:v>
                </c:pt>
                <c:pt idx="2872">
                  <c:v>1056</c:v>
                </c:pt>
                <c:pt idx="2873">
                  <c:v>943</c:v>
                </c:pt>
                <c:pt idx="2874">
                  <c:v>1070</c:v>
                </c:pt>
                <c:pt idx="2875">
                  <c:v>931</c:v>
                </c:pt>
                <c:pt idx="2876">
                  <c:v>996</c:v>
                </c:pt>
                <c:pt idx="2877">
                  <c:v>1001</c:v>
                </c:pt>
                <c:pt idx="2878">
                  <c:v>1003</c:v>
                </c:pt>
                <c:pt idx="2879">
                  <c:v>999</c:v>
                </c:pt>
                <c:pt idx="2880">
                  <c:v>1070</c:v>
                </c:pt>
                <c:pt idx="2881">
                  <c:v>978</c:v>
                </c:pt>
                <c:pt idx="2882">
                  <c:v>1006</c:v>
                </c:pt>
                <c:pt idx="2883">
                  <c:v>937</c:v>
                </c:pt>
                <c:pt idx="2884">
                  <c:v>1001</c:v>
                </c:pt>
                <c:pt idx="2885">
                  <c:v>1001</c:v>
                </c:pt>
                <c:pt idx="2886">
                  <c:v>999</c:v>
                </c:pt>
                <c:pt idx="2887">
                  <c:v>1020</c:v>
                </c:pt>
                <c:pt idx="2888">
                  <c:v>977</c:v>
                </c:pt>
                <c:pt idx="2889">
                  <c:v>1004</c:v>
                </c:pt>
                <c:pt idx="2890">
                  <c:v>998</c:v>
                </c:pt>
                <c:pt idx="2891">
                  <c:v>999</c:v>
                </c:pt>
                <c:pt idx="2892">
                  <c:v>1008</c:v>
                </c:pt>
                <c:pt idx="2893">
                  <c:v>1008</c:v>
                </c:pt>
                <c:pt idx="2894">
                  <c:v>1030</c:v>
                </c:pt>
                <c:pt idx="2895">
                  <c:v>958</c:v>
                </c:pt>
                <c:pt idx="2896">
                  <c:v>1045</c:v>
                </c:pt>
                <c:pt idx="2897">
                  <c:v>946</c:v>
                </c:pt>
                <c:pt idx="2898">
                  <c:v>1001</c:v>
                </c:pt>
                <c:pt idx="2899">
                  <c:v>1021</c:v>
                </c:pt>
                <c:pt idx="2900">
                  <c:v>979</c:v>
                </c:pt>
                <c:pt idx="2901">
                  <c:v>1049</c:v>
                </c:pt>
                <c:pt idx="2902">
                  <c:v>948</c:v>
                </c:pt>
                <c:pt idx="2903">
                  <c:v>1073</c:v>
                </c:pt>
                <c:pt idx="2904">
                  <c:v>979</c:v>
                </c:pt>
                <c:pt idx="2905">
                  <c:v>958</c:v>
                </c:pt>
                <c:pt idx="2906">
                  <c:v>989</c:v>
                </c:pt>
                <c:pt idx="2907">
                  <c:v>1000</c:v>
                </c:pt>
                <c:pt idx="2908">
                  <c:v>999</c:v>
                </c:pt>
                <c:pt idx="2909">
                  <c:v>1000</c:v>
                </c:pt>
                <c:pt idx="2910">
                  <c:v>999</c:v>
                </c:pt>
                <c:pt idx="2911">
                  <c:v>1001</c:v>
                </c:pt>
                <c:pt idx="2912">
                  <c:v>1000</c:v>
                </c:pt>
                <c:pt idx="2913">
                  <c:v>997</c:v>
                </c:pt>
                <c:pt idx="2914">
                  <c:v>1001</c:v>
                </c:pt>
                <c:pt idx="2915">
                  <c:v>1006</c:v>
                </c:pt>
                <c:pt idx="2916">
                  <c:v>1055</c:v>
                </c:pt>
                <c:pt idx="2917">
                  <c:v>1010</c:v>
                </c:pt>
                <c:pt idx="2918">
                  <c:v>942</c:v>
                </c:pt>
                <c:pt idx="2919">
                  <c:v>1005</c:v>
                </c:pt>
                <c:pt idx="2920">
                  <c:v>1002</c:v>
                </c:pt>
                <c:pt idx="2921">
                  <c:v>983</c:v>
                </c:pt>
                <c:pt idx="2922">
                  <c:v>1053</c:v>
                </c:pt>
                <c:pt idx="2923">
                  <c:v>959</c:v>
                </c:pt>
                <c:pt idx="2924">
                  <c:v>988</c:v>
                </c:pt>
                <c:pt idx="2925">
                  <c:v>1018</c:v>
                </c:pt>
                <c:pt idx="2926">
                  <c:v>1025</c:v>
                </c:pt>
                <c:pt idx="2927">
                  <c:v>965</c:v>
                </c:pt>
                <c:pt idx="2928">
                  <c:v>983</c:v>
                </c:pt>
                <c:pt idx="2929">
                  <c:v>1001</c:v>
                </c:pt>
                <c:pt idx="2930">
                  <c:v>996</c:v>
                </c:pt>
                <c:pt idx="2931">
                  <c:v>1010</c:v>
                </c:pt>
                <c:pt idx="2932">
                  <c:v>999</c:v>
                </c:pt>
                <c:pt idx="2933">
                  <c:v>990</c:v>
                </c:pt>
                <c:pt idx="2934">
                  <c:v>1019</c:v>
                </c:pt>
                <c:pt idx="2935">
                  <c:v>984</c:v>
                </c:pt>
                <c:pt idx="2936">
                  <c:v>996</c:v>
                </c:pt>
                <c:pt idx="2937">
                  <c:v>1070</c:v>
                </c:pt>
                <c:pt idx="2938">
                  <c:v>991</c:v>
                </c:pt>
                <c:pt idx="2939">
                  <c:v>937</c:v>
                </c:pt>
                <c:pt idx="2940">
                  <c:v>1001</c:v>
                </c:pt>
                <c:pt idx="2941">
                  <c:v>1003</c:v>
                </c:pt>
                <c:pt idx="2942">
                  <c:v>1048</c:v>
                </c:pt>
                <c:pt idx="2943">
                  <c:v>1019</c:v>
                </c:pt>
                <c:pt idx="2944">
                  <c:v>944</c:v>
                </c:pt>
                <c:pt idx="2945">
                  <c:v>983</c:v>
                </c:pt>
                <c:pt idx="2946">
                  <c:v>999</c:v>
                </c:pt>
                <c:pt idx="2947">
                  <c:v>1055</c:v>
                </c:pt>
                <c:pt idx="2948">
                  <c:v>954</c:v>
                </c:pt>
                <c:pt idx="2949">
                  <c:v>989</c:v>
                </c:pt>
                <c:pt idx="2950">
                  <c:v>1001</c:v>
                </c:pt>
                <c:pt idx="2951">
                  <c:v>1019</c:v>
                </c:pt>
                <c:pt idx="2952">
                  <c:v>997</c:v>
                </c:pt>
                <c:pt idx="2953">
                  <c:v>1008</c:v>
                </c:pt>
                <c:pt idx="2954">
                  <c:v>999</c:v>
                </c:pt>
                <c:pt idx="2955">
                  <c:v>982</c:v>
                </c:pt>
                <c:pt idx="2956">
                  <c:v>1008</c:v>
                </c:pt>
                <c:pt idx="2957">
                  <c:v>1002</c:v>
                </c:pt>
                <c:pt idx="2958">
                  <c:v>1032</c:v>
                </c:pt>
                <c:pt idx="2959">
                  <c:v>1004</c:v>
                </c:pt>
                <c:pt idx="2960">
                  <c:v>952</c:v>
                </c:pt>
                <c:pt idx="2961">
                  <c:v>990</c:v>
                </c:pt>
                <c:pt idx="2962">
                  <c:v>1019</c:v>
                </c:pt>
                <c:pt idx="2963">
                  <c:v>980</c:v>
                </c:pt>
                <c:pt idx="2964">
                  <c:v>1051</c:v>
                </c:pt>
                <c:pt idx="2965">
                  <c:v>959</c:v>
                </c:pt>
                <c:pt idx="2966">
                  <c:v>999</c:v>
                </c:pt>
                <c:pt idx="2967">
                  <c:v>989</c:v>
                </c:pt>
                <c:pt idx="2968">
                  <c:v>1071</c:v>
                </c:pt>
                <c:pt idx="2969">
                  <c:v>930</c:v>
                </c:pt>
                <c:pt idx="2970">
                  <c:v>998</c:v>
                </c:pt>
                <c:pt idx="2971">
                  <c:v>1001</c:v>
                </c:pt>
                <c:pt idx="2972">
                  <c:v>998</c:v>
                </c:pt>
                <c:pt idx="2973">
                  <c:v>1003</c:v>
                </c:pt>
                <c:pt idx="2974">
                  <c:v>996</c:v>
                </c:pt>
                <c:pt idx="2975">
                  <c:v>1019</c:v>
                </c:pt>
                <c:pt idx="2976">
                  <c:v>988</c:v>
                </c:pt>
                <c:pt idx="2977">
                  <c:v>1002</c:v>
                </c:pt>
                <c:pt idx="2978">
                  <c:v>999</c:v>
                </c:pt>
                <c:pt idx="2979">
                  <c:v>997</c:v>
                </c:pt>
                <c:pt idx="2980">
                  <c:v>1000</c:v>
                </c:pt>
                <c:pt idx="2981">
                  <c:v>1042</c:v>
                </c:pt>
                <c:pt idx="2982">
                  <c:v>967</c:v>
                </c:pt>
                <c:pt idx="2983">
                  <c:v>1035</c:v>
                </c:pt>
                <c:pt idx="2984">
                  <c:v>956</c:v>
                </c:pt>
                <c:pt idx="2985">
                  <c:v>997</c:v>
                </c:pt>
                <c:pt idx="2986">
                  <c:v>1017</c:v>
                </c:pt>
                <c:pt idx="2987">
                  <c:v>1046</c:v>
                </c:pt>
                <c:pt idx="2988">
                  <c:v>989</c:v>
                </c:pt>
                <c:pt idx="2989">
                  <c:v>1011</c:v>
                </c:pt>
                <c:pt idx="2990">
                  <c:v>928</c:v>
                </c:pt>
                <c:pt idx="2991">
                  <c:v>1008</c:v>
                </c:pt>
                <c:pt idx="2992">
                  <c:v>1001</c:v>
                </c:pt>
                <c:pt idx="2993">
                  <c:v>997</c:v>
                </c:pt>
                <c:pt idx="2994">
                  <c:v>1001</c:v>
                </c:pt>
                <c:pt idx="2995">
                  <c:v>991</c:v>
                </c:pt>
                <c:pt idx="2996">
                  <c:v>997</c:v>
                </c:pt>
                <c:pt idx="2997">
                  <c:v>1011</c:v>
                </c:pt>
                <c:pt idx="2998">
                  <c:v>999</c:v>
                </c:pt>
                <c:pt idx="2999">
                  <c:v>989</c:v>
                </c:pt>
                <c:pt idx="3000">
                  <c:v>1019</c:v>
                </c:pt>
                <c:pt idx="3001">
                  <c:v>980</c:v>
                </c:pt>
                <c:pt idx="3002">
                  <c:v>1053</c:v>
                </c:pt>
                <c:pt idx="3003">
                  <c:v>955</c:v>
                </c:pt>
                <c:pt idx="3004">
                  <c:v>1055</c:v>
                </c:pt>
                <c:pt idx="3005">
                  <c:v>956</c:v>
                </c:pt>
                <c:pt idx="3006">
                  <c:v>999</c:v>
                </c:pt>
                <c:pt idx="3007">
                  <c:v>1000</c:v>
                </c:pt>
                <c:pt idx="3008">
                  <c:v>988</c:v>
                </c:pt>
                <c:pt idx="3009">
                  <c:v>1017</c:v>
                </c:pt>
                <c:pt idx="3010">
                  <c:v>1043</c:v>
                </c:pt>
                <c:pt idx="3011">
                  <c:v>982</c:v>
                </c:pt>
                <c:pt idx="3012">
                  <c:v>1010</c:v>
                </c:pt>
                <c:pt idx="3013">
                  <c:v>941</c:v>
                </c:pt>
                <c:pt idx="3014">
                  <c:v>1000</c:v>
                </c:pt>
                <c:pt idx="3015">
                  <c:v>1012</c:v>
                </c:pt>
                <c:pt idx="3016">
                  <c:v>981</c:v>
                </c:pt>
                <c:pt idx="3017">
                  <c:v>1007</c:v>
                </c:pt>
                <c:pt idx="3018">
                  <c:v>993</c:v>
                </c:pt>
                <c:pt idx="3019">
                  <c:v>1009</c:v>
                </c:pt>
                <c:pt idx="3020">
                  <c:v>1010</c:v>
                </c:pt>
                <c:pt idx="3021">
                  <c:v>991</c:v>
                </c:pt>
                <c:pt idx="3022">
                  <c:v>1006</c:v>
                </c:pt>
                <c:pt idx="3023">
                  <c:v>1053</c:v>
                </c:pt>
                <c:pt idx="3024">
                  <c:v>938</c:v>
                </c:pt>
                <c:pt idx="3025">
                  <c:v>1055</c:v>
                </c:pt>
                <c:pt idx="3026">
                  <c:v>962</c:v>
                </c:pt>
                <c:pt idx="3027">
                  <c:v>979</c:v>
                </c:pt>
                <c:pt idx="3028">
                  <c:v>1009</c:v>
                </c:pt>
                <c:pt idx="3029">
                  <c:v>1011</c:v>
                </c:pt>
                <c:pt idx="3030">
                  <c:v>981</c:v>
                </c:pt>
                <c:pt idx="3031">
                  <c:v>1008</c:v>
                </c:pt>
                <c:pt idx="3032">
                  <c:v>1051</c:v>
                </c:pt>
                <c:pt idx="3033">
                  <c:v>1010</c:v>
                </c:pt>
                <c:pt idx="3034">
                  <c:v>926</c:v>
                </c:pt>
                <c:pt idx="3035">
                  <c:v>999</c:v>
                </c:pt>
                <c:pt idx="3036">
                  <c:v>1002</c:v>
                </c:pt>
                <c:pt idx="3037">
                  <c:v>1010</c:v>
                </c:pt>
                <c:pt idx="3038">
                  <c:v>988</c:v>
                </c:pt>
                <c:pt idx="3039">
                  <c:v>1010</c:v>
                </c:pt>
                <c:pt idx="3040">
                  <c:v>1010</c:v>
                </c:pt>
                <c:pt idx="3041">
                  <c:v>989</c:v>
                </c:pt>
                <c:pt idx="3042">
                  <c:v>989</c:v>
                </c:pt>
                <c:pt idx="3043">
                  <c:v>1000</c:v>
                </c:pt>
                <c:pt idx="3044">
                  <c:v>1000</c:v>
                </c:pt>
                <c:pt idx="3045">
                  <c:v>1042</c:v>
                </c:pt>
                <c:pt idx="3046">
                  <c:v>955</c:v>
                </c:pt>
                <c:pt idx="3047">
                  <c:v>1044</c:v>
                </c:pt>
                <c:pt idx="3048">
                  <c:v>1007</c:v>
                </c:pt>
                <c:pt idx="3049">
                  <c:v>950</c:v>
                </c:pt>
                <c:pt idx="3050">
                  <c:v>1001</c:v>
                </c:pt>
                <c:pt idx="3051">
                  <c:v>987</c:v>
                </c:pt>
                <c:pt idx="3052">
                  <c:v>999</c:v>
                </c:pt>
                <c:pt idx="3053">
                  <c:v>1064</c:v>
                </c:pt>
                <c:pt idx="3054">
                  <c:v>1010</c:v>
                </c:pt>
                <c:pt idx="3055">
                  <c:v>927</c:v>
                </c:pt>
                <c:pt idx="3056">
                  <c:v>999</c:v>
                </c:pt>
                <c:pt idx="3057">
                  <c:v>1007</c:v>
                </c:pt>
                <c:pt idx="3058">
                  <c:v>989</c:v>
                </c:pt>
                <c:pt idx="3059">
                  <c:v>1000</c:v>
                </c:pt>
                <c:pt idx="3060">
                  <c:v>1002</c:v>
                </c:pt>
                <c:pt idx="3061">
                  <c:v>999</c:v>
                </c:pt>
                <c:pt idx="3062">
                  <c:v>999</c:v>
                </c:pt>
                <c:pt idx="3063">
                  <c:v>999</c:v>
                </c:pt>
                <c:pt idx="3064">
                  <c:v>1000</c:v>
                </c:pt>
                <c:pt idx="3065">
                  <c:v>1000</c:v>
                </c:pt>
                <c:pt idx="3066">
                  <c:v>1005</c:v>
                </c:pt>
                <c:pt idx="3067">
                  <c:v>1047</c:v>
                </c:pt>
                <c:pt idx="3068">
                  <c:v>999</c:v>
                </c:pt>
                <c:pt idx="3069">
                  <c:v>953</c:v>
                </c:pt>
                <c:pt idx="3070">
                  <c:v>1013</c:v>
                </c:pt>
                <c:pt idx="3071">
                  <c:v>979</c:v>
                </c:pt>
                <c:pt idx="3072">
                  <c:v>1008</c:v>
                </c:pt>
                <c:pt idx="3073">
                  <c:v>992</c:v>
                </c:pt>
                <c:pt idx="3074">
                  <c:v>1051</c:v>
                </c:pt>
                <c:pt idx="3075">
                  <c:v>955</c:v>
                </c:pt>
                <c:pt idx="3076">
                  <c:v>1020</c:v>
                </c:pt>
                <c:pt idx="3077">
                  <c:v>1022</c:v>
                </c:pt>
                <c:pt idx="3078">
                  <c:v>957</c:v>
                </c:pt>
                <c:pt idx="3079">
                  <c:v>994</c:v>
                </c:pt>
                <c:pt idx="3080">
                  <c:v>997</c:v>
                </c:pt>
                <c:pt idx="3081">
                  <c:v>1000</c:v>
                </c:pt>
                <c:pt idx="3082">
                  <c:v>999</c:v>
                </c:pt>
                <c:pt idx="3083">
                  <c:v>1000</c:v>
                </c:pt>
                <c:pt idx="3084">
                  <c:v>1000</c:v>
                </c:pt>
                <c:pt idx="3085">
                  <c:v>1000</c:v>
                </c:pt>
                <c:pt idx="3086">
                  <c:v>1000</c:v>
                </c:pt>
                <c:pt idx="3087">
                  <c:v>999</c:v>
                </c:pt>
                <c:pt idx="3088">
                  <c:v>1054</c:v>
                </c:pt>
                <c:pt idx="3089">
                  <c:v>996</c:v>
                </c:pt>
                <c:pt idx="3090">
                  <c:v>949</c:v>
                </c:pt>
                <c:pt idx="3091">
                  <c:v>1018</c:v>
                </c:pt>
                <c:pt idx="3092">
                  <c:v>978</c:v>
                </c:pt>
                <c:pt idx="3093">
                  <c:v>1051</c:v>
                </c:pt>
                <c:pt idx="3094">
                  <c:v>948</c:v>
                </c:pt>
                <c:pt idx="3095">
                  <c:v>1009</c:v>
                </c:pt>
                <c:pt idx="3096">
                  <c:v>1044</c:v>
                </c:pt>
                <c:pt idx="3097">
                  <c:v>958</c:v>
                </c:pt>
                <c:pt idx="3098">
                  <c:v>1040</c:v>
                </c:pt>
                <c:pt idx="3099">
                  <c:v>947</c:v>
                </c:pt>
                <c:pt idx="3100">
                  <c:v>1001</c:v>
                </c:pt>
                <c:pt idx="3101">
                  <c:v>1000</c:v>
                </c:pt>
                <c:pt idx="3102">
                  <c:v>999</c:v>
                </c:pt>
                <c:pt idx="3103">
                  <c:v>1020</c:v>
                </c:pt>
                <c:pt idx="3104">
                  <c:v>988</c:v>
                </c:pt>
                <c:pt idx="3105">
                  <c:v>999</c:v>
                </c:pt>
                <c:pt idx="3106">
                  <c:v>992</c:v>
                </c:pt>
                <c:pt idx="3107">
                  <c:v>1006</c:v>
                </c:pt>
                <c:pt idx="3108">
                  <c:v>993</c:v>
                </c:pt>
                <c:pt idx="3109">
                  <c:v>1073</c:v>
                </c:pt>
                <c:pt idx="3110">
                  <c:v>977</c:v>
                </c:pt>
                <c:pt idx="3111">
                  <c:v>950</c:v>
                </c:pt>
                <c:pt idx="3112">
                  <c:v>1018</c:v>
                </c:pt>
                <c:pt idx="3113">
                  <c:v>981</c:v>
                </c:pt>
                <c:pt idx="3114">
                  <c:v>1019</c:v>
                </c:pt>
                <c:pt idx="3115">
                  <c:v>999</c:v>
                </c:pt>
                <c:pt idx="3116">
                  <c:v>1032</c:v>
                </c:pt>
                <c:pt idx="3117">
                  <c:v>1000</c:v>
                </c:pt>
                <c:pt idx="3118">
                  <c:v>957</c:v>
                </c:pt>
                <c:pt idx="3119">
                  <c:v>1051</c:v>
                </c:pt>
                <c:pt idx="3120">
                  <c:v>941</c:v>
                </c:pt>
                <c:pt idx="3121">
                  <c:v>999</c:v>
                </c:pt>
                <c:pt idx="3122">
                  <c:v>997</c:v>
                </c:pt>
                <c:pt idx="3123">
                  <c:v>1020</c:v>
                </c:pt>
                <c:pt idx="3124">
                  <c:v>999</c:v>
                </c:pt>
                <c:pt idx="3125">
                  <c:v>1000</c:v>
                </c:pt>
                <c:pt idx="3126">
                  <c:v>980</c:v>
                </c:pt>
                <c:pt idx="3127">
                  <c:v>1024</c:v>
                </c:pt>
                <c:pt idx="3128">
                  <c:v>992</c:v>
                </c:pt>
                <c:pt idx="3129">
                  <c:v>990</c:v>
                </c:pt>
                <c:pt idx="3130">
                  <c:v>1008</c:v>
                </c:pt>
                <c:pt idx="3131">
                  <c:v>1010</c:v>
                </c:pt>
                <c:pt idx="3132">
                  <c:v>1035</c:v>
                </c:pt>
                <c:pt idx="3133">
                  <c:v>966</c:v>
                </c:pt>
                <c:pt idx="3134">
                  <c:v>1024</c:v>
                </c:pt>
                <c:pt idx="3135">
                  <c:v>965</c:v>
                </c:pt>
                <c:pt idx="3136">
                  <c:v>988</c:v>
                </c:pt>
                <c:pt idx="3137">
                  <c:v>1009</c:v>
                </c:pt>
                <c:pt idx="3138">
                  <c:v>1035</c:v>
                </c:pt>
                <c:pt idx="3139">
                  <c:v>957</c:v>
                </c:pt>
                <c:pt idx="3140">
                  <c:v>1049</c:v>
                </c:pt>
                <c:pt idx="3141">
                  <c:v>950</c:v>
                </c:pt>
                <c:pt idx="3142">
                  <c:v>998</c:v>
                </c:pt>
                <c:pt idx="3143">
                  <c:v>1000</c:v>
                </c:pt>
                <c:pt idx="3144">
                  <c:v>998</c:v>
                </c:pt>
                <c:pt idx="3145">
                  <c:v>1012</c:v>
                </c:pt>
                <c:pt idx="3146">
                  <c:v>979</c:v>
                </c:pt>
                <c:pt idx="3147">
                  <c:v>1011</c:v>
                </c:pt>
                <c:pt idx="3148">
                  <c:v>1008</c:v>
                </c:pt>
                <c:pt idx="3149">
                  <c:v>989</c:v>
                </c:pt>
                <c:pt idx="3150">
                  <c:v>997</c:v>
                </c:pt>
                <c:pt idx="3151">
                  <c:v>1010</c:v>
                </c:pt>
                <c:pt idx="3152">
                  <c:v>1013</c:v>
                </c:pt>
                <c:pt idx="3153">
                  <c:v>1026</c:v>
                </c:pt>
                <c:pt idx="3154">
                  <c:v>999</c:v>
                </c:pt>
                <c:pt idx="3155">
                  <c:v>1000</c:v>
                </c:pt>
                <c:pt idx="3156">
                  <c:v>948</c:v>
                </c:pt>
                <c:pt idx="3157">
                  <c:v>1001</c:v>
                </c:pt>
                <c:pt idx="3158">
                  <c:v>998</c:v>
                </c:pt>
                <c:pt idx="3159">
                  <c:v>1014</c:v>
                </c:pt>
                <c:pt idx="3160">
                  <c:v>992</c:v>
                </c:pt>
                <c:pt idx="3161">
                  <c:v>1052</c:v>
                </c:pt>
                <c:pt idx="3162">
                  <c:v>991</c:v>
                </c:pt>
                <c:pt idx="3163">
                  <c:v>956</c:v>
                </c:pt>
                <c:pt idx="3164">
                  <c:v>999</c:v>
                </c:pt>
                <c:pt idx="3165">
                  <c:v>1019</c:v>
                </c:pt>
                <c:pt idx="3166">
                  <c:v>988</c:v>
                </c:pt>
                <c:pt idx="3167">
                  <c:v>1003</c:v>
                </c:pt>
                <c:pt idx="3168">
                  <c:v>988</c:v>
                </c:pt>
                <c:pt idx="3169">
                  <c:v>1003</c:v>
                </c:pt>
                <c:pt idx="3170">
                  <c:v>996</c:v>
                </c:pt>
                <c:pt idx="3171">
                  <c:v>991</c:v>
                </c:pt>
                <c:pt idx="3172">
                  <c:v>1020</c:v>
                </c:pt>
                <c:pt idx="3173">
                  <c:v>980</c:v>
                </c:pt>
                <c:pt idx="3174">
                  <c:v>1050</c:v>
                </c:pt>
                <c:pt idx="3175">
                  <c:v>951</c:v>
                </c:pt>
                <c:pt idx="3176">
                  <c:v>1059</c:v>
                </c:pt>
                <c:pt idx="3177">
                  <c:v>938</c:v>
                </c:pt>
                <c:pt idx="3178">
                  <c:v>1020</c:v>
                </c:pt>
                <c:pt idx="3179">
                  <c:v>999</c:v>
                </c:pt>
                <c:pt idx="3180">
                  <c:v>979</c:v>
                </c:pt>
                <c:pt idx="3181">
                  <c:v>1022</c:v>
                </c:pt>
                <c:pt idx="3182">
                  <c:v>1039</c:v>
                </c:pt>
                <c:pt idx="3183">
                  <c:v>1009</c:v>
                </c:pt>
                <c:pt idx="3184">
                  <c:v>940</c:v>
                </c:pt>
                <c:pt idx="3185">
                  <c:v>990</c:v>
                </c:pt>
                <c:pt idx="3186">
                  <c:v>999</c:v>
                </c:pt>
                <c:pt idx="3187">
                  <c:v>1017</c:v>
                </c:pt>
                <c:pt idx="3188">
                  <c:v>1001</c:v>
                </c:pt>
                <c:pt idx="3189">
                  <c:v>990</c:v>
                </c:pt>
                <c:pt idx="3190">
                  <c:v>989</c:v>
                </c:pt>
                <c:pt idx="3191">
                  <c:v>1018</c:v>
                </c:pt>
                <c:pt idx="3192">
                  <c:v>990</c:v>
                </c:pt>
                <c:pt idx="3193">
                  <c:v>993</c:v>
                </c:pt>
                <c:pt idx="3194">
                  <c:v>1026</c:v>
                </c:pt>
                <c:pt idx="3195">
                  <c:v>979</c:v>
                </c:pt>
                <c:pt idx="3196">
                  <c:v>1054</c:v>
                </c:pt>
                <c:pt idx="3197">
                  <c:v>943</c:v>
                </c:pt>
                <c:pt idx="3198">
                  <c:v>1052</c:v>
                </c:pt>
                <c:pt idx="3199">
                  <c:v>1012</c:v>
                </c:pt>
                <c:pt idx="3200">
                  <c:v>937</c:v>
                </c:pt>
                <c:pt idx="3201">
                  <c:v>1010</c:v>
                </c:pt>
                <c:pt idx="3202">
                  <c:v>979</c:v>
                </c:pt>
                <c:pt idx="3203">
                  <c:v>1071</c:v>
                </c:pt>
                <c:pt idx="3204">
                  <c:v>989</c:v>
                </c:pt>
                <c:pt idx="3205">
                  <c:v>958</c:v>
                </c:pt>
                <c:pt idx="3206">
                  <c:v>1001</c:v>
                </c:pt>
                <c:pt idx="3207">
                  <c:v>990</c:v>
                </c:pt>
                <c:pt idx="3208">
                  <c:v>991</c:v>
                </c:pt>
                <c:pt idx="3209">
                  <c:v>997</c:v>
                </c:pt>
                <c:pt idx="3210">
                  <c:v>1002</c:v>
                </c:pt>
                <c:pt idx="3211">
                  <c:v>1018</c:v>
                </c:pt>
                <c:pt idx="3212">
                  <c:v>976</c:v>
                </c:pt>
                <c:pt idx="3213">
                  <c:v>1001</c:v>
                </c:pt>
                <c:pt idx="3214">
                  <c:v>1019</c:v>
                </c:pt>
                <c:pt idx="3215">
                  <c:v>979</c:v>
                </c:pt>
                <c:pt idx="3216">
                  <c:v>999</c:v>
                </c:pt>
                <c:pt idx="3217">
                  <c:v>1027</c:v>
                </c:pt>
                <c:pt idx="3218">
                  <c:v>1035</c:v>
                </c:pt>
                <c:pt idx="3219">
                  <c:v>1002</c:v>
                </c:pt>
                <c:pt idx="3220">
                  <c:v>965</c:v>
                </c:pt>
                <c:pt idx="3221">
                  <c:v>981</c:v>
                </c:pt>
                <c:pt idx="3222">
                  <c:v>1053</c:v>
                </c:pt>
                <c:pt idx="3223">
                  <c:v>947</c:v>
                </c:pt>
                <c:pt idx="3224">
                  <c:v>1051</c:v>
                </c:pt>
                <c:pt idx="3225">
                  <c:v>1000</c:v>
                </c:pt>
                <c:pt idx="3226">
                  <c:v>943</c:v>
                </c:pt>
                <c:pt idx="3227">
                  <c:v>1008</c:v>
                </c:pt>
                <c:pt idx="3228">
                  <c:v>1001</c:v>
                </c:pt>
                <c:pt idx="3229">
                  <c:v>1010</c:v>
                </c:pt>
                <c:pt idx="3230">
                  <c:v>979</c:v>
                </c:pt>
                <c:pt idx="3231">
                  <c:v>998</c:v>
                </c:pt>
                <c:pt idx="3232">
                  <c:v>1002</c:v>
                </c:pt>
                <c:pt idx="3233">
                  <c:v>998</c:v>
                </c:pt>
                <c:pt idx="3234">
                  <c:v>1001</c:v>
                </c:pt>
                <c:pt idx="3235">
                  <c:v>995</c:v>
                </c:pt>
                <c:pt idx="3236">
                  <c:v>1007</c:v>
                </c:pt>
                <c:pt idx="3237">
                  <c:v>987</c:v>
                </c:pt>
                <c:pt idx="3238">
                  <c:v>1000</c:v>
                </c:pt>
                <c:pt idx="3239">
                  <c:v>1051</c:v>
                </c:pt>
                <c:pt idx="3240">
                  <c:v>1010</c:v>
                </c:pt>
                <c:pt idx="3241">
                  <c:v>939</c:v>
                </c:pt>
                <c:pt idx="3242">
                  <c:v>999</c:v>
                </c:pt>
                <c:pt idx="3243">
                  <c:v>1000</c:v>
                </c:pt>
                <c:pt idx="3244">
                  <c:v>995</c:v>
                </c:pt>
                <c:pt idx="3245">
                  <c:v>1075</c:v>
                </c:pt>
                <c:pt idx="3246">
                  <c:v>941</c:v>
                </c:pt>
                <c:pt idx="3247">
                  <c:v>1040</c:v>
                </c:pt>
                <c:pt idx="3248">
                  <c:v>947</c:v>
                </c:pt>
                <c:pt idx="3249">
                  <c:v>1006</c:v>
                </c:pt>
                <c:pt idx="3250">
                  <c:v>1000</c:v>
                </c:pt>
                <c:pt idx="3251">
                  <c:v>992</c:v>
                </c:pt>
                <c:pt idx="3252">
                  <c:v>1017</c:v>
                </c:pt>
                <c:pt idx="3253">
                  <c:v>982</c:v>
                </c:pt>
                <c:pt idx="3254">
                  <c:v>1018</c:v>
                </c:pt>
                <c:pt idx="3255">
                  <c:v>1005</c:v>
                </c:pt>
                <c:pt idx="3256">
                  <c:v>982</c:v>
                </c:pt>
                <c:pt idx="3257">
                  <c:v>1001</c:v>
                </c:pt>
                <c:pt idx="3258">
                  <c:v>997</c:v>
                </c:pt>
                <c:pt idx="3259">
                  <c:v>1003</c:v>
                </c:pt>
                <c:pt idx="3260">
                  <c:v>1050</c:v>
                </c:pt>
                <c:pt idx="3261">
                  <c:v>1002</c:v>
                </c:pt>
                <c:pt idx="3262">
                  <c:v>1007</c:v>
                </c:pt>
                <c:pt idx="3263">
                  <c:v>939</c:v>
                </c:pt>
                <c:pt idx="3264">
                  <c:v>990</c:v>
                </c:pt>
                <c:pt idx="3265">
                  <c:v>1002</c:v>
                </c:pt>
                <c:pt idx="3266">
                  <c:v>1050</c:v>
                </c:pt>
                <c:pt idx="3267">
                  <c:v>966</c:v>
                </c:pt>
                <c:pt idx="3268">
                  <c:v>1031</c:v>
                </c:pt>
                <c:pt idx="3269">
                  <c:v>949</c:v>
                </c:pt>
                <c:pt idx="3270">
                  <c:v>1020</c:v>
                </c:pt>
                <c:pt idx="3271">
                  <c:v>982</c:v>
                </c:pt>
                <c:pt idx="3272">
                  <c:v>1007</c:v>
                </c:pt>
                <c:pt idx="3273">
                  <c:v>990</c:v>
                </c:pt>
                <c:pt idx="3274">
                  <c:v>1021</c:v>
                </c:pt>
                <c:pt idx="3275">
                  <c:v>976</c:v>
                </c:pt>
                <c:pt idx="3276">
                  <c:v>1002</c:v>
                </c:pt>
                <c:pt idx="3277">
                  <c:v>1020</c:v>
                </c:pt>
                <c:pt idx="3278">
                  <c:v>1004</c:v>
                </c:pt>
                <c:pt idx="3279">
                  <c:v>973</c:v>
                </c:pt>
                <c:pt idx="3280">
                  <c:v>1002</c:v>
                </c:pt>
                <c:pt idx="3281">
                  <c:v>1005</c:v>
                </c:pt>
                <c:pt idx="3282">
                  <c:v>1001</c:v>
                </c:pt>
                <c:pt idx="3283">
                  <c:v>1053</c:v>
                </c:pt>
                <c:pt idx="3284">
                  <c:v>944</c:v>
                </c:pt>
                <c:pt idx="3285">
                  <c:v>1044</c:v>
                </c:pt>
                <c:pt idx="3286">
                  <c:v>948</c:v>
                </c:pt>
                <c:pt idx="3287">
                  <c:v>1026</c:v>
                </c:pt>
                <c:pt idx="3288">
                  <c:v>989</c:v>
                </c:pt>
                <c:pt idx="3289">
                  <c:v>1057</c:v>
                </c:pt>
                <c:pt idx="3290">
                  <c:v>999</c:v>
                </c:pt>
                <c:pt idx="3291">
                  <c:v>937</c:v>
                </c:pt>
                <c:pt idx="3292">
                  <c:v>990</c:v>
                </c:pt>
                <c:pt idx="3293">
                  <c:v>1019</c:v>
                </c:pt>
                <c:pt idx="3294">
                  <c:v>979</c:v>
                </c:pt>
                <c:pt idx="3295">
                  <c:v>1001</c:v>
                </c:pt>
                <c:pt idx="3296">
                  <c:v>999</c:v>
                </c:pt>
                <c:pt idx="3297">
                  <c:v>999</c:v>
                </c:pt>
                <c:pt idx="3298">
                  <c:v>999</c:v>
                </c:pt>
                <c:pt idx="3299">
                  <c:v>1001</c:v>
                </c:pt>
                <c:pt idx="3300">
                  <c:v>1018</c:v>
                </c:pt>
                <c:pt idx="3301">
                  <c:v>983</c:v>
                </c:pt>
                <c:pt idx="3302">
                  <c:v>1005</c:v>
                </c:pt>
                <c:pt idx="3303">
                  <c:v>991</c:v>
                </c:pt>
                <c:pt idx="3304">
                  <c:v>1049</c:v>
                </c:pt>
                <c:pt idx="3305">
                  <c:v>1012</c:v>
                </c:pt>
                <c:pt idx="3306">
                  <c:v>991</c:v>
                </c:pt>
                <c:pt idx="3307">
                  <c:v>948</c:v>
                </c:pt>
                <c:pt idx="3308">
                  <c:v>1005</c:v>
                </c:pt>
                <c:pt idx="3309">
                  <c:v>990</c:v>
                </c:pt>
                <c:pt idx="3310">
                  <c:v>1026</c:v>
                </c:pt>
                <c:pt idx="3311">
                  <c:v>987</c:v>
                </c:pt>
                <c:pt idx="3312">
                  <c:v>1038</c:v>
                </c:pt>
                <c:pt idx="3313">
                  <c:v>1002</c:v>
                </c:pt>
                <c:pt idx="3314">
                  <c:v>962</c:v>
                </c:pt>
                <c:pt idx="3315">
                  <c:v>982</c:v>
                </c:pt>
                <c:pt idx="3316">
                  <c:v>1006</c:v>
                </c:pt>
                <c:pt idx="3317">
                  <c:v>1006</c:v>
                </c:pt>
                <c:pt idx="3318">
                  <c:v>996</c:v>
                </c:pt>
                <c:pt idx="3319">
                  <c:v>996</c:v>
                </c:pt>
                <c:pt idx="3320">
                  <c:v>993</c:v>
                </c:pt>
                <c:pt idx="3321">
                  <c:v>1002</c:v>
                </c:pt>
                <c:pt idx="3322">
                  <c:v>1018</c:v>
                </c:pt>
                <c:pt idx="3323">
                  <c:v>979</c:v>
                </c:pt>
                <c:pt idx="3324">
                  <c:v>1018</c:v>
                </c:pt>
                <c:pt idx="3325">
                  <c:v>1036</c:v>
                </c:pt>
                <c:pt idx="3326">
                  <c:v>944</c:v>
                </c:pt>
                <c:pt idx="3327">
                  <c:v>1053</c:v>
                </c:pt>
                <c:pt idx="3328">
                  <c:v>1000</c:v>
                </c:pt>
                <c:pt idx="3329">
                  <c:v>956</c:v>
                </c:pt>
                <c:pt idx="3330">
                  <c:v>998</c:v>
                </c:pt>
                <c:pt idx="3331">
                  <c:v>1014</c:v>
                </c:pt>
                <c:pt idx="3332">
                  <c:v>983</c:v>
                </c:pt>
                <c:pt idx="3333">
                  <c:v>1050</c:v>
                </c:pt>
                <c:pt idx="3334">
                  <c:v>1020</c:v>
                </c:pt>
                <c:pt idx="3335">
                  <c:v>927</c:v>
                </c:pt>
                <c:pt idx="3336">
                  <c:v>1003</c:v>
                </c:pt>
                <c:pt idx="3337">
                  <c:v>1005</c:v>
                </c:pt>
                <c:pt idx="3338">
                  <c:v>988</c:v>
                </c:pt>
                <c:pt idx="3339">
                  <c:v>1021</c:v>
                </c:pt>
                <c:pt idx="3340">
                  <c:v>990</c:v>
                </c:pt>
                <c:pt idx="3341">
                  <c:v>993</c:v>
                </c:pt>
                <c:pt idx="3342">
                  <c:v>1003</c:v>
                </c:pt>
                <c:pt idx="3343">
                  <c:v>996</c:v>
                </c:pt>
                <c:pt idx="3344">
                  <c:v>1005</c:v>
                </c:pt>
                <c:pt idx="3345">
                  <c:v>994</c:v>
                </c:pt>
                <c:pt idx="3346">
                  <c:v>1010</c:v>
                </c:pt>
                <c:pt idx="3347">
                  <c:v>1053</c:v>
                </c:pt>
                <c:pt idx="3348">
                  <c:v>944</c:v>
                </c:pt>
                <c:pt idx="3349">
                  <c:v>1040</c:v>
                </c:pt>
                <c:pt idx="3350">
                  <c:v>962</c:v>
                </c:pt>
                <c:pt idx="3351">
                  <c:v>980</c:v>
                </c:pt>
                <c:pt idx="3352">
                  <c:v>999</c:v>
                </c:pt>
                <c:pt idx="3353">
                  <c:v>1019</c:v>
                </c:pt>
                <c:pt idx="3354">
                  <c:v>1054</c:v>
                </c:pt>
                <c:pt idx="3355">
                  <c:v>982</c:v>
                </c:pt>
                <c:pt idx="3356">
                  <c:v>945</c:v>
                </c:pt>
                <c:pt idx="3357">
                  <c:v>1009</c:v>
                </c:pt>
                <c:pt idx="3358">
                  <c:v>1001</c:v>
                </c:pt>
                <c:pt idx="3359">
                  <c:v>996</c:v>
                </c:pt>
                <c:pt idx="3360">
                  <c:v>993</c:v>
                </c:pt>
                <c:pt idx="3361">
                  <c:v>1017</c:v>
                </c:pt>
                <c:pt idx="3362">
                  <c:v>999</c:v>
                </c:pt>
                <c:pt idx="3363">
                  <c:v>981</c:v>
                </c:pt>
                <c:pt idx="3364">
                  <c:v>997</c:v>
                </c:pt>
                <c:pt idx="3365">
                  <c:v>1020</c:v>
                </c:pt>
                <c:pt idx="3366">
                  <c:v>1052</c:v>
                </c:pt>
                <c:pt idx="3367">
                  <c:v>931</c:v>
                </c:pt>
                <c:pt idx="3368">
                  <c:v>1002</c:v>
                </c:pt>
                <c:pt idx="3369">
                  <c:v>1046</c:v>
                </c:pt>
                <c:pt idx="3370">
                  <c:v>1010</c:v>
                </c:pt>
                <c:pt idx="3371">
                  <c:v>947</c:v>
                </c:pt>
                <c:pt idx="3372">
                  <c:v>998</c:v>
                </c:pt>
                <c:pt idx="3373">
                  <c:v>993</c:v>
                </c:pt>
                <c:pt idx="3374">
                  <c:v>1025</c:v>
                </c:pt>
                <c:pt idx="3375">
                  <c:v>1034</c:v>
                </c:pt>
                <c:pt idx="3376">
                  <c:v>993</c:v>
                </c:pt>
                <c:pt idx="3377">
                  <c:v>974</c:v>
                </c:pt>
                <c:pt idx="3378">
                  <c:v>987</c:v>
                </c:pt>
                <c:pt idx="3379">
                  <c:v>984</c:v>
                </c:pt>
                <c:pt idx="3380">
                  <c:v>1024</c:v>
                </c:pt>
                <c:pt idx="3381">
                  <c:v>985</c:v>
                </c:pt>
                <c:pt idx="3382">
                  <c:v>998</c:v>
                </c:pt>
                <c:pt idx="3383">
                  <c:v>1000</c:v>
                </c:pt>
                <c:pt idx="3384">
                  <c:v>997</c:v>
                </c:pt>
                <c:pt idx="3385">
                  <c:v>1001</c:v>
                </c:pt>
                <c:pt idx="3386">
                  <c:v>1001</c:v>
                </c:pt>
                <c:pt idx="3387">
                  <c:v>988</c:v>
                </c:pt>
                <c:pt idx="3388">
                  <c:v>1011</c:v>
                </c:pt>
                <c:pt idx="3389">
                  <c:v>1011</c:v>
                </c:pt>
                <c:pt idx="3390">
                  <c:v>1059</c:v>
                </c:pt>
                <c:pt idx="3391">
                  <c:v>979</c:v>
                </c:pt>
                <c:pt idx="3392">
                  <c:v>952</c:v>
                </c:pt>
                <c:pt idx="3393">
                  <c:v>1065</c:v>
                </c:pt>
                <c:pt idx="3394">
                  <c:v>984</c:v>
                </c:pt>
                <c:pt idx="3395">
                  <c:v>1000</c:v>
                </c:pt>
                <c:pt idx="3396">
                  <c:v>1051</c:v>
                </c:pt>
                <c:pt idx="3397">
                  <c:v>917</c:v>
                </c:pt>
                <c:pt idx="3398">
                  <c:v>1044</c:v>
                </c:pt>
                <c:pt idx="3399">
                  <c:v>943</c:v>
                </c:pt>
                <c:pt idx="3400">
                  <c:v>1015</c:v>
                </c:pt>
                <c:pt idx="3401">
                  <c:v>999</c:v>
                </c:pt>
                <c:pt idx="3402">
                  <c:v>980</c:v>
                </c:pt>
                <c:pt idx="3403">
                  <c:v>1020</c:v>
                </c:pt>
                <c:pt idx="3404">
                  <c:v>1021</c:v>
                </c:pt>
                <c:pt idx="3405">
                  <c:v>1006</c:v>
                </c:pt>
                <c:pt idx="3406">
                  <c:v>1005</c:v>
                </c:pt>
                <c:pt idx="3407">
                  <c:v>998</c:v>
                </c:pt>
                <c:pt idx="3408">
                  <c:v>996</c:v>
                </c:pt>
                <c:pt idx="3409">
                  <c:v>1025</c:v>
                </c:pt>
                <c:pt idx="3410">
                  <c:v>972</c:v>
                </c:pt>
                <c:pt idx="3411">
                  <c:v>1062</c:v>
                </c:pt>
                <c:pt idx="3412">
                  <c:v>991</c:v>
                </c:pt>
                <c:pt idx="3413">
                  <c:v>1009</c:v>
                </c:pt>
                <c:pt idx="3414">
                  <c:v>936</c:v>
                </c:pt>
                <c:pt idx="3415">
                  <c:v>1005</c:v>
                </c:pt>
                <c:pt idx="3416">
                  <c:v>995</c:v>
                </c:pt>
                <c:pt idx="3417">
                  <c:v>1065</c:v>
                </c:pt>
                <c:pt idx="3418">
                  <c:v>953</c:v>
                </c:pt>
                <c:pt idx="3419">
                  <c:v>1031</c:v>
                </c:pt>
                <c:pt idx="3420">
                  <c:v>961</c:v>
                </c:pt>
                <c:pt idx="3421">
                  <c:v>992</c:v>
                </c:pt>
                <c:pt idx="3422">
                  <c:v>995</c:v>
                </c:pt>
                <c:pt idx="3423">
                  <c:v>1000</c:v>
                </c:pt>
                <c:pt idx="3424">
                  <c:v>997</c:v>
                </c:pt>
                <c:pt idx="3425">
                  <c:v>1008</c:v>
                </c:pt>
                <c:pt idx="3426">
                  <c:v>1010</c:v>
                </c:pt>
                <c:pt idx="3427">
                  <c:v>992</c:v>
                </c:pt>
                <c:pt idx="3428">
                  <c:v>989</c:v>
                </c:pt>
                <c:pt idx="3429">
                  <c:v>1026</c:v>
                </c:pt>
                <c:pt idx="3430">
                  <c:v>972</c:v>
                </c:pt>
                <c:pt idx="3431">
                  <c:v>1013</c:v>
                </c:pt>
                <c:pt idx="3432">
                  <c:v>1009</c:v>
                </c:pt>
                <c:pt idx="3433">
                  <c:v>1004</c:v>
                </c:pt>
                <c:pt idx="3434">
                  <c:v>1044</c:v>
                </c:pt>
                <c:pt idx="3435">
                  <c:v>935</c:v>
                </c:pt>
                <c:pt idx="3436">
                  <c:v>1048</c:v>
                </c:pt>
                <c:pt idx="3437">
                  <c:v>1008</c:v>
                </c:pt>
                <c:pt idx="3438">
                  <c:v>965</c:v>
                </c:pt>
                <c:pt idx="3439">
                  <c:v>1000</c:v>
                </c:pt>
                <c:pt idx="3440">
                  <c:v>1026</c:v>
                </c:pt>
                <c:pt idx="3441">
                  <c:v>1007</c:v>
                </c:pt>
                <c:pt idx="3442">
                  <c:v>939</c:v>
                </c:pt>
                <c:pt idx="3443">
                  <c:v>998</c:v>
                </c:pt>
                <c:pt idx="3444">
                  <c:v>1006</c:v>
                </c:pt>
                <c:pt idx="3445">
                  <c:v>991</c:v>
                </c:pt>
                <c:pt idx="3446">
                  <c:v>1000</c:v>
                </c:pt>
                <c:pt idx="3447">
                  <c:v>1010</c:v>
                </c:pt>
                <c:pt idx="3448">
                  <c:v>989</c:v>
                </c:pt>
                <c:pt idx="3449">
                  <c:v>1008</c:v>
                </c:pt>
                <c:pt idx="3450">
                  <c:v>1012</c:v>
                </c:pt>
                <c:pt idx="3451">
                  <c:v>998</c:v>
                </c:pt>
                <c:pt idx="3452">
                  <c:v>988</c:v>
                </c:pt>
                <c:pt idx="3453">
                  <c:v>1004</c:v>
                </c:pt>
                <c:pt idx="3454">
                  <c:v>985</c:v>
                </c:pt>
                <c:pt idx="3455">
                  <c:v>1002</c:v>
                </c:pt>
                <c:pt idx="3456">
                  <c:v>999</c:v>
                </c:pt>
                <c:pt idx="3457">
                  <c:v>1053</c:v>
                </c:pt>
                <c:pt idx="3458">
                  <c:v>1007</c:v>
                </c:pt>
                <c:pt idx="3459">
                  <c:v>944</c:v>
                </c:pt>
                <c:pt idx="3460">
                  <c:v>995</c:v>
                </c:pt>
                <c:pt idx="3461">
                  <c:v>1004</c:v>
                </c:pt>
                <c:pt idx="3462">
                  <c:v>1000</c:v>
                </c:pt>
                <c:pt idx="3463">
                  <c:v>1065</c:v>
                </c:pt>
                <c:pt idx="3464">
                  <c:v>980</c:v>
                </c:pt>
                <c:pt idx="3465">
                  <c:v>965</c:v>
                </c:pt>
                <c:pt idx="3466">
                  <c:v>993</c:v>
                </c:pt>
                <c:pt idx="3467">
                  <c:v>1015</c:v>
                </c:pt>
                <c:pt idx="3468">
                  <c:v>979</c:v>
                </c:pt>
                <c:pt idx="3469">
                  <c:v>1015</c:v>
                </c:pt>
                <c:pt idx="3470">
                  <c:v>1004</c:v>
                </c:pt>
                <c:pt idx="3471">
                  <c:v>973</c:v>
                </c:pt>
                <c:pt idx="3472">
                  <c:v>1054</c:v>
                </c:pt>
                <c:pt idx="3473">
                  <c:v>954</c:v>
                </c:pt>
                <c:pt idx="3474">
                  <c:v>1009</c:v>
                </c:pt>
                <c:pt idx="3475">
                  <c:v>984</c:v>
                </c:pt>
                <c:pt idx="3476">
                  <c:v>997</c:v>
                </c:pt>
                <c:pt idx="3477">
                  <c:v>993</c:v>
                </c:pt>
                <c:pt idx="3478">
                  <c:v>1060</c:v>
                </c:pt>
                <c:pt idx="3479">
                  <c:v>1001</c:v>
                </c:pt>
                <c:pt idx="3480">
                  <c:v>948</c:v>
                </c:pt>
                <c:pt idx="3481">
                  <c:v>1011</c:v>
                </c:pt>
                <c:pt idx="3482">
                  <c:v>990</c:v>
                </c:pt>
                <c:pt idx="3483">
                  <c:v>988</c:v>
                </c:pt>
                <c:pt idx="3484">
                  <c:v>1061</c:v>
                </c:pt>
                <c:pt idx="3485">
                  <c:v>1000</c:v>
                </c:pt>
                <c:pt idx="3486">
                  <c:v>947</c:v>
                </c:pt>
                <c:pt idx="3487">
                  <c:v>994</c:v>
                </c:pt>
                <c:pt idx="3488">
                  <c:v>1006</c:v>
                </c:pt>
                <c:pt idx="3489">
                  <c:v>996</c:v>
                </c:pt>
                <c:pt idx="3490">
                  <c:v>994</c:v>
                </c:pt>
                <c:pt idx="3491">
                  <c:v>1008</c:v>
                </c:pt>
                <c:pt idx="3492">
                  <c:v>989</c:v>
                </c:pt>
                <c:pt idx="3493">
                  <c:v>1004</c:v>
                </c:pt>
                <c:pt idx="3494">
                  <c:v>1004</c:v>
                </c:pt>
                <c:pt idx="3495">
                  <c:v>1001</c:v>
                </c:pt>
                <c:pt idx="3496">
                  <c:v>1016</c:v>
                </c:pt>
                <c:pt idx="3497">
                  <c:v>991</c:v>
                </c:pt>
                <c:pt idx="3498">
                  <c:v>992</c:v>
                </c:pt>
                <c:pt idx="3499">
                  <c:v>1000</c:v>
                </c:pt>
                <c:pt idx="3500">
                  <c:v>1060</c:v>
                </c:pt>
                <c:pt idx="3501">
                  <c:v>982</c:v>
                </c:pt>
                <c:pt idx="3502">
                  <c:v>965</c:v>
                </c:pt>
                <c:pt idx="3503">
                  <c:v>983</c:v>
                </c:pt>
                <c:pt idx="3504">
                  <c:v>1007</c:v>
                </c:pt>
                <c:pt idx="3505">
                  <c:v>1060</c:v>
                </c:pt>
                <c:pt idx="3506">
                  <c:v>980</c:v>
                </c:pt>
                <c:pt idx="3507">
                  <c:v>948</c:v>
                </c:pt>
                <c:pt idx="3508">
                  <c:v>1009</c:v>
                </c:pt>
                <c:pt idx="3509">
                  <c:v>1011</c:v>
                </c:pt>
                <c:pt idx="3510">
                  <c:v>980</c:v>
                </c:pt>
                <c:pt idx="3511">
                  <c:v>1000</c:v>
                </c:pt>
                <c:pt idx="3512">
                  <c:v>1007</c:v>
                </c:pt>
                <c:pt idx="3513">
                  <c:v>998</c:v>
                </c:pt>
                <c:pt idx="3514">
                  <c:v>992</c:v>
                </c:pt>
                <c:pt idx="3515">
                  <c:v>1000</c:v>
                </c:pt>
                <c:pt idx="3516">
                  <c:v>1009</c:v>
                </c:pt>
                <c:pt idx="3517">
                  <c:v>1064</c:v>
                </c:pt>
                <c:pt idx="3518">
                  <c:v>944</c:v>
                </c:pt>
                <c:pt idx="3519">
                  <c:v>998</c:v>
                </c:pt>
                <c:pt idx="3520">
                  <c:v>992</c:v>
                </c:pt>
                <c:pt idx="3521">
                  <c:v>1042</c:v>
                </c:pt>
                <c:pt idx="3522">
                  <c:v>954</c:v>
                </c:pt>
                <c:pt idx="3523">
                  <c:v>1059</c:v>
                </c:pt>
                <c:pt idx="3524">
                  <c:v>943</c:v>
                </c:pt>
                <c:pt idx="3525">
                  <c:v>995</c:v>
                </c:pt>
                <c:pt idx="3526">
                  <c:v>1054</c:v>
                </c:pt>
                <c:pt idx="3527">
                  <c:v>999</c:v>
                </c:pt>
                <c:pt idx="3528">
                  <c:v>957</c:v>
                </c:pt>
                <c:pt idx="3529">
                  <c:v>993</c:v>
                </c:pt>
                <c:pt idx="3530">
                  <c:v>989</c:v>
                </c:pt>
                <c:pt idx="3531">
                  <c:v>1007</c:v>
                </c:pt>
                <c:pt idx="3532">
                  <c:v>1011</c:v>
                </c:pt>
                <c:pt idx="3533">
                  <c:v>989</c:v>
                </c:pt>
                <c:pt idx="3534">
                  <c:v>990</c:v>
                </c:pt>
                <c:pt idx="3535">
                  <c:v>1002</c:v>
                </c:pt>
                <c:pt idx="3536">
                  <c:v>998</c:v>
                </c:pt>
                <c:pt idx="3537">
                  <c:v>999</c:v>
                </c:pt>
                <c:pt idx="3538">
                  <c:v>1000</c:v>
                </c:pt>
                <c:pt idx="3539">
                  <c:v>1000</c:v>
                </c:pt>
                <c:pt idx="3540">
                  <c:v>1051</c:v>
                </c:pt>
                <c:pt idx="3541">
                  <c:v>950</c:v>
                </c:pt>
                <c:pt idx="3542">
                  <c:v>1059</c:v>
                </c:pt>
                <c:pt idx="3543">
                  <c:v>936</c:v>
                </c:pt>
                <c:pt idx="3544">
                  <c:v>1063</c:v>
                </c:pt>
                <c:pt idx="3545">
                  <c:v>946</c:v>
                </c:pt>
                <c:pt idx="3546">
                  <c:v>991</c:v>
                </c:pt>
                <c:pt idx="3547">
                  <c:v>1067</c:v>
                </c:pt>
                <c:pt idx="3548">
                  <c:v>938</c:v>
                </c:pt>
                <c:pt idx="3549">
                  <c:v>1046</c:v>
                </c:pt>
                <c:pt idx="3550">
                  <c:v>966</c:v>
                </c:pt>
                <c:pt idx="3551">
                  <c:v>990</c:v>
                </c:pt>
                <c:pt idx="3552">
                  <c:v>992</c:v>
                </c:pt>
                <c:pt idx="3553">
                  <c:v>1000</c:v>
                </c:pt>
                <c:pt idx="3554">
                  <c:v>999</c:v>
                </c:pt>
                <c:pt idx="3555">
                  <c:v>998</c:v>
                </c:pt>
                <c:pt idx="3556">
                  <c:v>1008</c:v>
                </c:pt>
                <c:pt idx="3557">
                  <c:v>1018</c:v>
                </c:pt>
                <c:pt idx="3558">
                  <c:v>981</c:v>
                </c:pt>
                <c:pt idx="3559">
                  <c:v>993</c:v>
                </c:pt>
                <c:pt idx="3560">
                  <c:v>1003</c:v>
                </c:pt>
                <c:pt idx="3561">
                  <c:v>1014</c:v>
                </c:pt>
                <c:pt idx="3562">
                  <c:v>989</c:v>
                </c:pt>
                <c:pt idx="3563">
                  <c:v>1062</c:v>
                </c:pt>
                <c:pt idx="3564">
                  <c:v>946</c:v>
                </c:pt>
                <c:pt idx="3565">
                  <c:v>1043</c:v>
                </c:pt>
                <c:pt idx="3566">
                  <c:v>946</c:v>
                </c:pt>
                <c:pt idx="3567">
                  <c:v>1000</c:v>
                </c:pt>
                <c:pt idx="3568">
                  <c:v>1044</c:v>
                </c:pt>
                <c:pt idx="3569">
                  <c:v>944</c:v>
                </c:pt>
                <c:pt idx="3570">
                  <c:v>1054</c:v>
                </c:pt>
                <c:pt idx="3571">
                  <c:v>950</c:v>
                </c:pt>
                <c:pt idx="3572">
                  <c:v>995</c:v>
                </c:pt>
                <c:pt idx="3573">
                  <c:v>1021</c:v>
                </c:pt>
                <c:pt idx="3574">
                  <c:v>981</c:v>
                </c:pt>
                <c:pt idx="3575">
                  <c:v>1008</c:v>
                </c:pt>
                <c:pt idx="3576">
                  <c:v>1009</c:v>
                </c:pt>
                <c:pt idx="3577">
                  <c:v>997</c:v>
                </c:pt>
                <c:pt idx="3578">
                  <c:v>1038</c:v>
                </c:pt>
                <c:pt idx="3579">
                  <c:v>943</c:v>
                </c:pt>
                <c:pt idx="3580">
                  <c:v>1008</c:v>
                </c:pt>
                <c:pt idx="3581">
                  <c:v>993</c:v>
                </c:pt>
                <c:pt idx="3582">
                  <c:v>997</c:v>
                </c:pt>
                <c:pt idx="3583">
                  <c:v>1018</c:v>
                </c:pt>
                <c:pt idx="3584">
                  <c:v>992</c:v>
                </c:pt>
                <c:pt idx="3585">
                  <c:v>1052</c:v>
                </c:pt>
                <c:pt idx="3586">
                  <c:v>955</c:v>
                </c:pt>
                <c:pt idx="3587">
                  <c:v>1037</c:v>
                </c:pt>
                <c:pt idx="3588">
                  <c:v>964</c:v>
                </c:pt>
                <c:pt idx="3589">
                  <c:v>1000</c:v>
                </c:pt>
                <c:pt idx="3590">
                  <c:v>1006</c:v>
                </c:pt>
                <c:pt idx="3591">
                  <c:v>1036</c:v>
                </c:pt>
                <c:pt idx="3592">
                  <c:v>988</c:v>
                </c:pt>
                <c:pt idx="3593">
                  <c:v>969</c:v>
                </c:pt>
                <c:pt idx="3594">
                  <c:v>980</c:v>
                </c:pt>
                <c:pt idx="3595">
                  <c:v>1001</c:v>
                </c:pt>
                <c:pt idx="3596">
                  <c:v>1000</c:v>
                </c:pt>
                <c:pt idx="3597">
                  <c:v>999</c:v>
                </c:pt>
                <c:pt idx="3598">
                  <c:v>1006</c:v>
                </c:pt>
                <c:pt idx="3599">
                  <c:v>1009</c:v>
                </c:pt>
                <c:pt idx="3600">
                  <c:v>983</c:v>
                </c:pt>
                <c:pt idx="3601">
                  <c:v>1008</c:v>
                </c:pt>
                <c:pt idx="3602">
                  <c:v>1009</c:v>
                </c:pt>
                <c:pt idx="3603">
                  <c:v>980</c:v>
                </c:pt>
                <c:pt idx="3604">
                  <c:v>999</c:v>
                </c:pt>
                <c:pt idx="3605">
                  <c:v>1008</c:v>
                </c:pt>
                <c:pt idx="3606">
                  <c:v>1062</c:v>
                </c:pt>
                <c:pt idx="3607">
                  <c:v>950</c:v>
                </c:pt>
                <c:pt idx="3608">
                  <c:v>1029</c:v>
                </c:pt>
                <c:pt idx="3609">
                  <c:v>958</c:v>
                </c:pt>
                <c:pt idx="3610">
                  <c:v>1009</c:v>
                </c:pt>
                <c:pt idx="3611">
                  <c:v>980</c:v>
                </c:pt>
                <c:pt idx="3612">
                  <c:v>1009</c:v>
                </c:pt>
                <c:pt idx="3613">
                  <c:v>1008</c:v>
                </c:pt>
                <c:pt idx="3614">
                  <c:v>1036</c:v>
                </c:pt>
                <c:pt idx="3615">
                  <c:v>998</c:v>
                </c:pt>
                <c:pt idx="3616">
                  <c:v>968</c:v>
                </c:pt>
                <c:pt idx="3617">
                  <c:v>976</c:v>
                </c:pt>
                <c:pt idx="3618">
                  <c:v>1009</c:v>
                </c:pt>
                <c:pt idx="3619">
                  <c:v>1021</c:v>
                </c:pt>
                <c:pt idx="3620">
                  <c:v>990</c:v>
                </c:pt>
                <c:pt idx="3621">
                  <c:v>1007</c:v>
                </c:pt>
                <c:pt idx="3622">
                  <c:v>973</c:v>
                </c:pt>
                <c:pt idx="3623">
                  <c:v>1052</c:v>
                </c:pt>
                <c:pt idx="3624">
                  <c:v>945</c:v>
                </c:pt>
                <c:pt idx="3625">
                  <c:v>1011</c:v>
                </c:pt>
                <c:pt idx="3626">
                  <c:v>1010</c:v>
                </c:pt>
                <c:pt idx="3627">
                  <c:v>1029</c:v>
                </c:pt>
                <c:pt idx="3628">
                  <c:v>966</c:v>
                </c:pt>
                <c:pt idx="3629">
                  <c:v>1035</c:v>
                </c:pt>
                <c:pt idx="3630">
                  <c:v>946</c:v>
                </c:pt>
                <c:pt idx="3631">
                  <c:v>1020</c:v>
                </c:pt>
                <c:pt idx="3632">
                  <c:v>1002</c:v>
                </c:pt>
                <c:pt idx="3633">
                  <c:v>998</c:v>
                </c:pt>
                <c:pt idx="3634">
                  <c:v>987</c:v>
                </c:pt>
                <c:pt idx="3635">
                  <c:v>1041</c:v>
                </c:pt>
                <c:pt idx="3636">
                  <c:v>1001</c:v>
                </c:pt>
                <c:pt idx="3637">
                  <c:v>967</c:v>
                </c:pt>
                <c:pt idx="3638">
                  <c:v>1000</c:v>
                </c:pt>
                <c:pt idx="3639">
                  <c:v>981</c:v>
                </c:pt>
                <c:pt idx="3640">
                  <c:v>1003</c:v>
                </c:pt>
                <c:pt idx="3641">
                  <c:v>1005</c:v>
                </c:pt>
                <c:pt idx="3642">
                  <c:v>991</c:v>
                </c:pt>
                <c:pt idx="3643">
                  <c:v>1019</c:v>
                </c:pt>
                <c:pt idx="3644">
                  <c:v>978</c:v>
                </c:pt>
                <c:pt idx="3645">
                  <c:v>1001</c:v>
                </c:pt>
                <c:pt idx="3646">
                  <c:v>1069</c:v>
                </c:pt>
                <c:pt idx="3647">
                  <c:v>912</c:v>
                </c:pt>
                <c:pt idx="3648">
                  <c:v>1036</c:v>
                </c:pt>
                <c:pt idx="3649">
                  <c:v>1053</c:v>
                </c:pt>
                <c:pt idx="3650">
                  <c:v>942</c:v>
                </c:pt>
                <c:pt idx="3651">
                  <c:v>1045</c:v>
                </c:pt>
                <c:pt idx="3652">
                  <c:v>948</c:v>
                </c:pt>
                <c:pt idx="3653">
                  <c:v>997</c:v>
                </c:pt>
                <c:pt idx="3654">
                  <c:v>1000</c:v>
                </c:pt>
                <c:pt idx="3655">
                  <c:v>1021</c:v>
                </c:pt>
                <c:pt idx="3656">
                  <c:v>1040</c:v>
                </c:pt>
                <c:pt idx="3657">
                  <c:v>996</c:v>
                </c:pt>
                <c:pt idx="3658">
                  <c:v>944</c:v>
                </c:pt>
                <c:pt idx="3659">
                  <c:v>1004</c:v>
                </c:pt>
                <c:pt idx="3660">
                  <c:v>1009</c:v>
                </c:pt>
                <c:pt idx="3661">
                  <c:v>1002</c:v>
                </c:pt>
                <c:pt idx="3662">
                  <c:v>977</c:v>
                </c:pt>
                <c:pt idx="3663">
                  <c:v>1009</c:v>
                </c:pt>
                <c:pt idx="3664">
                  <c:v>1010</c:v>
                </c:pt>
                <c:pt idx="3665">
                  <c:v>991</c:v>
                </c:pt>
                <c:pt idx="3666">
                  <c:v>1008</c:v>
                </c:pt>
                <c:pt idx="3667">
                  <c:v>991</c:v>
                </c:pt>
                <c:pt idx="3668">
                  <c:v>987</c:v>
                </c:pt>
                <c:pt idx="3669">
                  <c:v>1021</c:v>
                </c:pt>
                <c:pt idx="3670">
                  <c:v>985</c:v>
                </c:pt>
                <c:pt idx="3671">
                  <c:v>1048</c:v>
                </c:pt>
                <c:pt idx="3672">
                  <c:v>1007</c:v>
                </c:pt>
                <c:pt idx="3673">
                  <c:v>949</c:v>
                </c:pt>
                <c:pt idx="3674">
                  <c:v>990</c:v>
                </c:pt>
                <c:pt idx="3675">
                  <c:v>1009</c:v>
                </c:pt>
                <c:pt idx="3676">
                  <c:v>1016</c:v>
                </c:pt>
                <c:pt idx="3677">
                  <c:v>1027</c:v>
                </c:pt>
                <c:pt idx="3678">
                  <c:v>997</c:v>
                </c:pt>
                <c:pt idx="3679">
                  <c:v>959</c:v>
                </c:pt>
                <c:pt idx="3680">
                  <c:v>996</c:v>
                </c:pt>
                <c:pt idx="3681">
                  <c:v>1001</c:v>
                </c:pt>
                <c:pt idx="3682">
                  <c:v>1017</c:v>
                </c:pt>
                <c:pt idx="3683">
                  <c:v>991</c:v>
                </c:pt>
                <c:pt idx="3684">
                  <c:v>1033</c:v>
                </c:pt>
                <c:pt idx="3685">
                  <c:v>965</c:v>
                </c:pt>
                <c:pt idx="3686">
                  <c:v>988</c:v>
                </c:pt>
                <c:pt idx="3687">
                  <c:v>999</c:v>
                </c:pt>
                <c:pt idx="3688">
                  <c:v>1009</c:v>
                </c:pt>
                <c:pt idx="3689">
                  <c:v>1003</c:v>
                </c:pt>
                <c:pt idx="3690">
                  <c:v>979</c:v>
                </c:pt>
                <c:pt idx="3691">
                  <c:v>1003</c:v>
                </c:pt>
                <c:pt idx="3692">
                  <c:v>1049</c:v>
                </c:pt>
                <c:pt idx="3693">
                  <c:v>1008</c:v>
                </c:pt>
                <c:pt idx="3694">
                  <c:v>940</c:v>
                </c:pt>
                <c:pt idx="3695">
                  <c:v>1006</c:v>
                </c:pt>
                <c:pt idx="3696">
                  <c:v>1011</c:v>
                </c:pt>
                <c:pt idx="3697">
                  <c:v>983</c:v>
                </c:pt>
                <c:pt idx="3698">
                  <c:v>1048</c:v>
                </c:pt>
                <c:pt idx="3699">
                  <c:v>953</c:v>
                </c:pt>
                <c:pt idx="3700">
                  <c:v>1047</c:v>
                </c:pt>
                <c:pt idx="3701">
                  <c:v>956</c:v>
                </c:pt>
                <c:pt idx="3702">
                  <c:v>999</c:v>
                </c:pt>
                <c:pt idx="3703">
                  <c:v>995</c:v>
                </c:pt>
                <c:pt idx="3704">
                  <c:v>1014</c:v>
                </c:pt>
                <c:pt idx="3705">
                  <c:v>980</c:v>
                </c:pt>
                <c:pt idx="3706">
                  <c:v>1000</c:v>
                </c:pt>
                <c:pt idx="3707">
                  <c:v>999</c:v>
                </c:pt>
                <c:pt idx="3708">
                  <c:v>1016</c:v>
                </c:pt>
                <c:pt idx="3709">
                  <c:v>1003</c:v>
                </c:pt>
                <c:pt idx="3710">
                  <c:v>989</c:v>
                </c:pt>
                <c:pt idx="3711">
                  <c:v>997</c:v>
                </c:pt>
                <c:pt idx="3712">
                  <c:v>1012</c:v>
                </c:pt>
                <c:pt idx="3713">
                  <c:v>1033</c:v>
                </c:pt>
                <c:pt idx="3714">
                  <c:v>1019</c:v>
                </c:pt>
                <c:pt idx="3715">
                  <c:v>951</c:v>
                </c:pt>
                <c:pt idx="3716">
                  <c:v>987</c:v>
                </c:pt>
                <c:pt idx="3717">
                  <c:v>999</c:v>
                </c:pt>
                <c:pt idx="3718">
                  <c:v>1010</c:v>
                </c:pt>
                <c:pt idx="3719">
                  <c:v>1042</c:v>
                </c:pt>
                <c:pt idx="3720">
                  <c:v>940</c:v>
                </c:pt>
                <c:pt idx="3721">
                  <c:v>1052</c:v>
                </c:pt>
                <c:pt idx="3722">
                  <c:v>946</c:v>
                </c:pt>
                <c:pt idx="3723">
                  <c:v>1007</c:v>
                </c:pt>
                <c:pt idx="3724">
                  <c:v>1011</c:v>
                </c:pt>
                <c:pt idx="3725">
                  <c:v>992</c:v>
                </c:pt>
                <c:pt idx="3726">
                  <c:v>987</c:v>
                </c:pt>
                <c:pt idx="3727">
                  <c:v>1020</c:v>
                </c:pt>
                <c:pt idx="3728">
                  <c:v>981</c:v>
                </c:pt>
                <c:pt idx="3729">
                  <c:v>1070</c:v>
                </c:pt>
                <c:pt idx="3730">
                  <c:v>927</c:v>
                </c:pt>
                <c:pt idx="3731">
                  <c:v>1014</c:v>
                </c:pt>
                <c:pt idx="3732">
                  <c:v>985</c:v>
                </c:pt>
                <c:pt idx="3733">
                  <c:v>1006</c:v>
                </c:pt>
                <c:pt idx="3734">
                  <c:v>1020</c:v>
                </c:pt>
                <c:pt idx="3735">
                  <c:v>1000</c:v>
                </c:pt>
                <c:pt idx="3736">
                  <c:v>1024</c:v>
                </c:pt>
                <c:pt idx="3737">
                  <c:v>955</c:v>
                </c:pt>
                <c:pt idx="3738">
                  <c:v>1066</c:v>
                </c:pt>
                <c:pt idx="3739">
                  <c:v>947</c:v>
                </c:pt>
                <c:pt idx="3740">
                  <c:v>994</c:v>
                </c:pt>
                <c:pt idx="3741">
                  <c:v>1011</c:v>
                </c:pt>
                <c:pt idx="3742">
                  <c:v>1043</c:v>
                </c:pt>
                <c:pt idx="3743">
                  <c:v>982</c:v>
                </c:pt>
                <c:pt idx="3744">
                  <c:v>958</c:v>
                </c:pt>
                <c:pt idx="3745">
                  <c:v>988</c:v>
                </c:pt>
                <c:pt idx="3746">
                  <c:v>992</c:v>
                </c:pt>
                <c:pt idx="3747">
                  <c:v>1007</c:v>
                </c:pt>
                <c:pt idx="3748">
                  <c:v>1000</c:v>
                </c:pt>
                <c:pt idx="3749">
                  <c:v>999</c:v>
                </c:pt>
                <c:pt idx="3750">
                  <c:v>1008</c:v>
                </c:pt>
                <c:pt idx="3751">
                  <c:v>1010</c:v>
                </c:pt>
                <c:pt idx="3752">
                  <c:v>1042</c:v>
                </c:pt>
                <c:pt idx="3753">
                  <c:v>941</c:v>
                </c:pt>
                <c:pt idx="3754">
                  <c:v>1002</c:v>
                </c:pt>
                <c:pt idx="3755">
                  <c:v>1013</c:v>
                </c:pt>
                <c:pt idx="3756">
                  <c:v>989</c:v>
                </c:pt>
                <c:pt idx="3757">
                  <c:v>1060</c:v>
                </c:pt>
                <c:pt idx="3758">
                  <c:v>943</c:v>
                </c:pt>
                <c:pt idx="3759">
                  <c:v>1041</c:v>
                </c:pt>
                <c:pt idx="3760">
                  <c:v>941</c:v>
                </c:pt>
                <c:pt idx="3761">
                  <c:v>1008</c:v>
                </c:pt>
                <c:pt idx="3762">
                  <c:v>988</c:v>
                </c:pt>
                <c:pt idx="3763">
                  <c:v>1015</c:v>
                </c:pt>
                <c:pt idx="3764">
                  <c:v>993</c:v>
                </c:pt>
                <c:pt idx="3765">
                  <c:v>1046</c:v>
                </c:pt>
                <c:pt idx="3766">
                  <c:v>999</c:v>
                </c:pt>
                <c:pt idx="3767">
                  <c:v>947</c:v>
                </c:pt>
                <c:pt idx="3768">
                  <c:v>1010</c:v>
                </c:pt>
                <c:pt idx="3769">
                  <c:v>1016</c:v>
                </c:pt>
                <c:pt idx="3770">
                  <c:v>989</c:v>
                </c:pt>
                <c:pt idx="3771">
                  <c:v>984</c:v>
                </c:pt>
                <c:pt idx="3772">
                  <c:v>1016</c:v>
                </c:pt>
                <c:pt idx="3773">
                  <c:v>1001</c:v>
                </c:pt>
                <c:pt idx="3774">
                  <c:v>990</c:v>
                </c:pt>
                <c:pt idx="3775">
                  <c:v>994</c:v>
                </c:pt>
                <c:pt idx="3776">
                  <c:v>1010</c:v>
                </c:pt>
                <c:pt idx="3777">
                  <c:v>988</c:v>
                </c:pt>
                <c:pt idx="3778">
                  <c:v>1060</c:v>
                </c:pt>
                <c:pt idx="3779">
                  <c:v>940</c:v>
                </c:pt>
                <c:pt idx="3780">
                  <c:v>1048</c:v>
                </c:pt>
                <c:pt idx="3781">
                  <c:v>953</c:v>
                </c:pt>
                <c:pt idx="3782">
                  <c:v>996</c:v>
                </c:pt>
                <c:pt idx="3783">
                  <c:v>997</c:v>
                </c:pt>
                <c:pt idx="3784">
                  <c:v>1004</c:v>
                </c:pt>
                <c:pt idx="3785">
                  <c:v>1006</c:v>
                </c:pt>
                <c:pt idx="3786">
                  <c:v>1065</c:v>
                </c:pt>
                <c:pt idx="3787">
                  <c:v>999</c:v>
                </c:pt>
                <c:pt idx="3788">
                  <c:v>926</c:v>
                </c:pt>
                <c:pt idx="3789">
                  <c:v>1002</c:v>
                </c:pt>
                <c:pt idx="3790">
                  <c:v>1058</c:v>
                </c:pt>
                <c:pt idx="3791">
                  <c:v>941</c:v>
                </c:pt>
                <c:pt idx="3792">
                  <c:v>1006</c:v>
                </c:pt>
                <c:pt idx="3793">
                  <c:v>995</c:v>
                </c:pt>
                <c:pt idx="3794">
                  <c:v>1004</c:v>
                </c:pt>
                <c:pt idx="3795">
                  <c:v>1001</c:v>
                </c:pt>
                <c:pt idx="3796">
                  <c:v>1009</c:v>
                </c:pt>
                <c:pt idx="3797">
                  <c:v>988</c:v>
                </c:pt>
                <c:pt idx="3798">
                  <c:v>1018</c:v>
                </c:pt>
                <c:pt idx="3799">
                  <c:v>983</c:v>
                </c:pt>
                <c:pt idx="3800">
                  <c:v>1062</c:v>
                </c:pt>
                <c:pt idx="3801">
                  <c:v>943</c:v>
                </c:pt>
                <c:pt idx="3802">
                  <c:v>1047</c:v>
                </c:pt>
                <c:pt idx="3803">
                  <c:v>946</c:v>
                </c:pt>
                <c:pt idx="3804">
                  <c:v>1010</c:v>
                </c:pt>
                <c:pt idx="3805">
                  <c:v>982</c:v>
                </c:pt>
                <c:pt idx="3806">
                  <c:v>998</c:v>
                </c:pt>
                <c:pt idx="3807">
                  <c:v>1072</c:v>
                </c:pt>
                <c:pt idx="3808">
                  <c:v>999</c:v>
                </c:pt>
                <c:pt idx="3809">
                  <c:v>927</c:v>
                </c:pt>
                <c:pt idx="3810">
                  <c:v>1008</c:v>
                </c:pt>
                <c:pt idx="3811">
                  <c:v>1007</c:v>
                </c:pt>
                <c:pt idx="3812">
                  <c:v>985</c:v>
                </c:pt>
                <c:pt idx="3813">
                  <c:v>1019</c:v>
                </c:pt>
                <c:pt idx="3814">
                  <c:v>980</c:v>
                </c:pt>
                <c:pt idx="3815">
                  <c:v>1003</c:v>
                </c:pt>
                <c:pt idx="3816">
                  <c:v>998</c:v>
                </c:pt>
                <c:pt idx="3817">
                  <c:v>995</c:v>
                </c:pt>
                <c:pt idx="3818">
                  <c:v>997</c:v>
                </c:pt>
                <c:pt idx="3819">
                  <c:v>999</c:v>
                </c:pt>
                <c:pt idx="3820">
                  <c:v>1023</c:v>
                </c:pt>
                <c:pt idx="3821">
                  <c:v>996</c:v>
                </c:pt>
                <c:pt idx="3822">
                  <c:v>1045</c:v>
                </c:pt>
                <c:pt idx="3823">
                  <c:v>996</c:v>
                </c:pt>
                <c:pt idx="3824">
                  <c:v>946</c:v>
                </c:pt>
                <c:pt idx="3825">
                  <c:v>997</c:v>
                </c:pt>
                <c:pt idx="3826">
                  <c:v>993</c:v>
                </c:pt>
                <c:pt idx="3827">
                  <c:v>1023</c:v>
                </c:pt>
                <c:pt idx="3828">
                  <c:v>1026</c:v>
                </c:pt>
                <c:pt idx="3829">
                  <c:v>1016</c:v>
                </c:pt>
                <c:pt idx="3830">
                  <c:v>953</c:v>
                </c:pt>
                <c:pt idx="3831">
                  <c:v>999</c:v>
                </c:pt>
                <c:pt idx="3832">
                  <c:v>984</c:v>
                </c:pt>
                <c:pt idx="3833">
                  <c:v>1007</c:v>
                </c:pt>
                <c:pt idx="3834">
                  <c:v>992</c:v>
                </c:pt>
                <c:pt idx="3835">
                  <c:v>1056</c:v>
                </c:pt>
                <c:pt idx="3836">
                  <c:v>949</c:v>
                </c:pt>
                <c:pt idx="3837">
                  <c:v>998</c:v>
                </c:pt>
                <c:pt idx="3838">
                  <c:v>1007</c:v>
                </c:pt>
                <c:pt idx="3839">
                  <c:v>1009</c:v>
                </c:pt>
                <c:pt idx="3840">
                  <c:v>993</c:v>
                </c:pt>
                <c:pt idx="3841">
                  <c:v>998</c:v>
                </c:pt>
                <c:pt idx="3842">
                  <c:v>1011</c:v>
                </c:pt>
                <c:pt idx="3843">
                  <c:v>1030</c:v>
                </c:pt>
                <c:pt idx="3844">
                  <c:v>1010</c:v>
                </c:pt>
                <c:pt idx="3845">
                  <c:v>940</c:v>
                </c:pt>
                <c:pt idx="3846">
                  <c:v>1016</c:v>
                </c:pt>
                <c:pt idx="3847">
                  <c:v>986</c:v>
                </c:pt>
                <c:pt idx="3848">
                  <c:v>1014</c:v>
                </c:pt>
                <c:pt idx="3849">
                  <c:v>1039</c:v>
                </c:pt>
                <c:pt idx="3850">
                  <c:v>957</c:v>
                </c:pt>
                <c:pt idx="3851">
                  <c:v>1033</c:v>
                </c:pt>
                <c:pt idx="3852">
                  <c:v>969</c:v>
                </c:pt>
                <c:pt idx="3853">
                  <c:v>991</c:v>
                </c:pt>
                <c:pt idx="3854">
                  <c:v>1007</c:v>
                </c:pt>
                <c:pt idx="3855">
                  <c:v>987</c:v>
                </c:pt>
                <c:pt idx="3856">
                  <c:v>992</c:v>
                </c:pt>
                <c:pt idx="3857">
                  <c:v>1008</c:v>
                </c:pt>
                <c:pt idx="3858">
                  <c:v>1043</c:v>
                </c:pt>
                <c:pt idx="3859">
                  <c:v>966</c:v>
                </c:pt>
                <c:pt idx="3860">
                  <c:v>989</c:v>
                </c:pt>
                <c:pt idx="3861">
                  <c:v>1029</c:v>
                </c:pt>
                <c:pt idx="3862">
                  <c:v>968</c:v>
                </c:pt>
                <c:pt idx="3863">
                  <c:v>1012</c:v>
                </c:pt>
                <c:pt idx="3864">
                  <c:v>1033</c:v>
                </c:pt>
                <c:pt idx="3865">
                  <c:v>1011</c:v>
                </c:pt>
                <c:pt idx="3866">
                  <c:v>937</c:v>
                </c:pt>
                <c:pt idx="3867">
                  <c:v>999</c:v>
                </c:pt>
                <c:pt idx="3868">
                  <c:v>1009</c:v>
                </c:pt>
                <c:pt idx="3869">
                  <c:v>990</c:v>
                </c:pt>
                <c:pt idx="3870">
                  <c:v>1063</c:v>
                </c:pt>
                <c:pt idx="3871">
                  <c:v>956</c:v>
                </c:pt>
                <c:pt idx="3872">
                  <c:v>1035</c:v>
                </c:pt>
                <c:pt idx="3873">
                  <c:v>955</c:v>
                </c:pt>
                <c:pt idx="3874">
                  <c:v>1008</c:v>
                </c:pt>
                <c:pt idx="3875">
                  <c:v>990</c:v>
                </c:pt>
                <c:pt idx="3876">
                  <c:v>1011</c:v>
                </c:pt>
                <c:pt idx="3877">
                  <c:v>989</c:v>
                </c:pt>
                <c:pt idx="3878">
                  <c:v>989</c:v>
                </c:pt>
                <c:pt idx="3879">
                  <c:v>999</c:v>
                </c:pt>
                <c:pt idx="3880">
                  <c:v>1010</c:v>
                </c:pt>
                <c:pt idx="3881">
                  <c:v>998</c:v>
                </c:pt>
                <c:pt idx="3882">
                  <c:v>998</c:v>
                </c:pt>
                <c:pt idx="3883">
                  <c:v>998</c:v>
                </c:pt>
                <c:pt idx="3884">
                  <c:v>1013</c:v>
                </c:pt>
                <c:pt idx="3885">
                  <c:v>989</c:v>
                </c:pt>
                <c:pt idx="3886">
                  <c:v>1017</c:v>
                </c:pt>
                <c:pt idx="3887">
                  <c:v>1027</c:v>
                </c:pt>
                <c:pt idx="3888">
                  <c:v>962</c:v>
                </c:pt>
                <c:pt idx="3889">
                  <c:v>1043</c:v>
                </c:pt>
                <c:pt idx="3890">
                  <c:v>949</c:v>
                </c:pt>
                <c:pt idx="3891">
                  <c:v>1016</c:v>
                </c:pt>
                <c:pt idx="3892">
                  <c:v>981</c:v>
                </c:pt>
                <c:pt idx="3893">
                  <c:v>1044</c:v>
                </c:pt>
                <c:pt idx="3894">
                  <c:v>1009</c:v>
                </c:pt>
                <c:pt idx="3895">
                  <c:v>947</c:v>
                </c:pt>
                <c:pt idx="3896">
                  <c:v>1043</c:v>
                </c:pt>
                <c:pt idx="3897">
                  <c:v>965</c:v>
                </c:pt>
                <c:pt idx="3898">
                  <c:v>990</c:v>
                </c:pt>
                <c:pt idx="3899">
                  <c:v>984</c:v>
                </c:pt>
                <c:pt idx="3900">
                  <c:v>1016</c:v>
                </c:pt>
                <c:pt idx="3901">
                  <c:v>1001</c:v>
                </c:pt>
                <c:pt idx="3902">
                  <c:v>988</c:v>
                </c:pt>
                <c:pt idx="3903">
                  <c:v>1020</c:v>
                </c:pt>
                <c:pt idx="3904">
                  <c:v>990</c:v>
                </c:pt>
                <c:pt idx="3905">
                  <c:v>1009</c:v>
                </c:pt>
                <c:pt idx="3906">
                  <c:v>988</c:v>
                </c:pt>
                <c:pt idx="3907">
                  <c:v>997</c:v>
                </c:pt>
                <c:pt idx="3908">
                  <c:v>1046</c:v>
                </c:pt>
                <c:pt idx="3909">
                  <c:v>956</c:v>
                </c:pt>
                <c:pt idx="3910">
                  <c:v>1064</c:v>
                </c:pt>
                <c:pt idx="3911">
                  <c:v>928</c:v>
                </c:pt>
                <c:pt idx="3912">
                  <c:v>1007</c:v>
                </c:pt>
                <c:pt idx="3913">
                  <c:v>1012</c:v>
                </c:pt>
                <c:pt idx="3914">
                  <c:v>996</c:v>
                </c:pt>
                <c:pt idx="3915">
                  <c:v>1006</c:v>
                </c:pt>
                <c:pt idx="3916">
                  <c:v>1026</c:v>
                </c:pt>
                <c:pt idx="3917">
                  <c:v>1011</c:v>
                </c:pt>
                <c:pt idx="3918">
                  <c:v>947</c:v>
                </c:pt>
                <c:pt idx="3919">
                  <c:v>995</c:v>
                </c:pt>
                <c:pt idx="3920">
                  <c:v>1010</c:v>
                </c:pt>
                <c:pt idx="3921">
                  <c:v>998</c:v>
                </c:pt>
                <c:pt idx="3922">
                  <c:v>986</c:v>
                </c:pt>
                <c:pt idx="3923">
                  <c:v>1006</c:v>
                </c:pt>
                <c:pt idx="3924">
                  <c:v>1011</c:v>
                </c:pt>
                <c:pt idx="3925">
                  <c:v>982</c:v>
                </c:pt>
                <c:pt idx="3926">
                  <c:v>998</c:v>
                </c:pt>
                <c:pt idx="3927">
                  <c:v>1011</c:v>
                </c:pt>
                <c:pt idx="3928">
                  <c:v>981</c:v>
                </c:pt>
                <c:pt idx="3929">
                  <c:v>1058</c:v>
                </c:pt>
                <c:pt idx="3930">
                  <c:v>967</c:v>
                </c:pt>
                <c:pt idx="3931">
                  <c:v>1033</c:v>
                </c:pt>
                <c:pt idx="3932">
                  <c:v>954</c:v>
                </c:pt>
                <c:pt idx="3933">
                  <c:v>991</c:v>
                </c:pt>
                <c:pt idx="3934">
                  <c:v>1008</c:v>
                </c:pt>
                <c:pt idx="3935">
                  <c:v>992</c:v>
                </c:pt>
                <c:pt idx="3936">
                  <c:v>1002</c:v>
                </c:pt>
                <c:pt idx="3937">
                  <c:v>1061</c:v>
                </c:pt>
                <c:pt idx="3938">
                  <c:v>990</c:v>
                </c:pt>
                <c:pt idx="3939">
                  <c:v>945</c:v>
                </c:pt>
                <c:pt idx="3940">
                  <c:v>1002</c:v>
                </c:pt>
                <c:pt idx="3941">
                  <c:v>1058</c:v>
                </c:pt>
                <c:pt idx="3942">
                  <c:v>938</c:v>
                </c:pt>
                <c:pt idx="3943">
                  <c:v>1023</c:v>
                </c:pt>
                <c:pt idx="3944">
                  <c:v>976</c:v>
                </c:pt>
                <c:pt idx="3945">
                  <c:v>1011</c:v>
                </c:pt>
                <c:pt idx="3946">
                  <c:v>1010</c:v>
                </c:pt>
                <c:pt idx="3947">
                  <c:v>978</c:v>
                </c:pt>
                <c:pt idx="3948">
                  <c:v>1011</c:v>
                </c:pt>
                <c:pt idx="3949">
                  <c:v>1023</c:v>
                </c:pt>
                <c:pt idx="3950">
                  <c:v>978</c:v>
                </c:pt>
                <c:pt idx="3951">
                  <c:v>1049</c:v>
                </c:pt>
                <c:pt idx="3952">
                  <c:v>968</c:v>
                </c:pt>
                <c:pt idx="3953">
                  <c:v>1041</c:v>
                </c:pt>
                <c:pt idx="3954">
                  <c:v>938</c:v>
                </c:pt>
                <c:pt idx="3955">
                  <c:v>992</c:v>
                </c:pt>
                <c:pt idx="3956">
                  <c:v>999</c:v>
                </c:pt>
                <c:pt idx="3957">
                  <c:v>1013</c:v>
                </c:pt>
                <c:pt idx="3958">
                  <c:v>1041</c:v>
                </c:pt>
                <c:pt idx="3959">
                  <c:v>991</c:v>
                </c:pt>
                <c:pt idx="3960">
                  <c:v>967</c:v>
                </c:pt>
                <c:pt idx="3961">
                  <c:v>990</c:v>
                </c:pt>
                <c:pt idx="3962">
                  <c:v>991</c:v>
                </c:pt>
                <c:pt idx="3963">
                  <c:v>1020</c:v>
                </c:pt>
                <c:pt idx="3964">
                  <c:v>1041</c:v>
                </c:pt>
                <c:pt idx="3965">
                  <c:v>948</c:v>
                </c:pt>
                <c:pt idx="3966">
                  <c:v>989</c:v>
                </c:pt>
                <c:pt idx="3967">
                  <c:v>1010</c:v>
                </c:pt>
                <c:pt idx="3968">
                  <c:v>1010</c:v>
                </c:pt>
                <c:pt idx="3969">
                  <c:v>977</c:v>
                </c:pt>
                <c:pt idx="3970">
                  <c:v>1013</c:v>
                </c:pt>
                <c:pt idx="3971">
                  <c:v>1008</c:v>
                </c:pt>
                <c:pt idx="3972">
                  <c:v>996</c:v>
                </c:pt>
                <c:pt idx="3973">
                  <c:v>1043</c:v>
                </c:pt>
                <c:pt idx="3974">
                  <c:v>1002</c:v>
                </c:pt>
                <c:pt idx="3975">
                  <c:v>954</c:v>
                </c:pt>
                <c:pt idx="3976">
                  <c:v>984</c:v>
                </c:pt>
                <c:pt idx="3977">
                  <c:v>999</c:v>
                </c:pt>
                <c:pt idx="3978">
                  <c:v>1007</c:v>
                </c:pt>
                <c:pt idx="3979">
                  <c:v>1050</c:v>
                </c:pt>
                <c:pt idx="3980">
                  <c:v>1002</c:v>
                </c:pt>
                <c:pt idx="3981">
                  <c:v>967</c:v>
                </c:pt>
                <c:pt idx="3982">
                  <c:v>978</c:v>
                </c:pt>
                <c:pt idx="3983">
                  <c:v>988</c:v>
                </c:pt>
                <c:pt idx="3984">
                  <c:v>1010</c:v>
                </c:pt>
                <c:pt idx="3985">
                  <c:v>993</c:v>
                </c:pt>
                <c:pt idx="3986">
                  <c:v>1007</c:v>
                </c:pt>
                <c:pt idx="3987">
                  <c:v>991</c:v>
                </c:pt>
                <c:pt idx="3988">
                  <c:v>1001</c:v>
                </c:pt>
                <c:pt idx="3989">
                  <c:v>996</c:v>
                </c:pt>
                <c:pt idx="3990">
                  <c:v>1010</c:v>
                </c:pt>
                <c:pt idx="3991">
                  <c:v>1011</c:v>
                </c:pt>
                <c:pt idx="3992">
                  <c:v>979</c:v>
                </c:pt>
                <c:pt idx="3993">
                  <c:v>1010</c:v>
                </c:pt>
                <c:pt idx="3994">
                  <c:v>1043</c:v>
                </c:pt>
                <c:pt idx="3995">
                  <c:v>1019</c:v>
                </c:pt>
                <c:pt idx="3996">
                  <c:v>927</c:v>
                </c:pt>
                <c:pt idx="3997">
                  <c:v>1005</c:v>
                </c:pt>
                <c:pt idx="3998">
                  <c:v>993</c:v>
                </c:pt>
                <c:pt idx="3999">
                  <c:v>999</c:v>
                </c:pt>
                <c:pt idx="4000">
                  <c:v>1063</c:v>
                </c:pt>
                <c:pt idx="4001">
                  <c:v>952</c:v>
                </c:pt>
                <c:pt idx="4002">
                  <c:v>1045</c:v>
                </c:pt>
                <c:pt idx="4003">
                  <c:v>994</c:v>
                </c:pt>
                <c:pt idx="4004">
                  <c:v>952</c:v>
                </c:pt>
                <c:pt idx="4005">
                  <c:v>991</c:v>
                </c:pt>
                <c:pt idx="4006">
                  <c:v>1002</c:v>
                </c:pt>
                <c:pt idx="4007">
                  <c:v>998</c:v>
                </c:pt>
                <c:pt idx="4008">
                  <c:v>1008</c:v>
                </c:pt>
                <c:pt idx="4009">
                  <c:v>1013</c:v>
                </c:pt>
                <c:pt idx="4010">
                  <c:v>984</c:v>
                </c:pt>
                <c:pt idx="4011">
                  <c:v>1009</c:v>
                </c:pt>
                <c:pt idx="4012">
                  <c:v>992</c:v>
                </c:pt>
                <c:pt idx="4013">
                  <c:v>1018</c:v>
                </c:pt>
                <c:pt idx="4014">
                  <c:v>990</c:v>
                </c:pt>
                <c:pt idx="4015">
                  <c:v>1042</c:v>
                </c:pt>
                <c:pt idx="4016">
                  <c:v>989</c:v>
                </c:pt>
                <c:pt idx="4017">
                  <c:v>949</c:v>
                </c:pt>
                <c:pt idx="4018">
                  <c:v>1008</c:v>
                </c:pt>
                <c:pt idx="4019">
                  <c:v>992</c:v>
                </c:pt>
                <c:pt idx="4020">
                  <c:v>998</c:v>
                </c:pt>
                <c:pt idx="4021">
                  <c:v>1063</c:v>
                </c:pt>
                <c:pt idx="4022">
                  <c:v>947</c:v>
                </c:pt>
                <c:pt idx="4023">
                  <c:v>999</c:v>
                </c:pt>
                <c:pt idx="4024">
                  <c:v>1040</c:v>
                </c:pt>
                <c:pt idx="4025">
                  <c:v>950</c:v>
                </c:pt>
                <c:pt idx="4026">
                  <c:v>1001</c:v>
                </c:pt>
                <c:pt idx="4027">
                  <c:v>1009</c:v>
                </c:pt>
                <c:pt idx="4028">
                  <c:v>1007</c:v>
                </c:pt>
                <c:pt idx="4029">
                  <c:v>1000</c:v>
                </c:pt>
                <c:pt idx="4030">
                  <c:v>979</c:v>
                </c:pt>
                <c:pt idx="4031">
                  <c:v>1010</c:v>
                </c:pt>
                <c:pt idx="4032">
                  <c:v>1011</c:v>
                </c:pt>
                <c:pt idx="4033">
                  <c:v>997</c:v>
                </c:pt>
                <c:pt idx="4034">
                  <c:v>1001</c:v>
                </c:pt>
                <c:pt idx="4035">
                  <c:v>999</c:v>
                </c:pt>
                <c:pt idx="4036">
                  <c:v>996</c:v>
                </c:pt>
                <c:pt idx="4037">
                  <c:v>990</c:v>
                </c:pt>
                <c:pt idx="4038">
                  <c:v>1045</c:v>
                </c:pt>
                <c:pt idx="4039">
                  <c:v>961</c:v>
                </c:pt>
                <c:pt idx="4040">
                  <c:v>1040</c:v>
                </c:pt>
                <c:pt idx="4041">
                  <c:v>946</c:v>
                </c:pt>
                <c:pt idx="4042">
                  <c:v>1008</c:v>
                </c:pt>
                <c:pt idx="4043">
                  <c:v>998</c:v>
                </c:pt>
                <c:pt idx="4044">
                  <c:v>1045</c:v>
                </c:pt>
                <c:pt idx="4045">
                  <c:v>1004</c:v>
                </c:pt>
                <c:pt idx="4046">
                  <c:v>943</c:v>
                </c:pt>
                <c:pt idx="4047">
                  <c:v>1050</c:v>
                </c:pt>
                <c:pt idx="4048">
                  <c:v>969</c:v>
                </c:pt>
                <c:pt idx="4049">
                  <c:v>987</c:v>
                </c:pt>
                <c:pt idx="4050">
                  <c:v>1010</c:v>
                </c:pt>
                <c:pt idx="4051">
                  <c:v>991</c:v>
                </c:pt>
                <c:pt idx="4052">
                  <c:v>1009</c:v>
                </c:pt>
                <c:pt idx="4053">
                  <c:v>979</c:v>
                </c:pt>
                <c:pt idx="4054">
                  <c:v>1001</c:v>
                </c:pt>
                <c:pt idx="4055">
                  <c:v>999</c:v>
                </c:pt>
                <c:pt idx="4056">
                  <c:v>999</c:v>
                </c:pt>
                <c:pt idx="4057">
                  <c:v>1004</c:v>
                </c:pt>
                <c:pt idx="4058">
                  <c:v>1006</c:v>
                </c:pt>
                <c:pt idx="4059">
                  <c:v>1064</c:v>
                </c:pt>
                <c:pt idx="4060">
                  <c:v>925</c:v>
                </c:pt>
                <c:pt idx="4061">
                  <c:v>1062</c:v>
                </c:pt>
                <c:pt idx="4062">
                  <c:v>946</c:v>
                </c:pt>
                <c:pt idx="4063">
                  <c:v>1012</c:v>
                </c:pt>
                <c:pt idx="4064">
                  <c:v>988</c:v>
                </c:pt>
                <c:pt idx="4065">
                  <c:v>1014</c:v>
                </c:pt>
                <c:pt idx="4066">
                  <c:v>990</c:v>
                </c:pt>
                <c:pt idx="4067">
                  <c:v>1055</c:v>
                </c:pt>
                <c:pt idx="4068">
                  <c:v>979</c:v>
                </c:pt>
                <c:pt idx="4069">
                  <c:v>969</c:v>
                </c:pt>
                <c:pt idx="4070">
                  <c:v>1042</c:v>
                </c:pt>
                <c:pt idx="4071">
                  <c:v>963</c:v>
                </c:pt>
                <c:pt idx="4072">
                  <c:v>978</c:v>
                </c:pt>
                <c:pt idx="4073">
                  <c:v>995</c:v>
                </c:pt>
                <c:pt idx="4074">
                  <c:v>1016</c:v>
                </c:pt>
                <c:pt idx="4075">
                  <c:v>986</c:v>
                </c:pt>
                <c:pt idx="4076">
                  <c:v>1006</c:v>
                </c:pt>
                <c:pt idx="4077">
                  <c:v>990</c:v>
                </c:pt>
                <c:pt idx="4078">
                  <c:v>1001</c:v>
                </c:pt>
                <c:pt idx="4079">
                  <c:v>996</c:v>
                </c:pt>
                <c:pt idx="4080">
                  <c:v>1054</c:v>
                </c:pt>
                <c:pt idx="4081">
                  <c:v>967</c:v>
                </c:pt>
                <c:pt idx="4082">
                  <c:v>1032</c:v>
                </c:pt>
                <c:pt idx="4083">
                  <c:v>955</c:v>
                </c:pt>
                <c:pt idx="4084">
                  <c:v>1010</c:v>
                </c:pt>
                <c:pt idx="4085">
                  <c:v>981</c:v>
                </c:pt>
                <c:pt idx="4086">
                  <c:v>1010</c:v>
                </c:pt>
                <c:pt idx="4087">
                  <c:v>994</c:v>
                </c:pt>
                <c:pt idx="4088">
                  <c:v>1058</c:v>
                </c:pt>
                <c:pt idx="4089">
                  <c:v>986</c:v>
                </c:pt>
                <c:pt idx="4090">
                  <c:v>969</c:v>
                </c:pt>
                <c:pt idx="4091">
                  <c:v>978</c:v>
                </c:pt>
                <c:pt idx="4092">
                  <c:v>1002</c:v>
                </c:pt>
                <c:pt idx="4093">
                  <c:v>1022</c:v>
                </c:pt>
                <c:pt idx="4094">
                  <c:v>978</c:v>
                </c:pt>
                <c:pt idx="4095">
                  <c:v>998</c:v>
                </c:pt>
                <c:pt idx="4096">
                  <c:v>1021</c:v>
                </c:pt>
                <c:pt idx="4097">
                  <c:v>986</c:v>
                </c:pt>
                <c:pt idx="4098">
                  <c:v>1011</c:v>
                </c:pt>
                <c:pt idx="4099">
                  <c:v>984</c:v>
                </c:pt>
                <c:pt idx="4100">
                  <c:v>1013</c:v>
                </c:pt>
                <c:pt idx="4101">
                  <c:v>989</c:v>
                </c:pt>
                <c:pt idx="4102">
                  <c:v>1063</c:v>
                </c:pt>
                <c:pt idx="4103">
                  <c:v>935</c:v>
                </c:pt>
                <c:pt idx="4104">
                  <c:v>1045</c:v>
                </c:pt>
                <c:pt idx="4105">
                  <c:v>950</c:v>
                </c:pt>
                <c:pt idx="4106">
                  <c:v>1000</c:v>
                </c:pt>
                <c:pt idx="4107">
                  <c:v>1015</c:v>
                </c:pt>
                <c:pt idx="4108">
                  <c:v>1032</c:v>
                </c:pt>
                <c:pt idx="4109">
                  <c:v>1021</c:v>
                </c:pt>
                <c:pt idx="4110">
                  <c:v>998</c:v>
                </c:pt>
                <c:pt idx="4111">
                  <c:v>931</c:v>
                </c:pt>
                <c:pt idx="4112">
                  <c:v>1009</c:v>
                </c:pt>
                <c:pt idx="4113">
                  <c:v>991</c:v>
                </c:pt>
                <c:pt idx="4114">
                  <c:v>1006</c:v>
                </c:pt>
                <c:pt idx="4115">
                  <c:v>1010</c:v>
                </c:pt>
                <c:pt idx="4116">
                  <c:v>980</c:v>
                </c:pt>
                <c:pt idx="4117">
                  <c:v>1005</c:v>
                </c:pt>
                <c:pt idx="4118">
                  <c:v>994</c:v>
                </c:pt>
                <c:pt idx="4119">
                  <c:v>997</c:v>
                </c:pt>
                <c:pt idx="4120">
                  <c:v>1011</c:v>
                </c:pt>
                <c:pt idx="4121">
                  <c:v>1010</c:v>
                </c:pt>
                <c:pt idx="4122">
                  <c:v>982</c:v>
                </c:pt>
                <c:pt idx="4123">
                  <c:v>1015</c:v>
                </c:pt>
                <c:pt idx="4124">
                  <c:v>1035</c:v>
                </c:pt>
                <c:pt idx="4125">
                  <c:v>1007</c:v>
                </c:pt>
                <c:pt idx="4126">
                  <c:v>947</c:v>
                </c:pt>
                <c:pt idx="4127">
                  <c:v>991</c:v>
                </c:pt>
                <c:pt idx="4128">
                  <c:v>1011</c:v>
                </c:pt>
                <c:pt idx="4129">
                  <c:v>999</c:v>
                </c:pt>
                <c:pt idx="4130">
                  <c:v>1040</c:v>
                </c:pt>
                <c:pt idx="4131">
                  <c:v>1001</c:v>
                </c:pt>
                <c:pt idx="4132">
                  <c:v>973</c:v>
                </c:pt>
                <c:pt idx="4133">
                  <c:v>989</c:v>
                </c:pt>
                <c:pt idx="4134">
                  <c:v>993</c:v>
                </c:pt>
                <c:pt idx="4135">
                  <c:v>1016</c:v>
                </c:pt>
                <c:pt idx="4136">
                  <c:v>974</c:v>
                </c:pt>
                <c:pt idx="4137">
                  <c:v>999</c:v>
                </c:pt>
                <c:pt idx="4138">
                  <c:v>1001</c:v>
                </c:pt>
                <c:pt idx="4139">
                  <c:v>1008</c:v>
                </c:pt>
                <c:pt idx="4140">
                  <c:v>989</c:v>
                </c:pt>
                <c:pt idx="4141">
                  <c:v>1011</c:v>
                </c:pt>
                <c:pt idx="4142">
                  <c:v>1008</c:v>
                </c:pt>
                <c:pt idx="4143">
                  <c:v>979</c:v>
                </c:pt>
                <c:pt idx="4144">
                  <c:v>1001</c:v>
                </c:pt>
                <c:pt idx="4145">
                  <c:v>1053</c:v>
                </c:pt>
                <c:pt idx="4146">
                  <c:v>1020</c:v>
                </c:pt>
                <c:pt idx="4147">
                  <c:v>947</c:v>
                </c:pt>
                <c:pt idx="4148">
                  <c:v>979</c:v>
                </c:pt>
                <c:pt idx="4149">
                  <c:v>998</c:v>
                </c:pt>
                <c:pt idx="4150">
                  <c:v>1012</c:v>
                </c:pt>
                <c:pt idx="4151">
                  <c:v>1039</c:v>
                </c:pt>
                <c:pt idx="4152">
                  <c:v>974</c:v>
                </c:pt>
                <c:pt idx="4153">
                  <c:v>1032</c:v>
                </c:pt>
                <c:pt idx="4154">
                  <c:v>999</c:v>
                </c:pt>
                <c:pt idx="4155">
                  <c:v>956</c:v>
                </c:pt>
                <c:pt idx="4156">
                  <c:v>982</c:v>
                </c:pt>
                <c:pt idx="4157">
                  <c:v>1005</c:v>
                </c:pt>
                <c:pt idx="4158">
                  <c:v>1006</c:v>
                </c:pt>
                <c:pt idx="4159">
                  <c:v>993</c:v>
                </c:pt>
                <c:pt idx="4160">
                  <c:v>1005</c:v>
                </c:pt>
                <c:pt idx="4161">
                  <c:v>1005</c:v>
                </c:pt>
                <c:pt idx="4162">
                  <c:v>1007</c:v>
                </c:pt>
                <c:pt idx="4163">
                  <c:v>975</c:v>
                </c:pt>
                <c:pt idx="4164">
                  <c:v>1016</c:v>
                </c:pt>
                <c:pt idx="4165">
                  <c:v>985</c:v>
                </c:pt>
                <c:pt idx="4166">
                  <c:v>1060</c:v>
                </c:pt>
                <c:pt idx="4167">
                  <c:v>1009</c:v>
                </c:pt>
                <c:pt idx="4168">
                  <c:v>929</c:v>
                </c:pt>
                <c:pt idx="4169">
                  <c:v>1009</c:v>
                </c:pt>
                <c:pt idx="4170">
                  <c:v>1013</c:v>
                </c:pt>
                <c:pt idx="4171">
                  <c:v>985</c:v>
                </c:pt>
                <c:pt idx="4172">
                  <c:v>1044</c:v>
                </c:pt>
                <c:pt idx="4173">
                  <c:v>957</c:v>
                </c:pt>
                <c:pt idx="4174">
                  <c:v>988</c:v>
                </c:pt>
                <c:pt idx="4175">
                  <c:v>1064</c:v>
                </c:pt>
                <c:pt idx="4176">
                  <c:v>999</c:v>
                </c:pt>
                <c:pt idx="4177">
                  <c:v>946</c:v>
                </c:pt>
                <c:pt idx="4178">
                  <c:v>987</c:v>
                </c:pt>
                <c:pt idx="4179">
                  <c:v>1010</c:v>
                </c:pt>
                <c:pt idx="4180">
                  <c:v>1000</c:v>
                </c:pt>
                <c:pt idx="4181">
                  <c:v>1013</c:v>
                </c:pt>
                <c:pt idx="4182">
                  <c:v>987</c:v>
                </c:pt>
                <c:pt idx="4183">
                  <c:v>1014</c:v>
                </c:pt>
                <c:pt idx="4184">
                  <c:v>994</c:v>
                </c:pt>
                <c:pt idx="4185">
                  <c:v>983</c:v>
                </c:pt>
                <c:pt idx="4186">
                  <c:v>1011</c:v>
                </c:pt>
                <c:pt idx="4187">
                  <c:v>992</c:v>
                </c:pt>
                <c:pt idx="4188">
                  <c:v>1009</c:v>
                </c:pt>
                <c:pt idx="4189">
                  <c:v>1039</c:v>
                </c:pt>
                <c:pt idx="4190">
                  <c:v>950</c:v>
                </c:pt>
                <c:pt idx="4191">
                  <c:v>1066</c:v>
                </c:pt>
                <c:pt idx="4192">
                  <c:v>947</c:v>
                </c:pt>
                <c:pt idx="4193">
                  <c:v>987</c:v>
                </c:pt>
                <c:pt idx="4194">
                  <c:v>999</c:v>
                </c:pt>
                <c:pt idx="4195">
                  <c:v>1066</c:v>
                </c:pt>
                <c:pt idx="4196">
                  <c:v>981</c:v>
                </c:pt>
                <c:pt idx="4197">
                  <c:v>957</c:v>
                </c:pt>
                <c:pt idx="4198">
                  <c:v>1007</c:v>
                </c:pt>
                <c:pt idx="4199">
                  <c:v>982</c:v>
                </c:pt>
                <c:pt idx="4200">
                  <c:v>1009</c:v>
                </c:pt>
                <c:pt idx="4201">
                  <c:v>1010</c:v>
                </c:pt>
                <c:pt idx="4202">
                  <c:v>990</c:v>
                </c:pt>
                <c:pt idx="4203">
                  <c:v>992</c:v>
                </c:pt>
                <c:pt idx="4204">
                  <c:v>1004</c:v>
                </c:pt>
                <c:pt idx="4205">
                  <c:v>992</c:v>
                </c:pt>
                <c:pt idx="4206">
                  <c:v>999</c:v>
                </c:pt>
                <c:pt idx="4207">
                  <c:v>1011</c:v>
                </c:pt>
                <c:pt idx="4208">
                  <c:v>1010</c:v>
                </c:pt>
                <c:pt idx="4209">
                  <c:v>977</c:v>
                </c:pt>
                <c:pt idx="4210">
                  <c:v>1074</c:v>
                </c:pt>
                <c:pt idx="4211">
                  <c:v>924</c:v>
                </c:pt>
                <c:pt idx="4212">
                  <c:v>1052</c:v>
                </c:pt>
                <c:pt idx="4213">
                  <c:v>970</c:v>
                </c:pt>
                <c:pt idx="4214">
                  <c:v>1030</c:v>
                </c:pt>
                <c:pt idx="4215">
                  <c:v>968</c:v>
                </c:pt>
                <c:pt idx="4216">
                  <c:v>996</c:v>
                </c:pt>
                <c:pt idx="4217">
                  <c:v>1012</c:v>
                </c:pt>
                <c:pt idx="4218">
                  <c:v>1046</c:v>
                </c:pt>
                <c:pt idx="4219">
                  <c:v>980</c:v>
                </c:pt>
                <c:pt idx="4220">
                  <c:v>964</c:v>
                </c:pt>
                <c:pt idx="4221">
                  <c:v>990</c:v>
                </c:pt>
                <c:pt idx="4222">
                  <c:v>1015</c:v>
                </c:pt>
                <c:pt idx="4223">
                  <c:v>988</c:v>
                </c:pt>
                <c:pt idx="4224">
                  <c:v>1006</c:v>
                </c:pt>
                <c:pt idx="4225">
                  <c:v>987</c:v>
                </c:pt>
                <c:pt idx="4226">
                  <c:v>1011</c:v>
                </c:pt>
                <c:pt idx="4227">
                  <c:v>982</c:v>
                </c:pt>
                <c:pt idx="4228">
                  <c:v>1002</c:v>
                </c:pt>
                <c:pt idx="4229">
                  <c:v>996</c:v>
                </c:pt>
                <c:pt idx="4230">
                  <c:v>1009</c:v>
                </c:pt>
                <c:pt idx="4231">
                  <c:v>1061</c:v>
                </c:pt>
                <c:pt idx="4232">
                  <c:v>948</c:v>
                </c:pt>
                <c:pt idx="4233">
                  <c:v>1031</c:v>
                </c:pt>
                <c:pt idx="4234">
                  <c:v>969</c:v>
                </c:pt>
                <c:pt idx="4235">
                  <c:v>987</c:v>
                </c:pt>
                <c:pt idx="4236">
                  <c:v>1012</c:v>
                </c:pt>
                <c:pt idx="4237">
                  <c:v>1002</c:v>
                </c:pt>
                <c:pt idx="4238">
                  <c:v>998</c:v>
                </c:pt>
                <c:pt idx="4239">
                  <c:v>1049</c:v>
                </c:pt>
                <c:pt idx="4240">
                  <c:v>1000</c:v>
                </c:pt>
                <c:pt idx="4241">
                  <c:v>929</c:v>
                </c:pt>
                <c:pt idx="4242">
                  <c:v>1000</c:v>
                </c:pt>
                <c:pt idx="4243">
                  <c:v>1020</c:v>
                </c:pt>
                <c:pt idx="4244">
                  <c:v>986</c:v>
                </c:pt>
                <c:pt idx="4245">
                  <c:v>1009</c:v>
                </c:pt>
                <c:pt idx="4246">
                  <c:v>989</c:v>
                </c:pt>
                <c:pt idx="4247">
                  <c:v>988</c:v>
                </c:pt>
                <c:pt idx="4248">
                  <c:v>999</c:v>
                </c:pt>
                <c:pt idx="4249">
                  <c:v>1004</c:v>
                </c:pt>
                <c:pt idx="4250">
                  <c:v>1006</c:v>
                </c:pt>
                <c:pt idx="4251">
                  <c:v>1007</c:v>
                </c:pt>
                <c:pt idx="4252">
                  <c:v>989</c:v>
                </c:pt>
                <c:pt idx="4253">
                  <c:v>1056</c:v>
                </c:pt>
                <c:pt idx="4254">
                  <c:v>963</c:v>
                </c:pt>
                <c:pt idx="4255">
                  <c:v>1030</c:v>
                </c:pt>
                <c:pt idx="4256">
                  <c:v>963</c:v>
                </c:pt>
                <c:pt idx="4257">
                  <c:v>990</c:v>
                </c:pt>
                <c:pt idx="4258">
                  <c:v>987</c:v>
                </c:pt>
                <c:pt idx="4259">
                  <c:v>1061</c:v>
                </c:pt>
                <c:pt idx="4260">
                  <c:v>1011</c:v>
                </c:pt>
                <c:pt idx="4261">
                  <c:v>982</c:v>
                </c:pt>
                <c:pt idx="4262">
                  <c:v>947</c:v>
                </c:pt>
                <c:pt idx="4263">
                  <c:v>998</c:v>
                </c:pt>
                <c:pt idx="4264">
                  <c:v>1000</c:v>
                </c:pt>
                <c:pt idx="4265">
                  <c:v>1009</c:v>
                </c:pt>
                <c:pt idx="4266">
                  <c:v>991</c:v>
                </c:pt>
                <c:pt idx="4267">
                  <c:v>1003</c:v>
                </c:pt>
                <c:pt idx="4268">
                  <c:v>1005</c:v>
                </c:pt>
                <c:pt idx="4269">
                  <c:v>1011</c:v>
                </c:pt>
                <c:pt idx="4270">
                  <c:v>988</c:v>
                </c:pt>
                <c:pt idx="4271">
                  <c:v>993</c:v>
                </c:pt>
                <c:pt idx="4272">
                  <c:v>1006</c:v>
                </c:pt>
                <c:pt idx="4273">
                  <c:v>1000</c:v>
                </c:pt>
                <c:pt idx="4274">
                  <c:v>1020</c:v>
                </c:pt>
                <c:pt idx="4275">
                  <c:v>1046</c:v>
                </c:pt>
                <c:pt idx="4276">
                  <c:v>980</c:v>
                </c:pt>
                <c:pt idx="4277">
                  <c:v>972</c:v>
                </c:pt>
                <c:pt idx="4278">
                  <c:v>995</c:v>
                </c:pt>
                <c:pt idx="4279">
                  <c:v>989</c:v>
                </c:pt>
                <c:pt idx="4280">
                  <c:v>990</c:v>
                </c:pt>
                <c:pt idx="4281">
                  <c:v>1053</c:v>
                </c:pt>
                <c:pt idx="4282">
                  <c:v>1014</c:v>
                </c:pt>
                <c:pt idx="4283">
                  <c:v>935</c:v>
                </c:pt>
                <c:pt idx="4284">
                  <c:v>1000</c:v>
                </c:pt>
                <c:pt idx="4285">
                  <c:v>1048</c:v>
                </c:pt>
                <c:pt idx="4286">
                  <c:v>952</c:v>
                </c:pt>
                <c:pt idx="4287">
                  <c:v>1012</c:v>
                </c:pt>
                <c:pt idx="4288">
                  <c:v>983</c:v>
                </c:pt>
                <c:pt idx="4289">
                  <c:v>998</c:v>
                </c:pt>
                <c:pt idx="4290">
                  <c:v>1007</c:v>
                </c:pt>
                <c:pt idx="4291">
                  <c:v>1008</c:v>
                </c:pt>
                <c:pt idx="4292">
                  <c:v>986</c:v>
                </c:pt>
                <c:pt idx="4293">
                  <c:v>991</c:v>
                </c:pt>
                <c:pt idx="4294">
                  <c:v>1007</c:v>
                </c:pt>
                <c:pt idx="4295">
                  <c:v>993</c:v>
                </c:pt>
                <c:pt idx="4296">
                  <c:v>1053</c:v>
                </c:pt>
                <c:pt idx="4297">
                  <c:v>1021</c:v>
                </c:pt>
                <c:pt idx="4298">
                  <c:v>927</c:v>
                </c:pt>
                <c:pt idx="4299">
                  <c:v>1007</c:v>
                </c:pt>
                <c:pt idx="4300">
                  <c:v>990</c:v>
                </c:pt>
                <c:pt idx="4301">
                  <c:v>1009</c:v>
                </c:pt>
                <c:pt idx="4302">
                  <c:v>1043</c:v>
                </c:pt>
                <c:pt idx="4303">
                  <c:v>961</c:v>
                </c:pt>
                <c:pt idx="4304">
                  <c:v>986</c:v>
                </c:pt>
                <c:pt idx="4305">
                  <c:v>1001</c:v>
                </c:pt>
                <c:pt idx="4306">
                  <c:v>1067</c:v>
                </c:pt>
                <c:pt idx="4307">
                  <c:v>951</c:v>
                </c:pt>
                <c:pt idx="4308">
                  <c:v>982</c:v>
                </c:pt>
                <c:pt idx="4309">
                  <c:v>1008</c:v>
                </c:pt>
                <c:pt idx="4310">
                  <c:v>1008</c:v>
                </c:pt>
                <c:pt idx="4311">
                  <c:v>980</c:v>
                </c:pt>
                <c:pt idx="4312">
                  <c:v>1016</c:v>
                </c:pt>
                <c:pt idx="4313">
                  <c:v>993</c:v>
                </c:pt>
                <c:pt idx="4314">
                  <c:v>1011</c:v>
                </c:pt>
                <c:pt idx="4315">
                  <c:v>997</c:v>
                </c:pt>
                <c:pt idx="4316">
                  <c:v>1002</c:v>
                </c:pt>
                <c:pt idx="4317">
                  <c:v>1038</c:v>
                </c:pt>
                <c:pt idx="4318">
                  <c:v>992</c:v>
                </c:pt>
                <c:pt idx="4319">
                  <c:v>966</c:v>
                </c:pt>
                <c:pt idx="4320">
                  <c:v>1047</c:v>
                </c:pt>
                <c:pt idx="4321">
                  <c:v>946</c:v>
                </c:pt>
                <c:pt idx="4322">
                  <c:v>1008</c:v>
                </c:pt>
                <c:pt idx="4323">
                  <c:v>1030</c:v>
                </c:pt>
                <c:pt idx="4324">
                  <c:v>966</c:v>
                </c:pt>
                <c:pt idx="4325">
                  <c:v>991</c:v>
                </c:pt>
                <c:pt idx="4326">
                  <c:v>1010</c:v>
                </c:pt>
                <c:pt idx="4327">
                  <c:v>1053</c:v>
                </c:pt>
                <c:pt idx="4328">
                  <c:v>947</c:v>
                </c:pt>
                <c:pt idx="4329">
                  <c:v>988</c:v>
                </c:pt>
                <c:pt idx="4330">
                  <c:v>993</c:v>
                </c:pt>
                <c:pt idx="4331">
                  <c:v>1007</c:v>
                </c:pt>
                <c:pt idx="4332">
                  <c:v>992</c:v>
                </c:pt>
                <c:pt idx="4333">
                  <c:v>1004</c:v>
                </c:pt>
                <c:pt idx="4334">
                  <c:v>1011</c:v>
                </c:pt>
                <c:pt idx="4335">
                  <c:v>991</c:v>
                </c:pt>
                <c:pt idx="4336">
                  <c:v>1011</c:v>
                </c:pt>
                <c:pt idx="4337">
                  <c:v>987</c:v>
                </c:pt>
                <c:pt idx="4338">
                  <c:v>1016</c:v>
                </c:pt>
                <c:pt idx="4339">
                  <c:v>1063</c:v>
                </c:pt>
                <c:pt idx="4340">
                  <c:v>724</c:v>
                </c:pt>
                <c:pt idx="4341">
                  <c:v>990</c:v>
                </c:pt>
                <c:pt idx="4342">
                  <c:v>1015</c:v>
                </c:pt>
                <c:pt idx="4343">
                  <c:v>983</c:v>
                </c:pt>
                <c:pt idx="4344">
                  <c:v>1001</c:v>
                </c:pt>
                <c:pt idx="4345">
                  <c:v>1009</c:v>
                </c:pt>
                <c:pt idx="4346">
                  <c:v>994</c:v>
                </c:pt>
                <c:pt idx="4347">
                  <c:v>1004</c:v>
                </c:pt>
                <c:pt idx="4348">
                  <c:v>991</c:v>
                </c:pt>
                <c:pt idx="4349">
                  <c:v>1002</c:v>
                </c:pt>
                <c:pt idx="4350">
                  <c:v>994</c:v>
                </c:pt>
                <c:pt idx="4351">
                  <c:v>1011</c:v>
                </c:pt>
                <c:pt idx="4352">
                  <c:v>982</c:v>
                </c:pt>
                <c:pt idx="4353">
                  <c:v>1006</c:v>
                </c:pt>
                <c:pt idx="4354">
                  <c:v>1010</c:v>
                </c:pt>
                <c:pt idx="4355">
                  <c:v>998</c:v>
                </c:pt>
                <c:pt idx="4356">
                  <c:v>985</c:v>
                </c:pt>
                <c:pt idx="4357">
                  <c:v>1000</c:v>
                </c:pt>
                <c:pt idx="4358">
                  <c:v>1006</c:v>
                </c:pt>
                <c:pt idx="4359">
                  <c:v>1205</c:v>
                </c:pt>
                <c:pt idx="4360">
                  <c:v>1067</c:v>
                </c:pt>
                <c:pt idx="4361">
                  <c:v>931</c:v>
                </c:pt>
                <c:pt idx="4362">
                  <c:v>1049</c:v>
                </c:pt>
                <c:pt idx="4363">
                  <c:v>1007</c:v>
                </c:pt>
                <c:pt idx="4364">
                  <c:v>1004</c:v>
                </c:pt>
                <c:pt idx="4365">
                  <c:v>1020</c:v>
                </c:pt>
                <c:pt idx="4366">
                  <c:v>967</c:v>
                </c:pt>
                <c:pt idx="4367">
                  <c:v>969</c:v>
                </c:pt>
                <c:pt idx="4368">
                  <c:v>1035</c:v>
                </c:pt>
                <c:pt idx="4369">
                  <c:v>1011</c:v>
                </c:pt>
                <c:pt idx="4370">
                  <c:v>954</c:v>
                </c:pt>
                <c:pt idx="4371">
                  <c:v>979</c:v>
                </c:pt>
                <c:pt idx="4372">
                  <c:v>1022</c:v>
                </c:pt>
                <c:pt idx="4373">
                  <c:v>994</c:v>
                </c:pt>
                <c:pt idx="4374">
                  <c:v>999</c:v>
                </c:pt>
                <c:pt idx="4375">
                  <c:v>986</c:v>
                </c:pt>
                <c:pt idx="4376">
                  <c:v>1004</c:v>
                </c:pt>
                <c:pt idx="4377">
                  <c:v>1003</c:v>
                </c:pt>
                <c:pt idx="4378">
                  <c:v>990</c:v>
                </c:pt>
                <c:pt idx="4379">
                  <c:v>1017</c:v>
                </c:pt>
                <c:pt idx="4380">
                  <c:v>981</c:v>
                </c:pt>
                <c:pt idx="4381">
                  <c:v>1052</c:v>
                </c:pt>
                <c:pt idx="4382">
                  <c:v>956</c:v>
                </c:pt>
                <c:pt idx="4383">
                  <c:v>999</c:v>
                </c:pt>
                <c:pt idx="4384">
                  <c:v>1053</c:v>
                </c:pt>
                <c:pt idx="4385">
                  <c:v>1009</c:v>
                </c:pt>
                <c:pt idx="4386">
                  <c:v>939</c:v>
                </c:pt>
                <c:pt idx="4387">
                  <c:v>994</c:v>
                </c:pt>
                <c:pt idx="4388">
                  <c:v>1044</c:v>
                </c:pt>
                <c:pt idx="4389">
                  <c:v>1009</c:v>
                </c:pt>
                <c:pt idx="4390">
                  <c:v>1011</c:v>
                </c:pt>
                <c:pt idx="4391">
                  <c:v>927</c:v>
                </c:pt>
                <c:pt idx="4392">
                  <c:v>1001</c:v>
                </c:pt>
                <c:pt idx="4393">
                  <c:v>1013</c:v>
                </c:pt>
                <c:pt idx="4394">
                  <c:v>996</c:v>
                </c:pt>
                <c:pt idx="4395">
                  <c:v>989</c:v>
                </c:pt>
                <c:pt idx="4396">
                  <c:v>1019</c:v>
                </c:pt>
                <c:pt idx="4397">
                  <c:v>1000</c:v>
                </c:pt>
                <c:pt idx="4398">
                  <c:v>999</c:v>
                </c:pt>
                <c:pt idx="4399">
                  <c:v>989</c:v>
                </c:pt>
                <c:pt idx="4400">
                  <c:v>1002</c:v>
                </c:pt>
                <c:pt idx="4401">
                  <c:v>998</c:v>
                </c:pt>
                <c:pt idx="4402">
                  <c:v>1007</c:v>
                </c:pt>
                <c:pt idx="4403">
                  <c:v>989</c:v>
                </c:pt>
                <c:pt idx="4404">
                  <c:v>1043</c:v>
                </c:pt>
                <c:pt idx="4405">
                  <c:v>960</c:v>
                </c:pt>
                <c:pt idx="4406">
                  <c:v>1042</c:v>
                </c:pt>
                <c:pt idx="4407">
                  <c:v>998</c:v>
                </c:pt>
                <c:pt idx="4408">
                  <c:v>957</c:v>
                </c:pt>
                <c:pt idx="4409">
                  <c:v>999</c:v>
                </c:pt>
                <c:pt idx="4410">
                  <c:v>1053</c:v>
                </c:pt>
                <c:pt idx="4411">
                  <c:v>1011</c:v>
                </c:pt>
                <c:pt idx="4412">
                  <c:v>926</c:v>
                </c:pt>
                <c:pt idx="4413">
                  <c:v>1000</c:v>
                </c:pt>
                <c:pt idx="4414">
                  <c:v>998</c:v>
                </c:pt>
                <c:pt idx="4415">
                  <c:v>1000</c:v>
                </c:pt>
                <c:pt idx="4416">
                  <c:v>1000</c:v>
                </c:pt>
                <c:pt idx="4417">
                  <c:v>1022</c:v>
                </c:pt>
                <c:pt idx="4418">
                  <c:v>997</c:v>
                </c:pt>
                <c:pt idx="4419">
                  <c:v>999</c:v>
                </c:pt>
                <c:pt idx="4420">
                  <c:v>982</c:v>
                </c:pt>
                <c:pt idx="4421">
                  <c:v>998</c:v>
                </c:pt>
                <c:pt idx="4422">
                  <c:v>998</c:v>
                </c:pt>
                <c:pt idx="4423">
                  <c:v>1002</c:v>
                </c:pt>
                <c:pt idx="4424">
                  <c:v>1007</c:v>
                </c:pt>
                <c:pt idx="4425">
                  <c:v>1016</c:v>
                </c:pt>
                <c:pt idx="4426">
                  <c:v>1047</c:v>
                </c:pt>
                <c:pt idx="4427">
                  <c:v>986</c:v>
                </c:pt>
                <c:pt idx="4428">
                  <c:v>946</c:v>
                </c:pt>
                <c:pt idx="4429">
                  <c:v>1067</c:v>
                </c:pt>
                <c:pt idx="4430">
                  <c:v>978</c:v>
                </c:pt>
                <c:pt idx="4431">
                  <c:v>963</c:v>
                </c:pt>
                <c:pt idx="4432">
                  <c:v>1037</c:v>
                </c:pt>
                <c:pt idx="4433">
                  <c:v>999</c:v>
                </c:pt>
                <c:pt idx="4434">
                  <c:v>963</c:v>
                </c:pt>
                <c:pt idx="4435">
                  <c:v>1011</c:v>
                </c:pt>
                <c:pt idx="4436">
                  <c:v>991</c:v>
                </c:pt>
                <c:pt idx="4437">
                  <c:v>988</c:v>
                </c:pt>
                <c:pt idx="4438">
                  <c:v>991</c:v>
                </c:pt>
                <c:pt idx="4439">
                  <c:v>1019</c:v>
                </c:pt>
                <c:pt idx="4440">
                  <c:v>981</c:v>
                </c:pt>
                <c:pt idx="4441">
                  <c:v>1019</c:v>
                </c:pt>
                <c:pt idx="4442">
                  <c:v>980</c:v>
                </c:pt>
                <c:pt idx="4443">
                  <c:v>1019</c:v>
                </c:pt>
                <c:pt idx="4444">
                  <c:v>980</c:v>
                </c:pt>
                <c:pt idx="4445">
                  <c:v>1019</c:v>
                </c:pt>
                <c:pt idx="4446">
                  <c:v>999</c:v>
                </c:pt>
                <c:pt idx="4447">
                  <c:v>986</c:v>
                </c:pt>
                <c:pt idx="4448">
                  <c:v>1047</c:v>
                </c:pt>
                <c:pt idx="4449">
                  <c:v>969</c:v>
                </c:pt>
                <c:pt idx="4450">
                  <c:v>1049</c:v>
                </c:pt>
                <c:pt idx="4451">
                  <c:v>979</c:v>
                </c:pt>
                <c:pt idx="4452">
                  <c:v>968</c:v>
                </c:pt>
                <c:pt idx="4453">
                  <c:v>1053</c:v>
                </c:pt>
                <c:pt idx="4454">
                  <c:v>933</c:v>
                </c:pt>
                <c:pt idx="4455">
                  <c:v>1045</c:v>
                </c:pt>
                <c:pt idx="4456">
                  <c:v>947</c:v>
                </c:pt>
                <c:pt idx="4457">
                  <c:v>1016</c:v>
                </c:pt>
                <c:pt idx="4458">
                  <c:v>992</c:v>
                </c:pt>
                <c:pt idx="4459">
                  <c:v>1002</c:v>
                </c:pt>
                <c:pt idx="4460">
                  <c:v>988</c:v>
                </c:pt>
                <c:pt idx="4461">
                  <c:v>1000</c:v>
                </c:pt>
                <c:pt idx="4462">
                  <c:v>1019</c:v>
                </c:pt>
                <c:pt idx="4463">
                  <c:v>987</c:v>
                </c:pt>
                <c:pt idx="4464">
                  <c:v>1000</c:v>
                </c:pt>
                <c:pt idx="4465">
                  <c:v>1011</c:v>
                </c:pt>
                <c:pt idx="4466">
                  <c:v>1008</c:v>
                </c:pt>
                <c:pt idx="4467">
                  <c:v>991</c:v>
                </c:pt>
                <c:pt idx="4468">
                  <c:v>979</c:v>
                </c:pt>
                <c:pt idx="4469">
                  <c:v>1070</c:v>
                </c:pt>
                <c:pt idx="4470">
                  <c:v>939</c:v>
                </c:pt>
                <c:pt idx="4471">
                  <c:v>1046</c:v>
                </c:pt>
                <c:pt idx="4472">
                  <c:v>998</c:v>
                </c:pt>
                <c:pt idx="4473">
                  <c:v>1018</c:v>
                </c:pt>
                <c:pt idx="4474">
                  <c:v>989</c:v>
                </c:pt>
                <c:pt idx="4475">
                  <c:v>957</c:v>
                </c:pt>
                <c:pt idx="4476">
                  <c:v>1052</c:v>
                </c:pt>
                <c:pt idx="4477">
                  <c:v>933</c:v>
                </c:pt>
                <c:pt idx="4478">
                  <c:v>1015</c:v>
                </c:pt>
                <c:pt idx="4479">
                  <c:v>998</c:v>
                </c:pt>
                <c:pt idx="4480">
                  <c:v>982</c:v>
                </c:pt>
                <c:pt idx="4481">
                  <c:v>998</c:v>
                </c:pt>
                <c:pt idx="4482">
                  <c:v>1020</c:v>
                </c:pt>
                <c:pt idx="4483">
                  <c:v>983</c:v>
                </c:pt>
                <c:pt idx="4484">
                  <c:v>1016</c:v>
                </c:pt>
                <c:pt idx="4485">
                  <c:v>978</c:v>
                </c:pt>
                <c:pt idx="4486">
                  <c:v>1028</c:v>
                </c:pt>
                <c:pt idx="4487">
                  <c:v>991</c:v>
                </c:pt>
                <c:pt idx="4488">
                  <c:v>982</c:v>
                </c:pt>
                <c:pt idx="4489">
                  <c:v>1025</c:v>
                </c:pt>
                <c:pt idx="4490">
                  <c:v>1024</c:v>
                </c:pt>
                <c:pt idx="4491">
                  <c:v>955</c:v>
                </c:pt>
                <c:pt idx="4492">
                  <c:v>999</c:v>
                </c:pt>
                <c:pt idx="4493">
                  <c:v>1067</c:v>
                </c:pt>
                <c:pt idx="4494">
                  <c:v>977</c:v>
                </c:pt>
                <c:pt idx="4495">
                  <c:v>975</c:v>
                </c:pt>
                <c:pt idx="4496">
                  <c:v>980</c:v>
                </c:pt>
                <c:pt idx="4497">
                  <c:v>1055</c:v>
                </c:pt>
                <c:pt idx="4498">
                  <c:v>1010</c:v>
                </c:pt>
                <c:pt idx="4499">
                  <c:v>979</c:v>
                </c:pt>
                <c:pt idx="4500">
                  <c:v>956</c:v>
                </c:pt>
                <c:pt idx="4501">
                  <c:v>1001</c:v>
                </c:pt>
                <c:pt idx="4502">
                  <c:v>989</c:v>
                </c:pt>
                <c:pt idx="4503">
                  <c:v>998</c:v>
                </c:pt>
                <c:pt idx="4504">
                  <c:v>1019</c:v>
                </c:pt>
                <c:pt idx="4505">
                  <c:v>983</c:v>
                </c:pt>
                <c:pt idx="4506">
                  <c:v>996</c:v>
                </c:pt>
                <c:pt idx="4507">
                  <c:v>1004</c:v>
                </c:pt>
                <c:pt idx="4508">
                  <c:v>1013</c:v>
                </c:pt>
                <c:pt idx="4509">
                  <c:v>981</c:v>
                </c:pt>
                <c:pt idx="4510">
                  <c:v>1017</c:v>
                </c:pt>
                <c:pt idx="4511">
                  <c:v>1044</c:v>
                </c:pt>
                <c:pt idx="4512">
                  <c:v>940</c:v>
                </c:pt>
                <c:pt idx="4513">
                  <c:v>1022</c:v>
                </c:pt>
                <c:pt idx="4514">
                  <c:v>1051</c:v>
                </c:pt>
                <c:pt idx="4515">
                  <c:v>946</c:v>
                </c:pt>
                <c:pt idx="4516">
                  <c:v>978</c:v>
                </c:pt>
                <c:pt idx="4517">
                  <c:v>1018</c:v>
                </c:pt>
                <c:pt idx="4518">
                  <c:v>995</c:v>
                </c:pt>
                <c:pt idx="4519">
                  <c:v>1060</c:v>
                </c:pt>
                <c:pt idx="4520">
                  <c:v>988</c:v>
                </c:pt>
                <c:pt idx="4521">
                  <c:v>990</c:v>
                </c:pt>
                <c:pt idx="4522">
                  <c:v>948</c:v>
                </c:pt>
                <c:pt idx="4523">
                  <c:v>1007</c:v>
                </c:pt>
                <c:pt idx="4524">
                  <c:v>1009</c:v>
                </c:pt>
                <c:pt idx="4525">
                  <c:v>1000</c:v>
                </c:pt>
                <c:pt idx="4526">
                  <c:v>1001</c:v>
                </c:pt>
                <c:pt idx="4527">
                  <c:v>994</c:v>
                </c:pt>
                <c:pt idx="4528">
                  <c:v>994</c:v>
                </c:pt>
                <c:pt idx="4529">
                  <c:v>991</c:v>
                </c:pt>
                <c:pt idx="4530">
                  <c:v>1021</c:v>
                </c:pt>
                <c:pt idx="4531">
                  <c:v>982</c:v>
                </c:pt>
                <c:pt idx="4532">
                  <c:v>1049</c:v>
                </c:pt>
                <c:pt idx="4533">
                  <c:v>997</c:v>
                </c:pt>
                <c:pt idx="4534">
                  <c:v>958</c:v>
                </c:pt>
                <c:pt idx="4535">
                  <c:v>1041</c:v>
                </c:pt>
                <c:pt idx="4536">
                  <c:v>950</c:v>
                </c:pt>
                <c:pt idx="4537">
                  <c:v>1005</c:v>
                </c:pt>
                <c:pt idx="4538">
                  <c:v>1013</c:v>
                </c:pt>
                <c:pt idx="4539">
                  <c:v>977</c:v>
                </c:pt>
                <c:pt idx="4540">
                  <c:v>1074</c:v>
                </c:pt>
                <c:pt idx="4541">
                  <c:v>981</c:v>
                </c:pt>
                <c:pt idx="4542">
                  <c:v>1007</c:v>
                </c:pt>
                <c:pt idx="4543">
                  <c:v>948</c:v>
                </c:pt>
                <c:pt idx="4544">
                  <c:v>992</c:v>
                </c:pt>
                <c:pt idx="4545">
                  <c:v>996</c:v>
                </c:pt>
                <c:pt idx="4546">
                  <c:v>1021</c:v>
                </c:pt>
                <c:pt idx="4547">
                  <c:v>999</c:v>
                </c:pt>
                <c:pt idx="4548">
                  <c:v>999</c:v>
                </c:pt>
                <c:pt idx="4549">
                  <c:v>983</c:v>
                </c:pt>
                <c:pt idx="4550">
                  <c:v>997</c:v>
                </c:pt>
                <c:pt idx="4551">
                  <c:v>1048</c:v>
                </c:pt>
                <c:pt idx="4552">
                  <c:v>960</c:v>
                </c:pt>
                <c:pt idx="4553">
                  <c:v>999</c:v>
                </c:pt>
                <c:pt idx="4554">
                  <c:v>1008</c:v>
                </c:pt>
                <c:pt idx="4555">
                  <c:v>1035</c:v>
                </c:pt>
                <c:pt idx="4556">
                  <c:v>963</c:v>
                </c:pt>
                <c:pt idx="4557">
                  <c:v>1055</c:v>
                </c:pt>
                <c:pt idx="4558">
                  <c:v>929</c:v>
                </c:pt>
                <c:pt idx="4559">
                  <c:v>1045</c:v>
                </c:pt>
                <c:pt idx="4560">
                  <c:v>973</c:v>
                </c:pt>
                <c:pt idx="4561">
                  <c:v>1053</c:v>
                </c:pt>
                <c:pt idx="4562">
                  <c:v>987</c:v>
                </c:pt>
                <c:pt idx="4563">
                  <c:v>1008</c:v>
                </c:pt>
                <c:pt idx="4564">
                  <c:v>928</c:v>
                </c:pt>
                <c:pt idx="4565">
                  <c:v>1021</c:v>
                </c:pt>
                <c:pt idx="4566">
                  <c:v>999</c:v>
                </c:pt>
                <c:pt idx="4567">
                  <c:v>988</c:v>
                </c:pt>
                <c:pt idx="4568">
                  <c:v>1011</c:v>
                </c:pt>
                <c:pt idx="4569">
                  <c:v>1018</c:v>
                </c:pt>
                <c:pt idx="4570">
                  <c:v>964</c:v>
                </c:pt>
                <c:pt idx="4571">
                  <c:v>1017</c:v>
                </c:pt>
                <c:pt idx="4572">
                  <c:v>1017</c:v>
                </c:pt>
                <c:pt idx="4573">
                  <c:v>1014</c:v>
                </c:pt>
                <c:pt idx="4574">
                  <c:v>946</c:v>
                </c:pt>
                <c:pt idx="4575">
                  <c:v>1001</c:v>
                </c:pt>
                <c:pt idx="4576">
                  <c:v>1056</c:v>
                </c:pt>
                <c:pt idx="4577">
                  <c:v>1027</c:v>
                </c:pt>
                <c:pt idx="4578">
                  <c:v>987</c:v>
                </c:pt>
                <c:pt idx="4579">
                  <c:v>956</c:v>
                </c:pt>
                <c:pt idx="4580">
                  <c:v>1062</c:v>
                </c:pt>
                <c:pt idx="4581">
                  <c:v>938</c:v>
                </c:pt>
                <c:pt idx="4582">
                  <c:v>978</c:v>
                </c:pt>
                <c:pt idx="4583">
                  <c:v>1073</c:v>
                </c:pt>
                <c:pt idx="4584">
                  <c:v>972</c:v>
                </c:pt>
                <c:pt idx="4585">
                  <c:v>974</c:v>
                </c:pt>
                <c:pt idx="4586">
                  <c:v>1000</c:v>
                </c:pt>
                <c:pt idx="4587">
                  <c:v>1054</c:v>
                </c:pt>
                <c:pt idx="4588">
                  <c:v>952</c:v>
                </c:pt>
                <c:pt idx="4589">
                  <c:v>1003</c:v>
                </c:pt>
                <c:pt idx="4590">
                  <c:v>988</c:v>
                </c:pt>
                <c:pt idx="4591">
                  <c:v>992</c:v>
                </c:pt>
                <c:pt idx="4592">
                  <c:v>1030</c:v>
                </c:pt>
                <c:pt idx="4593">
                  <c:v>978</c:v>
                </c:pt>
                <c:pt idx="4594">
                  <c:v>1010</c:v>
                </c:pt>
                <c:pt idx="4595">
                  <c:v>988</c:v>
                </c:pt>
                <c:pt idx="4596">
                  <c:v>1010</c:v>
                </c:pt>
                <c:pt idx="4597">
                  <c:v>996</c:v>
                </c:pt>
                <c:pt idx="4598">
                  <c:v>1003</c:v>
                </c:pt>
                <c:pt idx="4599">
                  <c:v>1040</c:v>
                </c:pt>
                <c:pt idx="4600">
                  <c:v>1021</c:v>
                </c:pt>
                <c:pt idx="4601">
                  <c:v>982</c:v>
                </c:pt>
                <c:pt idx="4602">
                  <c:v>947</c:v>
                </c:pt>
                <c:pt idx="4603">
                  <c:v>1004</c:v>
                </c:pt>
                <c:pt idx="4604">
                  <c:v>1047</c:v>
                </c:pt>
                <c:pt idx="4605">
                  <c:v>953</c:v>
                </c:pt>
                <c:pt idx="4606">
                  <c:v>1055</c:v>
                </c:pt>
                <c:pt idx="4607">
                  <c:v>946</c:v>
                </c:pt>
                <c:pt idx="4608">
                  <c:v>1044</c:v>
                </c:pt>
                <c:pt idx="4609">
                  <c:v>948</c:v>
                </c:pt>
                <c:pt idx="4610">
                  <c:v>1009</c:v>
                </c:pt>
                <c:pt idx="4611">
                  <c:v>1008</c:v>
                </c:pt>
                <c:pt idx="4612">
                  <c:v>989</c:v>
                </c:pt>
                <c:pt idx="4613">
                  <c:v>1010</c:v>
                </c:pt>
                <c:pt idx="4614">
                  <c:v>984</c:v>
                </c:pt>
                <c:pt idx="4615">
                  <c:v>1004</c:v>
                </c:pt>
                <c:pt idx="4616">
                  <c:v>1000</c:v>
                </c:pt>
                <c:pt idx="4617">
                  <c:v>999</c:v>
                </c:pt>
                <c:pt idx="4618">
                  <c:v>993</c:v>
                </c:pt>
                <c:pt idx="4619">
                  <c:v>1006</c:v>
                </c:pt>
                <c:pt idx="4620">
                  <c:v>1061</c:v>
                </c:pt>
                <c:pt idx="4621">
                  <c:v>940</c:v>
                </c:pt>
                <c:pt idx="4622">
                  <c:v>1041</c:v>
                </c:pt>
                <c:pt idx="4623">
                  <c:v>956</c:v>
                </c:pt>
                <c:pt idx="4624">
                  <c:v>1011</c:v>
                </c:pt>
                <c:pt idx="4625">
                  <c:v>1053</c:v>
                </c:pt>
                <c:pt idx="4626">
                  <c:v>947</c:v>
                </c:pt>
                <c:pt idx="4627">
                  <c:v>1044</c:v>
                </c:pt>
                <c:pt idx="4628">
                  <c:v>942</c:v>
                </c:pt>
                <c:pt idx="4629">
                  <c:v>1042</c:v>
                </c:pt>
                <c:pt idx="4630">
                  <c:v>958</c:v>
                </c:pt>
                <c:pt idx="4631">
                  <c:v>989</c:v>
                </c:pt>
                <c:pt idx="4632">
                  <c:v>1020</c:v>
                </c:pt>
                <c:pt idx="4633">
                  <c:v>985</c:v>
                </c:pt>
                <c:pt idx="4634">
                  <c:v>1004</c:v>
                </c:pt>
                <c:pt idx="4635">
                  <c:v>999</c:v>
                </c:pt>
                <c:pt idx="4636">
                  <c:v>1000</c:v>
                </c:pt>
                <c:pt idx="4637">
                  <c:v>998</c:v>
                </c:pt>
                <c:pt idx="4638">
                  <c:v>1054</c:v>
                </c:pt>
                <c:pt idx="4639">
                  <c:v>948</c:v>
                </c:pt>
                <c:pt idx="4640">
                  <c:v>1009</c:v>
                </c:pt>
                <c:pt idx="4641">
                  <c:v>1032</c:v>
                </c:pt>
                <c:pt idx="4642">
                  <c:v>956</c:v>
                </c:pt>
                <c:pt idx="4643">
                  <c:v>1020</c:v>
                </c:pt>
                <c:pt idx="4644">
                  <c:v>1043</c:v>
                </c:pt>
                <c:pt idx="4645">
                  <c:v>932</c:v>
                </c:pt>
                <c:pt idx="4646">
                  <c:v>1013</c:v>
                </c:pt>
                <c:pt idx="4647">
                  <c:v>999</c:v>
                </c:pt>
                <c:pt idx="4648">
                  <c:v>1054</c:v>
                </c:pt>
                <c:pt idx="4649">
                  <c:v>1004</c:v>
                </c:pt>
                <c:pt idx="4650">
                  <c:v>997</c:v>
                </c:pt>
                <c:pt idx="4651">
                  <c:v>939</c:v>
                </c:pt>
                <c:pt idx="4652">
                  <c:v>1007</c:v>
                </c:pt>
                <c:pt idx="4653">
                  <c:v>1001</c:v>
                </c:pt>
                <c:pt idx="4654">
                  <c:v>979</c:v>
                </c:pt>
                <c:pt idx="4655">
                  <c:v>1009</c:v>
                </c:pt>
                <c:pt idx="4656">
                  <c:v>1011</c:v>
                </c:pt>
                <c:pt idx="4657">
                  <c:v>984</c:v>
                </c:pt>
                <c:pt idx="4658">
                  <c:v>995</c:v>
                </c:pt>
                <c:pt idx="4659">
                  <c:v>1012</c:v>
                </c:pt>
                <c:pt idx="4660">
                  <c:v>1004</c:v>
                </c:pt>
                <c:pt idx="4661">
                  <c:v>990</c:v>
                </c:pt>
                <c:pt idx="4662">
                  <c:v>1040</c:v>
                </c:pt>
                <c:pt idx="4663">
                  <c:v>956</c:v>
                </c:pt>
                <c:pt idx="4664">
                  <c:v>1005</c:v>
                </c:pt>
                <c:pt idx="4665">
                  <c:v>1061</c:v>
                </c:pt>
                <c:pt idx="4666">
                  <c:v>926</c:v>
                </c:pt>
                <c:pt idx="4667">
                  <c:v>1000</c:v>
                </c:pt>
                <c:pt idx="4668">
                  <c:v>1006</c:v>
                </c:pt>
                <c:pt idx="4669">
                  <c:v>1000</c:v>
                </c:pt>
                <c:pt idx="4670">
                  <c:v>1051</c:v>
                </c:pt>
                <c:pt idx="4671">
                  <c:v>991</c:v>
                </c:pt>
                <c:pt idx="4672">
                  <c:v>1009</c:v>
                </c:pt>
                <c:pt idx="4673">
                  <c:v>945</c:v>
                </c:pt>
                <c:pt idx="4674">
                  <c:v>993</c:v>
                </c:pt>
                <c:pt idx="4675">
                  <c:v>1017</c:v>
                </c:pt>
                <c:pt idx="4676">
                  <c:v>1007</c:v>
                </c:pt>
                <c:pt idx="4677">
                  <c:v>974</c:v>
                </c:pt>
                <c:pt idx="4678">
                  <c:v>1006</c:v>
                </c:pt>
                <c:pt idx="4679">
                  <c:v>992</c:v>
                </c:pt>
                <c:pt idx="4680">
                  <c:v>1022</c:v>
                </c:pt>
                <c:pt idx="4681">
                  <c:v>980</c:v>
                </c:pt>
                <c:pt idx="4682">
                  <c:v>1010</c:v>
                </c:pt>
                <c:pt idx="4683">
                  <c:v>1058</c:v>
                </c:pt>
                <c:pt idx="4684">
                  <c:v>978</c:v>
                </c:pt>
                <c:pt idx="4685">
                  <c:v>970</c:v>
                </c:pt>
                <c:pt idx="4686">
                  <c:v>1040</c:v>
                </c:pt>
                <c:pt idx="4687">
                  <c:v>952</c:v>
                </c:pt>
                <c:pt idx="4688">
                  <c:v>1004</c:v>
                </c:pt>
                <c:pt idx="4689">
                  <c:v>989</c:v>
                </c:pt>
                <c:pt idx="4690">
                  <c:v>1000</c:v>
                </c:pt>
                <c:pt idx="4691">
                  <c:v>1051</c:v>
                </c:pt>
                <c:pt idx="4692">
                  <c:v>989</c:v>
                </c:pt>
                <c:pt idx="4693">
                  <c:v>1003</c:v>
                </c:pt>
                <c:pt idx="4694">
                  <c:v>947</c:v>
                </c:pt>
                <c:pt idx="4695">
                  <c:v>999</c:v>
                </c:pt>
                <c:pt idx="4696">
                  <c:v>1015</c:v>
                </c:pt>
                <c:pt idx="4697">
                  <c:v>985</c:v>
                </c:pt>
                <c:pt idx="4698">
                  <c:v>1002</c:v>
                </c:pt>
                <c:pt idx="4699">
                  <c:v>1010</c:v>
                </c:pt>
                <c:pt idx="4700">
                  <c:v>1006</c:v>
                </c:pt>
                <c:pt idx="4701">
                  <c:v>997</c:v>
                </c:pt>
                <c:pt idx="4702">
                  <c:v>999</c:v>
                </c:pt>
                <c:pt idx="4703">
                  <c:v>977</c:v>
                </c:pt>
                <c:pt idx="4704">
                  <c:v>1019</c:v>
                </c:pt>
                <c:pt idx="4705">
                  <c:v>996</c:v>
                </c:pt>
                <c:pt idx="4706">
                  <c:v>1061</c:v>
                </c:pt>
                <c:pt idx="4707">
                  <c:v>943</c:v>
                </c:pt>
                <c:pt idx="4708">
                  <c:v>1010</c:v>
                </c:pt>
                <c:pt idx="4709">
                  <c:v>1034</c:v>
                </c:pt>
                <c:pt idx="4710">
                  <c:v>945</c:v>
                </c:pt>
                <c:pt idx="4711">
                  <c:v>1002</c:v>
                </c:pt>
                <c:pt idx="4712">
                  <c:v>1052</c:v>
                </c:pt>
                <c:pt idx="4713">
                  <c:v>998</c:v>
                </c:pt>
                <c:pt idx="4714">
                  <c:v>989</c:v>
                </c:pt>
                <c:pt idx="4715">
                  <c:v>957</c:v>
                </c:pt>
                <c:pt idx="4716">
                  <c:v>1000</c:v>
                </c:pt>
                <c:pt idx="4717">
                  <c:v>998</c:v>
                </c:pt>
                <c:pt idx="4718">
                  <c:v>1011</c:v>
                </c:pt>
                <c:pt idx="4719">
                  <c:v>989</c:v>
                </c:pt>
                <c:pt idx="4720">
                  <c:v>1000</c:v>
                </c:pt>
                <c:pt idx="4721">
                  <c:v>999</c:v>
                </c:pt>
                <c:pt idx="4722">
                  <c:v>1002</c:v>
                </c:pt>
                <c:pt idx="4723">
                  <c:v>990</c:v>
                </c:pt>
                <c:pt idx="4724">
                  <c:v>998</c:v>
                </c:pt>
                <c:pt idx="4725">
                  <c:v>1019</c:v>
                </c:pt>
                <c:pt idx="4726">
                  <c:v>990</c:v>
                </c:pt>
                <c:pt idx="4727">
                  <c:v>997</c:v>
                </c:pt>
                <c:pt idx="4728">
                  <c:v>1001</c:v>
                </c:pt>
                <c:pt idx="4729">
                  <c:v>1052</c:v>
                </c:pt>
                <c:pt idx="4730">
                  <c:v>965</c:v>
                </c:pt>
                <c:pt idx="4731">
                  <c:v>1035</c:v>
                </c:pt>
                <c:pt idx="4732">
                  <c:v>937</c:v>
                </c:pt>
                <c:pt idx="4733">
                  <c:v>1006</c:v>
                </c:pt>
                <c:pt idx="4734">
                  <c:v>1056</c:v>
                </c:pt>
                <c:pt idx="4735">
                  <c:v>998</c:v>
                </c:pt>
                <c:pt idx="4736">
                  <c:v>946</c:v>
                </c:pt>
                <c:pt idx="4737">
                  <c:v>1007</c:v>
                </c:pt>
                <c:pt idx="4738">
                  <c:v>1053</c:v>
                </c:pt>
                <c:pt idx="4739">
                  <c:v>936</c:v>
                </c:pt>
                <c:pt idx="4740">
                  <c:v>993</c:v>
                </c:pt>
                <c:pt idx="4741">
                  <c:v>1023</c:v>
                </c:pt>
                <c:pt idx="4742">
                  <c:v>977</c:v>
                </c:pt>
                <c:pt idx="4743">
                  <c:v>1000</c:v>
                </c:pt>
                <c:pt idx="4744">
                  <c:v>1051</c:v>
                </c:pt>
                <c:pt idx="4745">
                  <c:v>948</c:v>
                </c:pt>
                <c:pt idx="4746">
                  <c:v>999</c:v>
                </c:pt>
                <c:pt idx="4747">
                  <c:v>1002</c:v>
                </c:pt>
                <c:pt idx="4748">
                  <c:v>996</c:v>
                </c:pt>
                <c:pt idx="4749">
                  <c:v>1011</c:v>
                </c:pt>
                <c:pt idx="4750">
                  <c:v>1039</c:v>
                </c:pt>
                <c:pt idx="4751">
                  <c:v>959</c:v>
                </c:pt>
                <c:pt idx="4752">
                  <c:v>1053</c:v>
                </c:pt>
                <c:pt idx="4753">
                  <c:v>960</c:v>
                </c:pt>
                <c:pt idx="4754">
                  <c:v>996</c:v>
                </c:pt>
                <c:pt idx="4755">
                  <c:v>1030</c:v>
                </c:pt>
                <c:pt idx="4756">
                  <c:v>965</c:v>
                </c:pt>
                <c:pt idx="4757">
                  <c:v>1035</c:v>
                </c:pt>
                <c:pt idx="4758">
                  <c:v>959</c:v>
                </c:pt>
                <c:pt idx="4759">
                  <c:v>1046</c:v>
                </c:pt>
                <c:pt idx="4760">
                  <c:v>961</c:v>
                </c:pt>
                <c:pt idx="4761">
                  <c:v>989</c:v>
                </c:pt>
                <c:pt idx="4762">
                  <c:v>1000</c:v>
                </c:pt>
                <c:pt idx="4763">
                  <c:v>998</c:v>
                </c:pt>
                <c:pt idx="4764">
                  <c:v>1002</c:v>
                </c:pt>
                <c:pt idx="4765">
                  <c:v>1001</c:v>
                </c:pt>
                <c:pt idx="4766">
                  <c:v>1004</c:v>
                </c:pt>
                <c:pt idx="4767">
                  <c:v>991</c:v>
                </c:pt>
                <c:pt idx="4768">
                  <c:v>1010</c:v>
                </c:pt>
                <c:pt idx="4769">
                  <c:v>983</c:v>
                </c:pt>
                <c:pt idx="4770">
                  <c:v>1000</c:v>
                </c:pt>
                <c:pt idx="4771">
                  <c:v>1052</c:v>
                </c:pt>
                <c:pt idx="4772">
                  <c:v>944</c:v>
                </c:pt>
                <c:pt idx="4773">
                  <c:v>1062</c:v>
                </c:pt>
                <c:pt idx="4774">
                  <c:v>937</c:v>
                </c:pt>
                <c:pt idx="4775">
                  <c:v>1004</c:v>
                </c:pt>
                <c:pt idx="4776">
                  <c:v>1070</c:v>
                </c:pt>
                <c:pt idx="4777">
                  <c:v>951</c:v>
                </c:pt>
                <c:pt idx="4778">
                  <c:v>1031</c:v>
                </c:pt>
                <c:pt idx="4779">
                  <c:v>944</c:v>
                </c:pt>
                <c:pt idx="4780">
                  <c:v>1052</c:v>
                </c:pt>
                <c:pt idx="4781">
                  <c:v>946</c:v>
                </c:pt>
                <c:pt idx="4782">
                  <c:v>1019</c:v>
                </c:pt>
                <c:pt idx="4783">
                  <c:v>983</c:v>
                </c:pt>
                <c:pt idx="4784">
                  <c:v>1007</c:v>
                </c:pt>
                <c:pt idx="4785">
                  <c:v>999</c:v>
                </c:pt>
                <c:pt idx="4786">
                  <c:v>998</c:v>
                </c:pt>
                <c:pt idx="4787">
                  <c:v>1005</c:v>
                </c:pt>
                <c:pt idx="4788">
                  <c:v>1014</c:v>
                </c:pt>
                <c:pt idx="4789">
                  <c:v>1030</c:v>
                </c:pt>
                <c:pt idx="4790">
                  <c:v>943</c:v>
                </c:pt>
                <c:pt idx="4791">
                  <c:v>1007</c:v>
                </c:pt>
                <c:pt idx="4792">
                  <c:v>1045</c:v>
                </c:pt>
                <c:pt idx="4793">
                  <c:v>973</c:v>
                </c:pt>
                <c:pt idx="4794">
                  <c:v>982</c:v>
                </c:pt>
                <c:pt idx="4795">
                  <c:v>1054</c:v>
                </c:pt>
                <c:pt idx="4796">
                  <c:v>946</c:v>
                </c:pt>
                <c:pt idx="4797">
                  <c:v>1000</c:v>
                </c:pt>
                <c:pt idx="4798">
                  <c:v>999</c:v>
                </c:pt>
                <c:pt idx="4799">
                  <c:v>1053</c:v>
                </c:pt>
                <c:pt idx="4800">
                  <c:v>1000</c:v>
                </c:pt>
                <c:pt idx="4801">
                  <c:v>993</c:v>
                </c:pt>
                <c:pt idx="4802">
                  <c:v>962</c:v>
                </c:pt>
                <c:pt idx="4803">
                  <c:v>988</c:v>
                </c:pt>
                <c:pt idx="4804">
                  <c:v>990</c:v>
                </c:pt>
                <c:pt idx="4805">
                  <c:v>1017</c:v>
                </c:pt>
                <c:pt idx="4806">
                  <c:v>986</c:v>
                </c:pt>
                <c:pt idx="4807">
                  <c:v>1018</c:v>
                </c:pt>
                <c:pt idx="4808">
                  <c:v>988</c:v>
                </c:pt>
                <c:pt idx="4809">
                  <c:v>997</c:v>
                </c:pt>
                <c:pt idx="4810">
                  <c:v>1004</c:v>
                </c:pt>
                <c:pt idx="4811">
                  <c:v>989</c:v>
                </c:pt>
                <c:pt idx="4812">
                  <c:v>1062</c:v>
                </c:pt>
                <c:pt idx="4813">
                  <c:v>991</c:v>
                </c:pt>
                <c:pt idx="4814">
                  <c:v>947</c:v>
                </c:pt>
                <c:pt idx="4815">
                  <c:v>998</c:v>
                </c:pt>
                <c:pt idx="4816">
                  <c:v>1061</c:v>
                </c:pt>
                <c:pt idx="4817">
                  <c:v>946</c:v>
                </c:pt>
                <c:pt idx="4818">
                  <c:v>992</c:v>
                </c:pt>
                <c:pt idx="4819">
                  <c:v>1004</c:v>
                </c:pt>
                <c:pt idx="4820">
                  <c:v>1009</c:v>
                </c:pt>
                <c:pt idx="4821">
                  <c:v>1047</c:v>
                </c:pt>
                <c:pt idx="4822">
                  <c:v>991</c:v>
                </c:pt>
                <c:pt idx="4823">
                  <c:v>995</c:v>
                </c:pt>
                <c:pt idx="4824">
                  <c:v>959</c:v>
                </c:pt>
                <c:pt idx="4825">
                  <c:v>1004</c:v>
                </c:pt>
                <c:pt idx="4826">
                  <c:v>996</c:v>
                </c:pt>
                <c:pt idx="4827">
                  <c:v>999</c:v>
                </c:pt>
                <c:pt idx="4828">
                  <c:v>989</c:v>
                </c:pt>
                <c:pt idx="4829">
                  <c:v>1019</c:v>
                </c:pt>
                <c:pt idx="4830">
                  <c:v>1002</c:v>
                </c:pt>
                <c:pt idx="4831">
                  <c:v>987</c:v>
                </c:pt>
                <c:pt idx="4832">
                  <c:v>997</c:v>
                </c:pt>
                <c:pt idx="4833">
                  <c:v>990</c:v>
                </c:pt>
                <c:pt idx="4834">
                  <c:v>1050</c:v>
                </c:pt>
                <c:pt idx="4835">
                  <c:v>958</c:v>
                </c:pt>
                <c:pt idx="4836">
                  <c:v>999</c:v>
                </c:pt>
                <c:pt idx="4837">
                  <c:v>1056</c:v>
                </c:pt>
                <c:pt idx="4838">
                  <c:v>944</c:v>
                </c:pt>
                <c:pt idx="4839">
                  <c:v>1010</c:v>
                </c:pt>
                <c:pt idx="4840">
                  <c:v>980</c:v>
                </c:pt>
                <c:pt idx="4841">
                  <c:v>1004</c:v>
                </c:pt>
                <c:pt idx="4842">
                  <c:v>1057</c:v>
                </c:pt>
                <c:pt idx="4843">
                  <c:v>994</c:v>
                </c:pt>
                <c:pt idx="4844">
                  <c:v>993</c:v>
                </c:pt>
                <c:pt idx="4845">
                  <c:v>960</c:v>
                </c:pt>
                <c:pt idx="4846">
                  <c:v>997</c:v>
                </c:pt>
                <c:pt idx="4847">
                  <c:v>992</c:v>
                </c:pt>
                <c:pt idx="4848">
                  <c:v>1001</c:v>
                </c:pt>
                <c:pt idx="4849">
                  <c:v>1020</c:v>
                </c:pt>
                <c:pt idx="4850">
                  <c:v>1031</c:v>
                </c:pt>
                <c:pt idx="4851">
                  <c:v>964</c:v>
                </c:pt>
                <c:pt idx="4852">
                  <c:v>979</c:v>
                </c:pt>
                <c:pt idx="4853">
                  <c:v>1002</c:v>
                </c:pt>
                <c:pt idx="4854">
                  <c:v>998</c:v>
                </c:pt>
                <c:pt idx="4855">
                  <c:v>1026</c:v>
                </c:pt>
                <c:pt idx="4856">
                  <c:v>991</c:v>
                </c:pt>
                <c:pt idx="4857">
                  <c:v>1052</c:v>
                </c:pt>
                <c:pt idx="4858">
                  <c:v>946</c:v>
                </c:pt>
                <c:pt idx="4859">
                  <c:v>1035</c:v>
                </c:pt>
                <c:pt idx="4860">
                  <c:v>957</c:v>
                </c:pt>
                <c:pt idx="4861">
                  <c:v>1000</c:v>
                </c:pt>
                <c:pt idx="4862">
                  <c:v>998</c:v>
                </c:pt>
                <c:pt idx="4863">
                  <c:v>1044</c:v>
                </c:pt>
                <c:pt idx="4864">
                  <c:v>1010</c:v>
                </c:pt>
                <c:pt idx="4865">
                  <c:v>996</c:v>
                </c:pt>
                <c:pt idx="4866">
                  <c:v>960</c:v>
                </c:pt>
                <c:pt idx="4867">
                  <c:v>1007</c:v>
                </c:pt>
                <c:pt idx="4868">
                  <c:v>988</c:v>
                </c:pt>
                <c:pt idx="4869">
                  <c:v>999</c:v>
                </c:pt>
                <c:pt idx="4870">
                  <c:v>1009</c:v>
                </c:pt>
                <c:pt idx="4871">
                  <c:v>990</c:v>
                </c:pt>
                <c:pt idx="4872">
                  <c:v>1011</c:v>
                </c:pt>
                <c:pt idx="4873">
                  <c:v>981</c:v>
                </c:pt>
                <c:pt idx="4874">
                  <c:v>1008</c:v>
                </c:pt>
                <c:pt idx="4875">
                  <c:v>1008</c:v>
                </c:pt>
                <c:pt idx="4876">
                  <c:v>990</c:v>
                </c:pt>
                <c:pt idx="4877">
                  <c:v>1010</c:v>
                </c:pt>
                <c:pt idx="4878">
                  <c:v>993</c:v>
                </c:pt>
                <c:pt idx="4879">
                  <c:v>1040</c:v>
                </c:pt>
                <c:pt idx="4880">
                  <c:v>1009</c:v>
                </c:pt>
                <c:pt idx="4881">
                  <c:v>942</c:v>
                </c:pt>
                <c:pt idx="4882">
                  <c:v>1005</c:v>
                </c:pt>
                <c:pt idx="4883">
                  <c:v>1006</c:v>
                </c:pt>
                <c:pt idx="4884">
                  <c:v>986</c:v>
                </c:pt>
                <c:pt idx="4885">
                  <c:v>1057</c:v>
                </c:pt>
                <c:pt idx="4886">
                  <c:v>989</c:v>
                </c:pt>
                <c:pt idx="4887">
                  <c:v>971</c:v>
                </c:pt>
                <c:pt idx="4888">
                  <c:v>993</c:v>
                </c:pt>
                <c:pt idx="4889">
                  <c:v>1034</c:v>
                </c:pt>
                <c:pt idx="4890">
                  <c:v>956</c:v>
                </c:pt>
                <c:pt idx="4891">
                  <c:v>993</c:v>
                </c:pt>
                <c:pt idx="4892">
                  <c:v>1007</c:v>
                </c:pt>
                <c:pt idx="4893">
                  <c:v>1000</c:v>
                </c:pt>
                <c:pt idx="4894">
                  <c:v>1010</c:v>
                </c:pt>
                <c:pt idx="4895">
                  <c:v>1041</c:v>
                </c:pt>
                <c:pt idx="4896">
                  <c:v>937</c:v>
                </c:pt>
                <c:pt idx="4897">
                  <c:v>1015</c:v>
                </c:pt>
                <c:pt idx="4898">
                  <c:v>984</c:v>
                </c:pt>
                <c:pt idx="4899">
                  <c:v>1011</c:v>
                </c:pt>
                <c:pt idx="4900">
                  <c:v>1038</c:v>
                </c:pt>
                <c:pt idx="4901">
                  <c:v>1003</c:v>
                </c:pt>
                <c:pt idx="4902">
                  <c:v>946</c:v>
                </c:pt>
                <c:pt idx="4903">
                  <c:v>1013</c:v>
                </c:pt>
                <c:pt idx="4904">
                  <c:v>988</c:v>
                </c:pt>
                <c:pt idx="4905">
                  <c:v>997</c:v>
                </c:pt>
                <c:pt idx="4906">
                  <c:v>1066</c:v>
                </c:pt>
                <c:pt idx="4907">
                  <c:v>947</c:v>
                </c:pt>
                <c:pt idx="4908">
                  <c:v>1050</c:v>
                </c:pt>
                <c:pt idx="4909">
                  <c:v>960</c:v>
                </c:pt>
                <c:pt idx="4910">
                  <c:v>1028</c:v>
                </c:pt>
                <c:pt idx="4911">
                  <c:v>949</c:v>
                </c:pt>
                <c:pt idx="4912">
                  <c:v>1008</c:v>
                </c:pt>
                <c:pt idx="4913">
                  <c:v>1007</c:v>
                </c:pt>
                <c:pt idx="4914">
                  <c:v>991</c:v>
                </c:pt>
                <c:pt idx="4915">
                  <c:v>1011</c:v>
                </c:pt>
                <c:pt idx="4916">
                  <c:v>987</c:v>
                </c:pt>
                <c:pt idx="4917">
                  <c:v>1010</c:v>
                </c:pt>
                <c:pt idx="4918">
                  <c:v>1055</c:v>
                </c:pt>
                <c:pt idx="4919">
                  <c:v>951</c:v>
                </c:pt>
                <c:pt idx="4920">
                  <c:v>985</c:v>
                </c:pt>
                <c:pt idx="4921">
                  <c:v>1041</c:v>
                </c:pt>
                <c:pt idx="4922">
                  <c:v>1020</c:v>
                </c:pt>
                <c:pt idx="4923">
                  <c:v>936</c:v>
                </c:pt>
                <c:pt idx="4924">
                  <c:v>1009</c:v>
                </c:pt>
                <c:pt idx="4925">
                  <c:v>983</c:v>
                </c:pt>
                <c:pt idx="4926">
                  <c:v>1008</c:v>
                </c:pt>
                <c:pt idx="4927">
                  <c:v>1047</c:v>
                </c:pt>
                <c:pt idx="4928">
                  <c:v>951</c:v>
                </c:pt>
                <c:pt idx="4929">
                  <c:v>1051</c:v>
                </c:pt>
                <c:pt idx="4930">
                  <c:v>949</c:v>
                </c:pt>
                <c:pt idx="4931">
                  <c:v>1040</c:v>
                </c:pt>
                <c:pt idx="4932">
                  <c:v>950</c:v>
                </c:pt>
                <c:pt idx="4933">
                  <c:v>1009</c:v>
                </c:pt>
                <c:pt idx="4934">
                  <c:v>1008</c:v>
                </c:pt>
                <c:pt idx="4935">
                  <c:v>991</c:v>
                </c:pt>
                <c:pt idx="4936">
                  <c:v>988</c:v>
                </c:pt>
                <c:pt idx="4937">
                  <c:v>1010</c:v>
                </c:pt>
                <c:pt idx="4938">
                  <c:v>1010</c:v>
                </c:pt>
                <c:pt idx="4939">
                  <c:v>993</c:v>
                </c:pt>
                <c:pt idx="4940">
                  <c:v>1006</c:v>
                </c:pt>
                <c:pt idx="4941">
                  <c:v>990</c:v>
                </c:pt>
                <c:pt idx="4942">
                  <c:v>994</c:v>
                </c:pt>
                <c:pt idx="4943">
                  <c:v>1041</c:v>
                </c:pt>
                <c:pt idx="4944">
                  <c:v>956</c:v>
                </c:pt>
                <c:pt idx="4945">
                  <c:v>1017</c:v>
                </c:pt>
                <c:pt idx="4946">
                  <c:v>1026</c:v>
                </c:pt>
                <c:pt idx="4947">
                  <c:v>946</c:v>
                </c:pt>
                <c:pt idx="4948">
                  <c:v>1005</c:v>
                </c:pt>
                <c:pt idx="4949">
                  <c:v>1000</c:v>
                </c:pt>
                <c:pt idx="4950">
                  <c:v>1046</c:v>
                </c:pt>
                <c:pt idx="4951">
                  <c:v>1003</c:v>
                </c:pt>
                <c:pt idx="4952">
                  <c:v>997</c:v>
                </c:pt>
                <c:pt idx="4953">
                  <c:v>945</c:v>
                </c:pt>
                <c:pt idx="4954">
                  <c:v>1001</c:v>
                </c:pt>
                <c:pt idx="4955">
                  <c:v>999</c:v>
                </c:pt>
                <c:pt idx="4956">
                  <c:v>1072</c:v>
                </c:pt>
                <c:pt idx="4957">
                  <c:v>941</c:v>
                </c:pt>
                <c:pt idx="4958">
                  <c:v>1004</c:v>
                </c:pt>
                <c:pt idx="4959">
                  <c:v>980</c:v>
                </c:pt>
                <c:pt idx="4960">
                  <c:v>1000</c:v>
                </c:pt>
                <c:pt idx="4961">
                  <c:v>1000</c:v>
                </c:pt>
                <c:pt idx="4962">
                  <c:v>1000</c:v>
                </c:pt>
                <c:pt idx="4963">
                  <c:v>1019</c:v>
                </c:pt>
                <c:pt idx="4964">
                  <c:v>1030</c:v>
                </c:pt>
                <c:pt idx="4965">
                  <c:v>969</c:v>
                </c:pt>
                <c:pt idx="4966">
                  <c:v>981</c:v>
                </c:pt>
                <c:pt idx="4967">
                  <c:v>1051</c:v>
                </c:pt>
                <c:pt idx="4968">
                  <c:v>947</c:v>
                </c:pt>
                <c:pt idx="4969">
                  <c:v>1003</c:v>
                </c:pt>
                <c:pt idx="4970">
                  <c:v>998</c:v>
                </c:pt>
                <c:pt idx="4971">
                  <c:v>1005</c:v>
                </c:pt>
                <c:pt idx="4972">
                  <c:v>1045</c:v>
                </c:pt>
                <c:pt idx="4973">
                  <c:v>1000</c:v>
                </c:pt>
                <c:pt idx="4974">
                  <c:v>997</c:v>
                </c:pt>
                <c:pt idx="4975">
                  <c:v>959</c:v>
                </c:pt>
                <c:pt idx="4976">
                  <c:v>990</c:v>
                </c:pt>
                <c:pt idx="4977">
                  <c:v>1016</c:v>
                </c:pt>
                <c:pt idx="4978">
                  <c:v>990</c:v>
                </c:pt>
                <c:pt idx="4979">
                  <c:v>991</c:v>
                </c:pt>
                <c:pt idx="4980">
                  <c:v>1027</c:v>
                </c:pt>
                <c:pt idx="4981">
                  <c:v>995</c:v>
                </c:pt>
                <c:pt idx="4982">
                  <c:v>994</c:v>
                </c:pt>
                <c:pt idx="4983">
                  <c:v>980</c:v>
                </c:pt>
                <c:pt idx="4984">
                  <c:v>1021</c:v>
                </c:pt>
                <c:pt idx="4985">
                  <c:v>1031</c:v>
                </c:pt>
                <c:pt idx="4986">
                  <c:v>948</c:v>
                </c:pt>
                <c:pt idx="4987">
                  <c:v>1024</c:v>
                </c:pt>
                <c:pt idx="4988">
                  <c:v>1039</c:v>
                </c:pt>
                <c:pt idx="4989">
                  <c:v>937</c:v>
                </c:pt>
                <c:pt idx="4990">
                  <c:v>1019</c:v>
                </c:pt>
                <c:pt idx="4991">
                  <c:v>1000</c:v>
                </c:pt>
                <c:pt idx="4992">
                  <c:v>987</c:v>
                </c:pt>
                <c:pt idx="4993">
                  <c:v>1053</c:v>
                </c:pt>
                <c:pt idx="4994">
                  <c:v>1017</c:v>
                </c:pt>
                <c:pt idx="4995">
                  <c:v>989</c:v>
                </c:pt>
                <c:pt idx="4996">
                  <c:v>947</c:v>
                </c:pt>
                <c:pt idx="4997">
                  <c:v>989</c:v>
                </c:pt>
                <c:pt idx="4998">
                  <c:v>1010</c:v>
                </c:pt>
                <c:pt idx="4999">
                  <c:v>1013</c:v>
                </c:pt>
                <c:pt idx="5000">
                  <c:v>986</c:v>
                </c:pt>
                <c:pt idx="5001">
                  <c:v>1054</c:v>
                </c:pt>
                <c:pt idx="5002">
                  <c:v>946</c:v>
                </c:pt>
                <c:pt idx="5003">
                  <c:v>988</c:v>
                </c:pt>
                <c:pt idx="5004">
                  <c:v>1009</c:v>
                </c:pt>
                <c:pt idx="5005">
                  <c:v>995</c:v>
                </c:pt>
                <c:pt idx="5006">
                  <c:v>1012</c:v>
                </c:pt>
                <c:pt idx="5007">
                  <c:v>990</c:v>
                </c:pt>
                <c:pt idx="5008">
                  <c:v>1064</c:v>
                </c:pt>
                <c:pt idx="5009">
                  <c:v>935</c:v>
                </c:pt>
                <c:pt idx="5010">
                  <c:v>1056</c:v>
                </c:pt>
                <c:pt idx="5011">
                  <c:v>947</c:v>
                </c:pt>
                <c:pt idx="5012">
                  <c:v>1008</c:v>
                </c:pt>
                <c:pt idx="5013">
                  <c:v>979</c:v>
                </c:pt>
                <c:pt idx="5014">
                  <c:v>1063</c:v>
                </c:pt>
                <c:pt idx="5015">
                  <c:v>998</c:v>
                </c:pt>
                <c:pt idx="5016">
                  <c:v>992</c:v>
                </c:pt>
                <c:pt idx="5017">
                  <c:v>967</c:v>
                </c:pt>
                <c:pt idx="5018">
                  <c:v>989</c:v>
                </c:pt>
                <c:pt idx="5019">
                  <c:v>988</c:v>
                </c:pt>
                <c:pt idx="5020">
                  <c:v>1012</c:v>
                </c:pt>
                <c:pt idx="5021">
                  <c:v>989</c:v>
                </c:pt>
                <c:pt idx="5022">
                  <c:v>1008</c:v>
                </c:pt>
                <c:pt idx="5023">
                  <c:v>1012</c:v>
                </c:pt>
                <c:pt idx="5024">
                  <c:v>1031</c:v>
                </c:pt>
                <c:pt idx="5025">
                  <c:v>955</c:v>
                </c:pt>
                <c:pt idx="5026">
                  <c:v>992</c:v>
                </c:pt>
                <c:pt idx="5027">
                  <c:v>1007</c:v>
                </c:pt>
                <c:pt idx="5028">
                  <c:v>1009</c:v>
                </c:pt>
                <c:pt idx="5029">
                  <c:v>993</c:v>
                </c:pt>
                <c:pt idx="5030">
                  <c:v>1037</c:v>
                </c:pt>
                <c:pt idx="5031">
                  <c:v>1009</c:v>
                </c:pt>
                <c:pt idx="5032">
                  <c:v>955</c:v>
                </c:pt>
                <c:pt idx="5033">
                  <c:v>983</c:v>
                </c:pt>
                <c:pt idx="5034">
                  <c:v>1018</c:v>
                </c:pt>
                <c:pt idx="5035">
                  <c:v>1011</c:v>
                </c:pt>
                <c:pt idx="5036">
                  <c:v>1031</c:v>
                </c:pt>
                <c:pt idx="5037">
                  <c:v>1010</c:v>
                </c:pt>
                <c:pt idx="5038">
                  <c:v>954</c:v>
                </c:pt>
                <c:pt idx="5039">
                  <c:v>988</c:v>
                </c:pt>
                <c:pt idx="5040">
                  <c:v>1036</c:v>
                </c:pt>
                <c:pt idx="5041">
                  <c:v>974</c:v>
                </c:pt>
                <c:pt idx="5042">
                  <c:v>973</c:v>
                </c:pt>
                <c:pt idx="5043">
                  <c:v>1000</c:v>
                </c:pt>
                <c:pt idx="5044">
                  <c:v>1019</c:v>
                </c:pt>
                <c:pt idx="5045">
                  <c:v>979</c:v>
                </c:pt>
                <c:pt idx="5046">
                  <c:v>1021</c:v>
                </c:pt>
                <c:pt idx="5047">
                  <c:v>993</c:v>
                </c:pt>
                <c:pt idx="5048">
                  <c:v>987</c:v>
                </c:pt>
                <c:pt idx="5049">
                  <c:v>997</c:v>
                </c:pt>
                <c:pt idx="5050">
                  <c:v>1002</c:v>
                </c:pt>
                <c:pt idx="5051">
                  <c:v>1058</c:v>
                </c:pt>
                <c:pt idx="5052">
                  <c:v>990</c:v>
                </c:pt>
                <c:pt idx="5053">
                  <c:v>951</c:v>
                </c:pt>
                <c:pt idx="5054">
                  <c:v>1008</c:v>
                </c:pt>
                <c:pt idx="5055">
                  <c:v>988</c:v>
                </c:pt>
                <c:pt idx="5056">
                  <c:v>1000</c:v>
                </c:pt>
                <c:pt idx="5057">
                  <c:v>1073</c:v>
                </c:pt>
                <c:pt idx="5058">
                  <c:v>953</c:v>
                </c:pt>
                <c:pt idx="5059">
                  <c:v>1032</c:v>
                </c:pt>
                <c:pt idx="5060">
                  <c:v>939</c:v>
                </c:pt>
                <c:pt idx="5061">
                  <c:v>1054</c:v>
                </c:pt>
                <c:pt idx="5062">
                  <c:v>1000</c:v>
                </c:pt>
                <c:pt idx="5063">
                  <c:v>968</c:v>
                </c:pt>
                <c:pt idx="5064">
                  <c:v>984</c:v>
                </c:pt>
                <c:pt idx="5065">
                  <c:v>995</c:v>
                </c:pt>
                <c:pt idx="5066">
                  <c:v>1020</c:v>
                </c:pt>
                <c:pt idx="5067">
                  <c:v>985</c:v>
                </c:pt>
                <c:pt idx="5068">
                  <c:v>1020</c:v>
                </c:pt>
                <c:pt idx="5069">
                  <c:v>982</c:v>
                </c:pt>
                <c:pt idx="5070">
                  <c:v>996</c:v>
                </c:pt>
                <c:pt idx="5071">
                  <c:v>994</c:v>
                </c:pt>
                <c:pt idx="5072">
                  <c:v>1050</c:v>
                </c:pt>
                <c:pt idx="5073">
                  <c:v>1008</c:v>
                </c:pt>
                <c:pt idx="5074">
                  <c:v>948</c:v>
                </c:pt>
                <c:pt idx="5075">
                  <c:v>1011</c:v>
                </c:pt>
                <c:pt idx="5076">
                  <c:v>988</c:v>
                </c:pt>
                <c:pt idx="5077">
                  <c:v>1002</c:v>
                </c:pt>
                <c:pt idx="5078">
                  <c:v>1042</c:v>
                </c:pt>
                <c:pt idx="5079">
                  <c:v>965</c:v>
                </c:pt>
                <c:pt idx="5080">
                  <c:v>1042</c:v>
                </c:pt>
                <c:pt idx="5081">
                  <c:v>949</c:v>
                </c:pt>
                <c:pt idx="5082">
                  <c:v>1041</c:v>
                </c:pt>
                <c:pt idx="5083">
                  <c:v>968</c:v>
                </c:pt>
                <c:pt idx="5084">
                  <c:v>987</c:v>
                </c:pt>
                <c:pt idx="5085">
                  <c:v>992</c:v>
                </c:pt>
                <c:pt idx="5086">
                  <c:v>1001</c:v>
                </c:pt>
                <c:pt idx="5087">
                  <c:v>998</c:v>
                </c:pt>
                <c:pt idx="5088">
                  <c:v>998</c:v>
                </c:pt>
                <c:pt idx="5089">
                  <c:v>1014</c:v>
                </c:pt>
                <c:pt idx="5090">
                  <c:v>992</c:v>
                </c:pt>
                <c:pt idx="5091">
                  <c:v>1002</c:v>
                </c:pt>
                <c:pt idx="5092">
                  <c:v>1010</c:v>
                </c:pt>
                <c:pt idx="5093">
                  <c:v>1007</c:v>
                </c:pt>
                <c:pt idx="5094">
                  <c:v>1023</c:v>
                </c:pt>
                <c:pt idx="5095">
                  <c:v>971</c:v>
                </c:pt>
                <c:pt idx="5096">
                  <c:v>997</c:v>
                </c:pt>
                <c:pt idx="5097">
                  <c:v>1046</c:v>
                </c:pt>
                <c:pt idx="5098">
                  <c:v>949</c:v>
                </c:pt>
                <c:pt idx="5099">
                  <c:v>993</c:v>
                </c:pt>
                <c:pt idx="5100">
                  <c:v>1001</c:v>
                </c:pt>
                <c:pt idx="5101">
                  <c:v>1065</c:v>
                </c:pt>
                <c:pt idx="5102">
                  <c:v>978</c:v>
                </c:pt>
                <c:pt idx="5103">
                  <c:v>1007</c:v>
                </c:pt>
                <c:pt idx="5104">
                  <c:v>950</c:v>
                </c:pt>
                <c:pt idx="5105">
                  <c:v>1011</c:v>
                </c:pt>
                <c:pt idx="5106">
                  <c:v>987</c:v>
                </c:pt>
                <c:pt idx="5107">
                  <c:v>1051</c:v>
                </c:pt>
                <c:pt idx="5108">
                  <c:v>948</c:v>
                </c:pt>
                <c:pt idx="5109">
                  <c:v>1004</c:v>
                </c:pt>
                <c:pt idx="5110">
                  <c:v>987</c:v>
                </c:pt>
                <c:pt idx="5111">
                  <c:v>1007</c:v>
                </c:pt>
                <c:pt idx="5112">
                  <c:v>991</c:v>
                </c:pt>
                <c:pt idx="5113">
                  <c:v>1011</c:v>
                </c:pt>
                <c:pt idx="5114">
                  <c:v>1004</c:v>
                </c:pt>
                <c:pt idx="5115">
                  <c:v>1028</c:v>
                </c:pt>
                <c:pt idx="5116">
                  <c:v>948</c:v>
                </c:pt>
                <c:pt idx="5117">
                  <c:v>1002</c:v>
                </c:pt>
                <c:pt idx="5118">
                  <c:v>1071</c:v>
                </c:pt>
                <c:pt idx="5119">
                  <c:v>931</c:v>
                </c:pt>
                <c:pt idx="5120">
                  <c:v>998</c:v>
                </c:pt>
                <c:pt idx="5121">
                  <c:v>998</c:v>
                </c:pt>
                <c:pt idx="5122">
                  <c:v>1006</c:v>
                </c:pt>
                <c:pt idx="5123">
                  <c:v>1041</c:v>
                </c:pt>
                <c:pt idx="5124">
                  <c:v>1002</c:v>
                </c:pt>
                <c:pt idx="5125">
                  <c:v>1001</c:v>
                </c:pt>
                <c:pt idx="5126">
                  <c:v>945</c:v>
                </c:pt>
                <c:pt idx="5127">
                  <c:v>1000</c:v>
                </c:pt>
                <c:pt idx="5128">
                  <c:v>1006</c:v>
                </c:pt>
                <c:pt idx="5129">
                  <c:v>1010</c:v>
                </c:pt>
                <c:pt idx="5130">
                  <c:v>1036</c:v>
                </c:pt>
                <c:pt idx="5131">
                  <c:v>954</c:v>
                </c:pt>
                <c:pt idx="5132">
                  <c:v>1002</c:v>
                </c:pt>
                <c:pt idx="5133">
                  <c:v>1011</c:v>
                </c:pt>
                <c:pt idx="5134">
                  <c:v>997</c:v>
                </c:pt>
                <c:pt idx="5135">
                  <c:v>1001</c:v>
                </c:pt>
                <c:pt idx="5136">
                  <c:v>1032</c:v>
                </c:pt>
                <c:pt idx="5137">
                  <c:v>960</c:v>
                </c:pt>
                <c:pt idx="5138">
                  <c:v>985</c:v>
                </c:pt>
                <c:pt idx="5139">
                  <c:v>1073</c:v>
                </c:pt>
                <c:pt idx="5140">
                  <c:v>926</c:v>
                </c:pt>
                <c:pt idx="5141">
                  <c:v>1000</c:v>
                </c:pt>
                <c:pt idx="5142">
                  <c:v>1001</c:v>
                </c:pt>
                <c:pt idx="5143">
                  <c:v>1001</c:v>
                </c:pt>
                <c:pt idx="5144">
                  <c:v>1060</c:v>
                </c:pt>
                <c:pt idx="5145">
                  <c:v>936</c:v>
                </c:pt>
                <c:pt idx="5146">
                  <c:v>1055</c:v>
                </c:pt>
                <c:pt idx="5147">
                  <c:v>966</c:v>
                </c:pt>
                <c:pt idx="5148">
                  <c:v>998</c:v>
                </c:pt>
                <c:pt idx="5149">
                  <c:v>1005</c:v>
                </c:pt>
                <c:pt idx="5150">
                  <c:v>994</c:v>
                </c:pt>
                <c:pt idx="5151">
                  <c:v>981</c:v>
                </c:pt>
                <c:pt idx="5152">
                  <c:v>999</c:v>
                </c:pt>
                <c:pt idx="5153">
                  <c:v>998</c:v>
                </c:pt>
                <c:pt idx="5154">
                  <c:v>1022</c:v>
                </c:pt>
                <c:pt idx="5155">
                  <c:v>999</c:v>
                </c:pt>
                <c:pt idx="5156">
                  <c:v>997</c:v>
                </c:pt>
                <c:pt idx="5157">
                  <c:v>996</c:v>
                </c:pt>
                <c:pt idx="5158">
                  <c:v>989</c:v>
                </c:pt>
                <c:pt idx="5159">
                  <c:v>1044</c:v>
                </c:pt>
                <c:pt idx="5160">
                  <c:v>956</c:v>
                </c:pt>
                <c:pt idx="5161">
                  <c:v>1048</c:v>
                </c:pt>
                <c:pt idx="5162">
                  <c:v>966</c:v>
                </c:pt>
                <c:pt idx="5163">
                  <c:v>979</c:v>
                </c:pt>
                <c:pt idx="5164">
                  <c:v>999</c:v>
                </c:pt>
                <c:pt idx="5165">
                  <c:v>1054</c:v>
                </c:pt>
                <c:pt idx="5166">
                  <c:v>924</c:v>
                </c:pt>
                <c:pt idx="5167">
                  <c:v>1079</c:v>
                </c:pt>
                <c:pt idx="5168">
                  <c:v>996</c:v>
                </c:pt>
                <c:pt idx="5169">
                  <c:v>954</c:v>
                </c:pt>
                <c:pt idx="5170">
                  <c:v>1003</c:v>
                </c:pt>
                <c:pt idx="5171">
                  <c:v>1004</c:v>
                </c:pt>
                <c:pt idx="5172">
                  <c:v>1008</c:v>
                </c:pt>
                <c:pt idx="5173">
                  <c:v>985</c:v>
                </c:pt>
                <c:pt idx="5174">
                  <c:v>1013</c:v>
                </c:pt>
                <c:pt idx="5175">
                  <c:v>991</c:v>
                </c:pt>
                <c:pt idx="5176">
                  <c:v>1010</c:v>
                </c:pt>
                <c:pt idx="5177">
                  <c:v>981</c:v>
                </c:pt>
                <c:pt idx="5178">
                  <c:v>1008</c:v>
                </c:pt>
                <c:pt idx="5179">
                  <c:v>994</c:v>
                </c:pt>
                <c:pt idx="5180">
                  <c:v>1005</c:v>
                </c:pt>
                <c:pt idx="5181">
                  <c:v>1049</c:v>
                </c:pt>
                <c:pt idx="5182">
                  <c:v>992</c:v>
                </c:pt>
                <c:pt idx="5183">
                  <c:v>956</c:v>
                </c:pt>
                <c:pt idx="5184">
                  <c:v>1010</c:v>
                </c:pt>
                <c:pt idx="5185">
                  <c:v>982</c:v>
                </c:pt>
                <c:pt idx="5186">
                  <c:v>1015</c:v>
                </c:pt>
                <c:pt idx="5187">
                  <c:v>1035</c:v>
                </c:pt>
                <c:pt idx="5188">
                  <c:v>1001</c:v>
                </c:pt>
                <c:pt idx="5189">
                  <c:v>954</c:v>
                </c:pt>
                <c:pt idx="5190">
                  <c:v>999</c:v>
                </c:pt>
                <c:pt idx="5191">
                  <c:v>995</c:v>
                </c:pt>
                <c:pt idx="5192">
                  <c:v>1010</c:v>
                </c:pt>
                <c:pt idx="5193">
                  <c:v>985</c:v>
                </c:pt>
                <c:pt idx="5194">
                  <c:v>1008</c:v>
                </c:pt>
                <c:pt idx="5195">
                  <c:v>991</c:v>
                </c:pt>
                <c:pt idx="5196">
                  <c:v>1000</c:v>
                </c:pt>
                <c:pt idx="5197">
                  <c:v>1006</c:v>
                </c:pt>
                <c:pt idx="5198">
                  <c:v>1001</c:v>
                </c:pt>
                <c:pt idx="5199">
                  <c:v>997</c:v>
                </c:pt>
                <c:pt idx="5200">
                  <c:v>1002</c:v>
                </c:pt>
                <c:pt idx="5201">
                  <c:v>998</c:v>
                </c:pt>
                <c:pt idx="5202">
                  <c:v>1042</c:v>
                </c:pt>
                <c:pt idx="5203">
                  <c:v>1011</c:v>
                </c:pt>
                <c:pt idx="5204">
                  <c:v>944</c:v>
                </c:pt>
                <c:pt idx="5205">
                  <c:v>1000</c:v>
                </c:pt>
                <c:pt idx="5206">
                  <c:v>1000</c:v>
                </c:pt>
                <c:pt idx="5207">
                  <c:v>991</c:v>
                </c:pt>
                <c:pt idx="5208">
                  <c:v>1062</c:v>
                </c:pt>
                <c:pt idx="5209">
                  <c:v>953</c:v>
                </c:pt>
                <c:pt idx="5210">
                  <c:v>1037</c:v>
                </c:pt>
                <c:pt idx="5211">
                  <c:v>966</c:v>
                </c:pt>
                <c:pt idx="5212">
                  <c:v>991</c:v>
                </c:pt>
                <c:pt idx="5213">
                  <c:v>1041</c:v>
                </c:pt>
                <c:pt idx="5214">
                  <c:v>966</c:v>
                </c:pt>
                <c:pt idx="5215">
                  <c:v>990</c:v>
                </c:pt>
                <c:pt idx="5216">
                  <c:v>1009</c:v>
                </c:pt>
                <c:pt idx="5217">
                  <c:v>990</c:v>
                </c:pt>
                <c:pt idx="5218">
                  <c:v>998</c:v>
                </c:pt>
                <c:pt idx="5219">
                  <c:v>998</c:v>
                </c:pt>
                <c:pt idx="5220">
                  <c:v>1002</c:v>
                </c:pt>
                <c:pt idx="5221">
                  <c:v>1008</c:v>
                </c:pt>
                <c:pt idx="5222">
                  <c:v>1002</c:v>
                </c:pt>
                <c:pt idx="5223">
                  <c:v>1050</c:v>
                </c:pt>
                <c:pt idx="5224">
                  <c:v>980</c:v>
                </c:pt>
                <c:pt idx="5225">
                  <c:v>967</c:v>
                </c:pt>
                <c:pt idx="5226">
                  <c:v>1001</c:v>
                </c:pt>
                <c:pt idx="5227">
                  <c:v>984</c:v>
                </c:pt>
                <c:pt idx="5228">
                  <c:v>995</c:v>
                </c:pt>
                <c:pt idx="5229">
                  <c:v>1072</c:v>
                </c:pt>
                <c:pt idx="5230">
                  <c:v>980</c:v>
                </c:pt>
                <c:pt idx="5231">
                  <c:v>997</c:v>
                </c:pt>
                <c:pt idx="5232">
                  <c:v>950</c:v>
                </c:pt>
                <c:pt idx="5233">
                  <c:v>1012</c:v>
                </c:pt>
                <c:pt idx="5234">
                  <c:v>986</c:v>
                </c:pt>
                <c:pt idx="5235">
                  <c:v>1011</c:v>
                </c:pt>
                <c:pt idx="5236">
                  <c:v>1041</c:v>
                </c:pt>
                <c:pt idx="5237">
                  <c:v>947</c:v>
                </c:pt>
                <c:pt idx="5238">
                  <c:v>1017</c:v>
                </c:pt>
                <c:pt idx="5239">
                  <c:v>992</c:v>
                </c:pt>
                <c:pt idx="5240">
                  <c:v>1008</c:v>
                </c:pt>
                <c:pt idx="5241">
                  <c:v>1007</c:v>
                </c:pt>
                <c:pt idx="5242">
                  <c:v>983</c:v>
                </c:pt>
                <c:pt idx="5243">
                  <c:v>962</c:v>
                </c:pt>
                <c:pt idx="5244">
                  <c:v>1034</c:v>
                </c:pt>
                <c:pt idx="5245">
                  <c:v>1053</c:v>
                </c:pt>
                <c:pt idx="5246">
                  <c:v>956</c:v>
                </c:pt>
                <c:pt idx="5247">
                  <c:v>990</c:v>
                </c:pt>
                <c:pt idx="5248">
                  <c:v>1066</c:v>
                </c:pt>
                <c:pt idx="5249">
                  <c:v>946</c:v>
                </c:pt>
                <c:pt idx="5250">
                  <c:v>987</c:v>
                </c:pt>
                <c:pt idx="5251">
                  <c:v>1007</c:v>
                </c:pt>
                <c:pt idx="5252">
                  <c:v>1038</c:v>
                </c:pt>
                <c:pt idx="5253">
                  <c:v>998</c:v>
                </c:pt>
                <c:pt idx="5254">
                  <c:v>946</c:v>
                </c:pt>
                <c:pt idx="5255">
                  <c:v>1024</c:v>
                </c:pt>
                <c:pt idx="5256">
                  <c:v>989</c:v>
                </c:pt>
                <c:pt idx="5257">
                  <c:v>1013</c:v>
                </c:pt>
                <c:pt idx="5258">
                  <c:v>986</c:v>
                </c:pt>
                <c:pt idx="5259">
                  <c:v>989</c:v>
                </c:pt>
                <c:pt idx="5260">
                  <c:v>1001</c:v>
                </c:pt>
                <c:pt idx="5261">
                  <c:v>1000</c:v>
                </c:pt>
                <c:pt idx="5262">
                  <c:v>1011</c:v>
                </c:pt>
                <c:pt idx="5263">
                  <c:v>1011</c:v>
                </c:pt>
                <c:pt idx="5264">
                  <c:v>978</c:v>
                </c:pt>
                <c:pt idx="5265">
                  <c:v>1001</c:v>
                </c:pt>
                <c:pt idx="5266">
                  <c:v>1057</c:v>
                </c:pt>
                <c:pt idx="5267">
                  <c:v>950</c:v>
                </c:pt>
                <c:pt idx="5268">
                  <c:v>990</c:v>
                </c:pt>
                <c:pt idx="5269">
                  <c:v>1064</c:v>
                </c:pt>
                <c:pt idx="5270">
                  <c:v>935</c:v>
                </c:pt>
                <c:pt idx="5271">
                  <c:v>1008</c:v>
                </c:pt>
                <c:pt idx="5272">
                  <c:v>992</c:v>
                </c:pt>
                <c:pt idx="5273">
                  <c:v>1007</c:v>
                </c:pt>
                <c:pt idx="5274">
                  <c:v>1044</c:v>
                </c:pt>
                <c:pt idx="5275">
                  <c:v>1001</c:v>
                </c:pt>
                <c:pt idx="5276">
                  <c:v>1008</c:v>
                </c:pt>
                <c:pt idx="5277">
                  <c:v>938</c:v>
                </c:pt>
                <c:pt idx="5278">
                  <c:v>1008</c:v>
                </c:pt>
                <c:pt idx="5279">
                  <c:v>1016</c:v>
                </c:pt>
                <c:pt idx="5280">
                  <c:v>980</c:v>
                </c:pt>
                <c:pt idx="5281">
                  <c:v>1004</c:v>
                </c:pt>
                <c:pt idx="5282">
                  <c:v>1015</c:v>
                </c:pt>
                <c:pt idx="5283">
                  <c:v>969</c:v>
                </c:pt>
                <c:pt idx="5284">
                  <c:v>1006</c:v>
                </c:pt>
                <c:pt idx="5285">
                  <c:v>1003</c:v>
                </c:pt>
                <c:pt idx="5286">
                  <c:v>1008</c:v>
                </c:pt>
                <c:pt idx="5287">
                  <c:v>1037</c:v>
                </c:pt>
                <c:pt idx="5288">
                  <c:v>962</c:v>
                </c:pt>
                <c:pt idx="5289">
                  <c:v>989</c:v>
                </c:pt>
                <c:pt idx="5290">
                  <c:v>1063</c:v>
                </c:pt>
                <c:pt idx="5291">
                  <c:v>926</c:v>
                </c:pt>
                <c:pt idx="5292">
                  <c:v>1009</c:v>
                </c:pt>
                <c:pt idx="5293">
                  <c:v>1014</c:v>
                </c:pt>
                <c:pt idx="5294">
                  <c:v>977</c:v>
                </c:pt>
                <c:pt idx="5295">
                  <c:v>999</c:v>
                </c:pt>
                <c:pt idx="5296">
                  <c:v>1054</c:v>
                </c:pt>
                <c:pt idx="5297">
                  <c:v>1015</c:v>
                </c:pt>
                <c:pt idx="5298">
                  <c:v>928</c:v>
                </c:pt>
                <c:pt idx="5299">
                  <c:v>1021</c:v>
                </c:pt>
                <c:pt idx="5300">
                  <c:v>989</c:v>
                </c:pt>
                <c:pt idx="5301">
                  <c:v>998</c:v>
                </c:pt>
                <c:pt idx="5302">
                  <c:v>999</c:v>
                </c:pt>
                <c:pt idx="5303">
                  <c:v>1000</c:v>
                </c:pt>
                <c:pt idx="5304">
                  <c:v>1000</c:v>
                </c:pt>
                <c:pt idx="5305">
                  <c:v>993</c:v>
                </c:pt>
                <c:pt idx="5306">
                  <c:v>999</c:v>
                </c:pt>
                <c:pt idx="5307">
                  <c:v>1016</c:v>
                </c:pt>
                <c:pt idx="5308">
                  <c:v>1007</c:v>
                </c:pt>
                <c:pt idx="5309">
                  <c:v>981</c:v>
                </c:pt>
                <c:pt idx="5310">
                  <c:v>1052</c:v>
                </c:pt>
                <c:pt idx="5311">
                  <c:v>956</c:v>
                </c:pt>
                <c:pt idx="5312">
                  <c:v>1055</c:v>
                </c:pt>
                <c:pt idx="5313">
                  <c:v>926</c:v>
                </c:pt>
                <c:pt idx="5314">
                  <c:v>1011</c:v>
                </c:pt>
                <c:pt idx="5315">
                  <c:v>988</c:v>
                </c:pt>
                <c:pt idx="5316">
                  <c:v>1019</c:v>
                </c:pt>
                <c:pt idx="5317">
                  <c:v>1041</c:v>
                </c:pt>
                <c:pt idx="5318">
                  <c:v>1004</c:v>
                </c:pt>
                <c:pt idx="5319">
                  <c:v>988</c:v>
                </c:pt>
                <c:pt idx="5320">
                  <c:v>966</c:v>
                </c:pt>
                <c:pt idx="5321">
                  <c:v>981</c:v>
                </c:pt>
                <c:pt idx="5322">
                  <c:v>1002</c:v>
                </c:pt>
                <c:pt idx="5323">
                  <c:v>1009</c:v>
                </c:pt>
                <c:pt idx="5324">
                  <c:v>986</c:v>
                </c:pt>
                <c:pt idx="5325">
                  <c:v>1010</c:v>
                </c:pt>
                <c:pt idx="5326">
                  <c:v>990</c:v>
                </c:pt>
                <c:pt idx="5327">
                  <c:v>1008</c:v>
                </c:pt>
                <c:pt idx="5328">
                  <c:v>1002</c:v>
                </c:pt>
                <c:pt idx="5329">
                  <c:v>1010</c:v>
                </c:pt>
                <c:pt idx="5330">
                  <c:v>989</c:v>
                </c:pt>
                <c:pt idx="5331">
                  <c:v>995</c:v>
                </c:pt>
                <c:pt idx="5332">
                  <c:v>1052</c:v>
                </c:pt>
                <c:pt idx="5333">
                  <c:v>992</c:v>
                </c:pt>
                <c:pt idx="5334">
                  <c:v>954</c:v>
                </c:pt>
                <c:pt idx="5335">
                  <c:v>1004</c:v>
                </c:pt>
                <c:pt idx="5336">
                  <c:v>1060</c:v>
                </c:pt>
                <c:pt idx="5337">
                  <c:v>955</c:v>
                </c:pt>
                <c:pt idx="5338">
                  <c:v>1037</c:v>
                </c:pt>
                <c:pt idx="5339">
                  <c:v>997</c:v>
                </c:pt>
                <c:pt idx="5340">
                  <c:v>954</c:v>
                </c:pt>
                <c:pt idx="5341">
                  <c:v>993</c:v>
                </c:pt>
                <c:pt idx="5342">
                  <c:v>1041</c:v>
                </c:pt>
                <c:pt idx="5343">
                  <c:v>964</c:v>
                </c:pt>
                <c:pt idx="5344">
                  <c:v>984</c:v>
                </c:pt>
                <c:pt idx="5345">
                  <c:v>999</c:v>
                </c:pt>
                <c:pt idx="5346">
                  <c:v>1000</c:v>
                </c:pt>
                <c:pt idx="5347">
                  <c:v>1013</c:v>
                </c:pt>
                <c:pt idx="5348">
                  <c:v>986</c:v>
                </c:pt>
                <c:pt idx="5349">
                  <c:v>999</c:v>
                </c:pt>
                <c:pt idx="5350">
                  <c:v>1000</c:v>
                </c:pt>
                <c:pt idx="5351">
                  <c:v>1008</c:v>
                </c:pt>
                <c:pt idx="5352">
                  <c:v>992</c:v>
                </c:pt>
                <c:pt idx="5353">
                  <c:v>1053</c:v>
                </c:pt>
                <c:pt idx="5354">
                  <c:v>1000</c:v>
                </c:pt>
                <c:pt idx="5355">
                  <c:v>944</c:v>
                </c:pt>
                <c:pt idx="5356">
                  <c:v>998</c:v>
                </c:pt>
                <c:pt idx="5357">
                  <c:v>1003</c:v>
                </c:pt>
                <c:pt idx="5358">
                  <c:v>997</c:v>
                </c:pt>
                <c:pt idx="5359">
                  <c:v>1058</c:v>
                </c:pt>
                <c:pt idx="5360">
                  <c:v>950</c:v>
                </c:pt>
                <c:pt idx="5361">
                  <c:v>1043</c:v>
                </c:pt>
                <c:pt idx="5362">
                  <c:v>968</c:v>
                </c:pt>
                <c:pt idx="5363">
                  <c:v>979</c:v>
                </c:pt>
                <c:pt idx="5364">
                  <c:v>1019</c:v>
                </c:pt>
                <c:pt idx="5365">
                  <c:v>982</c:v>
                </c:pt>
                <c:pt idx="5366">
                  <c:v>999</c:v>
                </c:pt>
                <c:pt idx="5367">
                  <c:v>1017</c:v>
                </c:pt>
                <c:pt idx="5368">
                  <c:v>979</c:v>
                </c:pt>
                <c:pt idx="5369">
                  <c:v>1007</c:v>
                </c:pt>
                <c:pt idx="5370">
                  <c:v>1012</c:v>
                </c:pt>
                <c:pt idx="5371">
                  <c:v>983</c:v>
                </c:pt>
                <c:pt idx="5372">
                  <c:v>1003</c:v>
                </c:pt>
                <c:pt idx="5373">
                  <c:v>1007</c:v>
                </c:pt>
                <c:pt idx="5374">
                  <c:v>1058</c:v>
                </c:pt>
                <c:pt idx="5375">
                  <c:v>982</c:v>
                </c:pt>
                <c:pt idx="5376">
                  <c:v>967</c:v>
                </c:pt>
                <c:pt idx="5377">
                  <c:v>985</c:v>
                </c:pt>
                <c:pt idx="5378">
                  <c:v>995</c:v>
                </c:pt>
                <c:pt idx="5379">
                  <c:v>998</c:v>
                </c:pt>
                <c:pt idx="5380">
                  <c:v>1062</c:v>
                </c:pt>
                <c:pt idx="5381">
                  <c:v>967</c:v>
                </c:pt>
                <c:pt idx="5382">
                  <c:v>1041</c:v>
                </c:pt>
                <c:pt idx="5383">
                  <c:v>931</c:v>
                </c:pt>
                <c:pt idx="5384">
                  <c:v>1006</c:v>
                </c:pt>
                <c:pt idx="5385">
                  <c:v>990</c:v>
                </c:pt>
                <c:pt idx="5386">
                  <c:v>1010</c:v>
                </c:pt>
                <c:pt idx="5387">
                  <c:v>1008</c:v>
                </c:pt>
                <c:pt idx="5388">
                  <c:v>991</c:v>
                </c:pt>
                <c:pt idx="5389">
                  <c:v>996</c:v>
                </c:pt>
                <c:pt idx="5390">
                  <c:v>992</c:v>
                </c:pt>
                <c:pt idx="5391">
                  <c:v>1010</c:v>
                </c:pt>
                <c:pt idx="5392">
                  <c:v>996</c:v>
                </c:pt>
                <c:pt idx="5393">
                  <c:v>1002</c:v>
                </c:pt>
                <c:pt idx="5394">
                  <c:v>1001</c:v>
                </c:pt>
                <c:pt idx="5395">
                  <c:v>999</c:v>
                </c:pt>
                <c:pt idx="5396">
                  <c:v>1061</c:v>
                </c:pt>
                <c:pt idx="5397">
                  <c:v>935</c:v>
                </c:pt>
                <c:pt idx="5398">
                  <c:v>1010</c:v>
                </c:pt>
                <c:pt idx="5399">
                  <c:v>1035</c:v>
                </c:pt>
                <c:pt idx="5400">
                  <c:v>949</c:v>
                </c:pt>
                <c:pt idx="5401">
                  <c:v>1007</c:v>
                </c:pt>
                <c:pt idx="5402">
                  <c:v>997</c:v>
                </c:pt>
                <c:pt idx="5403">
                  <c:v>1043</c:v>
                </c:pt>
                <c:pt idx="5404">
                  <c:v>1018</c:v>
                </c:pt>
                <c:pt idx="5405">
                  <c:v>941</c:v>
                </c:pt>
                <c:pt idx="5406">
                  <c:v>990</c:v>
                </c:pt>
                <c:pt idx="5407">
                  <c:v>1005</c:v>
                </c:pt>
                <c:pt idx="5408">
                  <c:v>1004</c:v>
                </c:pt>
                <c:pt idx="5409">
                  <c:v>989</c:v>
                </c:pt>
                <c:pt idx="5410">
                  <c:v>1009</c:v>
                </c:pt>
                <c:pt idx="5411">
                  <c:v>990</c:v>
                </c:pt>
                <c:pt idx="5412">
                  <c:v>1000</c:v>
                </c:pt>
                <c:pt idx="5413">
                  <c:v>1012</c:v>
                </c:pt>
                <c:pt idx="5414">
                  <c:v>1005</c:v>
                </c:pt>
                <c:pt idx="5415">
                  <c:v>982</c:v>
                </c:pt>
                <c:pt idx="5416">
                  <c:v>971</c:v>
                </c:pt>
                <c:pt idx="5417">
                  <c:v>1076</c:v>
                </c:pt>
                <c:pt idx="5418">
                  <c:v>962</c:v>
                </c:pt>
                <c:pt idx="5419">
                  <c:v>991</c:v>
                </c:pt>
                <c:pt idx="5420">
                  <c:v>1068</c:v>
                </c:pt>
                <c:pt idx="5421">
                  <c:v>938</c:v>
                </c:pt>
                <c:pt idx="5422">
                  <c:v>1008</c:v>
                </c:pt>
                <c:pt idx="5423">
                  <c:v>980</c:v>
                </c:pt>
                <c:pt idx="5424">
                  <c:v>1008</c:v>
                </c:pt>
                <c:pt idx="5425">
                  <c:v>1046</c:v>
                </c:pt>
                <c:pt idx="5426">
                  <c:v>1001</c:v>
                </c:pt>
                <c:pt idx="5427">
                  <c:v>1006</c:v>
                </c:pt>
                <c:pt idx="5428">
                  <c:v>947</c:v>
                </c:pt>
                <c:pt idx="5429">
                  <c:v>991</c:v>
                </c:pt>
                <c:pt idx="5430">
                  <c:v>1008</c:v>
                </c:pt>
                <c:pt idx="5431">
                  <c:v>1008</c:v>
                </c:pt>
                <c:pt idx="5432">
                  <c:v>1002</c:v>
                </c:pt>
                <c:pt idx="5433">
                  <c:v>994</c:v>
                </c:pt>
                <c:pt idx="5434">
                  <c:v>1006</c:v>
                </c:pt>
                <c:pt idx="5435">
                  <c:v>980</c:v>
                </c:pt>
                <c:pt idx="5436">
                  <c:v>999</c:v>
                </c:pt>
                <c:pt idx="5437">
                  <c:v>1011</c:v>
                </c:pt>
                <c:pt idx="5438">
                  <c:v>1036</c:v>
                </c:pt>
                <c:pt idx="5439">
                  <c:v>958</c:v>
                </c:pt>
                <c:pt idx="5440">
                  <c:v>1002</c:v>
                </c:pt>
                <c:pt idx="5441">
                  <c:v>1060</c:v>
                </c:pt>
                <c:pt idx="5442">
                  <c:v>1002</c:v>
                </c:pt>
                <c:pt idx="5443">
                  <c:v>947</c:v>
                </c:pt>
                <c:pt idx="5444">
                  <c:v>979</c:v>
                </c:pt>
                <c:pt idx="5445">
                  <c:v>999</c:v>
                </c:pt>
                <c:pt idx="5446">
                  <c:v>1000</c:v>
                </c:pt>
                <c:pt idx="5447">
                  <c:v>1059</c:v>
                </c:pt>
                <c:pt idx="5448">
                  <c:v>1001</c:v>
                </c:pt>
                <c:pt idx="5449">
                  <c:v>1000</c:v>
                </c:pt>
                <c:pt idx="5450">
                  <c:v>948</c:v>
                </c:pt>
                <c:pt idx="5451">
                  <c:v>999</c:v>
                </c:pt>
                <c:pt idx="5452">
                  <c:v>988</c:v>
                </c:pt>
                <c:pt idx="5453">
                  <c:v>1001</c:v>
                </c:pt>
                <c:pt idx="5454">
                  <c:v>999</c:v>
                </c:pt>
                <c:pt idx="5455">
                  <c:v>1000</c:v>
                </c:pt>
                <c:pt idx="5456">
                  <c:v>1010</c:v>
                </c:pt>
                <c:pt idx="5457">
                  <c:v>988</c:v>
                </c:pt>
                <c:pt idx="5458">
                  <c:v>1003</c:v>
                </c:pt>
                <c:pt idx="5459">
                  <c:v>1014</c:v>
                </c:pt>
                <c:pt idx="5460">
                  <c:v>1009</c:v>
                </c:pt>
                <c:pt idx="5461">
                  <c:v>1034</c:v>
                </c:pt>
                <c:pt idx="5462">
                  <c:v>947</c:v>
                </c:pt>
                <c:pt idx="5463">
                  <c:v>1043</c:v>
                </c:pt>
                <c:pt idx="5464">
                  <c:v>948</c:v>
                </c:pt>
                <c:pt idx="5465">
                  <c:v>1009</c:v>
                </c:pt>
                <c:pt idx="5466">
                  <c:v>990</c:v>
                </c:pt>
                <c:pt idx="5467">
                  <c:v>1003</c:v>
                </c:pt>
                <c:pt idx="5468">
                  <c:v>1057</c:v>
                </c:pt>
                <c:pt idx="5469">
                  <c:v>938</c:v>
                </c:pt>
                <c:pt idx="5470">
                  <c:v>1049</c:v>
                </c:pt>
                <c:pt idx="5471">
                  <c:v>946</c:v>
                </c:pt>
                <c:pt idx="5472">
                  <c:v>1003</c:v>
                </c:pt>
                <c:pt idx="5473">
                  <c:v>1004</c:v>
                </c:pt>
                <c:pt idx="5474">
                  <c:v>1005</c:v>
                </c:pt>
                <c:pt idx="5475">
                  <c:v>999</c:v>
                </c:pt>
                <c:pt idx="5476">
                  <c:v>990</c:v>
                </c:pt>
                <c:pt idx="5477">
                  <c:v>1000</c:v>
                </c:pt>
                <c:pt idx="5478">
                  <c:v>999</c:v>
                </c:pt>
                <c:pt idx="5479">
                  <c:v>1003</c:v>
                </c:pt>
                <c:pt idx="5480">
                  <c:v>996</c:v>
                </c:pt>
                <c:pt idx="5481">
                  <c:v>1001</c:v>
                </c:pt>
                <c:pt idx="5482">
                  <c:v>1006</c:v>
                </c:pt>
                <c:pt idx="5483">
                  <c:v>1043</c:v>
                </c:pt>
                <c:pt idx="5484">
                  <c:v>999</c:v>
                </c:pt>
                <c:pt idx="5485">
                  <c:v>967</c:v>
                </c:pt>
                <c:pt idx="5486">
                  <c:v>1054</c:v>
                </c:pt>
                <c:pt idx="5487">
                  <c:v>926</c:v>
                </c:pt>
                <c:pt idx="5488">
                  <c:v>1009</c:v>
                </c:pt>
                <c:pt idx="5489">
                  <c:v>1053</c:v>
                </c:pt>
                <c:pt idx="5490">
                  <c:v>940</c:v>
                </c:pt>
                <c:pt idx="5491">
                  <c:v>1015</c:v>
                </c:pt>
                <c:pt idx="5492">
                  <c:v>988</c:v>
                </c:pt>
                <c:pt idx="5493">
                  <c:v>1054</c:v>
                </c:pt>
                <c:pt idx="5494">
                  <c:v>955</c:v>
                </c:pt>
                <c:pt idx="5495">
                  <c:v>1003</c:v>
                </c:pt>
                <c:pt idx="5496">
                  <c:v>980</c:v>
                </c:pt>
                <c:pt idx="5497">
                  <c:v>1005</c:v>
                </c:pt>
                <c:pt idx="5498">
                  <c:v>1004</c:v>
                </c:pt>
                <c:pt idx="5499">
                  <c:v>1009</c:v>
                </c:pt>
                <c:pt idx="5500">
                  <c:v>980</c:v>
                </c:pt>
                <c:pt idx="5501">
                  <c:v>1019</c:v>
                </c:pt>
                <c:pt idx="5502">
                  <c:v>1000</c:v>
                </c:pt>
                <c:pt idx="5503">
                  <c:v>985</c:v>
                </c:pt>
                <c:pt idx="5504">
                  <c:v>1056</c:v>
                </c:pt>
                <c:pt idx="5505">
                  <c:v>1010</c:v>
                </c:pt>
                <c:pt idx="5506">
                  <c:v>948</c:v>
                </c:pt>
                <c:pt idx="5507">
                  <c:v>976</c:v>
                </c:pt>
                <c:pt idx="5508">
                  <c:v>1020</c:v>
                </c:pt>
                <c:pt idx="5509">
                  <c:v>986</c:v>
                </c:pt>
                <c:pt idx="5510">
                  <c:v>1049</c:v>
                </c:pt>
                <c:pt idx="5511">
                  <c:v>952</c:v>
                </c:pt>
                <c:pt idx="5512">
                  <c:v>994</c:v>
                </c:pt>
                <c:pt idx="5513">
                  <c:v>999</c:v>
                </c:pt>
                <c:pt idx="5514">
                  <c:v>1062</c:v>
                </c:pt>
                <c:pt idx="5515">
                  <c:v>946</c:v>
                </c:pt>
                <c:pt idx="5516">
                  <c:v>999</c:v>
                </c:pt>
                <c:pt idx="5517">
                  <c:v>1001</c:v>
                </c:pt>
                <c:pt idx="5518">
                  <c:v>998</c:v>
                </c:pt>
                <c:pt idx="5519">
                  <c:v>999</c:v>
                </c:pt>
                <c:pt idx="5520">
                  <c:v>1011</c:v>
                </c:pt>
                <c:pt idx="5521">
                  <c:v>1006</c:v>
                </c:pt>
                <c:pt idx="5522">
                  <c:v>984</c:v>
                </c:pt>
                <c:pt idx="5523">
                  <c:v>1005</c:v>
                </c:pt>
                <c:pt idx="5524">
                  <c:v>983</c:v>
                </c:pt>
                <c:pt idx="5525">
                  <c:v>1050</c:v>
                </c:pt>
                <c:pt idx="5526">
                  <c:v>1003</c:v>
                </c:pt>
                <c:pt idx="5527">
                  <c:v>970</c:v>
                </c:pt>
                <c:pt idx="5528">
                  <c:v>984</c:v>
                </c:pt>
                <c:pt idx="5529">
                  <c:v>1000</c:v>
                </c:pt>
                <c:pt idx="5530">
                  <c:v>1001</c:v>
                </c:pt>
                <c:pt idx="5531">
                  <c:v>1052</c:v>
                </c:pt>
                <c:pt idx="5532">
                  <c:v>988</c:v>
                </c:pt>
                <c:pt idx="5533">
                  <c:v>971</c:v>
                </c:pt>
                <c:pt idx="5534">
                  <c:v>978</c:v>
                </c:pt>
                <c:pt idx="5535">
                  <c:v>1059</c:v>
                </c:pt>
                <c:pt idx="5536">
                  <c:v>940</c:v>
                </c:pt>
                <c:pt idx="5537">
                  <c:v>1008</c:v>
                </c:pt>
                <c:pt idx="5538">
                  <c:v>1000</c:v>
                </c:pt>
                <c:pt idx="5539">
                  <c:v>995</c:v>
                </c:pt>
                <c:pt idx="5540">
                  <c:v>994</c:v>
                </c:pt>
                <c:pt idx="5541">
                  <c:v>1001</c:v>
                </c:pt>
                <c:pt idx="5542">
                  <c:v>997</c:v>
                </c:pt>
                <c:pt idx="5543">
                  <c:v>1026</c:v>
                </c:pt>
                <c:pt idx="5544">
                  <c:v>981</c:v>
                </c:pt>
                <c:pt idx="5545">
                  <c:v>995</c:v>
                </c:pt>
                <c:pt idx="5546">
                  <c:v>1016</c:v>
                </c:pt>
                <c:pt idx="5547">
                  <c:v>1041</c:v>
                </c:pt>
                <c:pt idx="5548">
                  <c:v>956</c:v>
                </c:pt>
                <c:pt idx="5549">
                  <c:v>1055</c:v>
                </c:pt>
                <c:pt idx="5550">
                  <c:v>953</c:v>
                </c:pt>
                <c:pt idx="5551">
                  <c:v>1028</c:v>
                </c:pt>
                <c:pt idx="5552">
                  <c:v>973</c:v>
                </c:pt>
                <c:pt idx="5553">
                  <c:v>980</c:v>
                </c:pt>
                <c:pt idx="5554">
                  <c:v>1044</c:v>
                </c:pt>
                <c:pt idx="5555">
                  <c:v>1018</c:v>
                </c:pt>
                <c:pt idx="5556">
                  <c:v>999</c:v>
                </c:pt>
                <c:pt idx="5557">
                  <c:v>941</c:v>
                </c:pt>
                <c:pt idx="5558">
                  <c:v>986</c:v>
                </c:pt>
                <c:pt idx="5559">
                  <c:v>1002</c:v>
                </c:pt>
                <c:pt idx="5560">
                  <c:v>999</c:v>
                </c:pt>
                <c:pt idx="5561">
                  <c:v>1000</c:v>
                </c:pt>
                <c:pt idx="5562">
                  <c:v>999</c:v>
                </c:pt>
                <c:pt idx="5563">
                  <c:v>1003</c:v>
                </c:pt>
                <c:pt idx="5564">
                  <c:v>1006</c:v>
                </c:pt>
                <c:pt idx="5565">
                  <c:v>1010</c:v>
                </c:pt>
                <c:pt idx="5566">
                  <c:v>979</c:v>
                </c:pt>
                <c:pt idx="5567">
                  <c:v>999</c:v>
                </c:pt>
                <c:pt idx="5568">
                  <c:v>1063</c:v>
                </c:pt>
                <c:pt idx="5569">
                  <c:v>961</c:v>
                </c:pt>
                <c:pt idx="5570">
                  <c:v>986</c:v>
                </c:pt>
                <c:pt idx="5571">
                  <c:v>997</c:v>
                </c:pt>
                <c:pt idx="5572">
                  <c:v>1043</c:v>
                </c:pt>
                <c:pt idx="5573">
                  <c:v>948</c:v>
                </c:pt>
                <c:pt idx="5574">
                  <c:v>1008</c:v>
                </c:pt>
                <c:pt idx="5575">
                  <c:v>1002</c:v>
                </c:pt>
                <c:pt idx="5576">
                  <c:v>1058</c:v>
                </c:pt>
                <c:pt idx="5577">
                  <c:v>989</c:v>
                </c:pt>
                <c:pt idx="5578">
                  <c:v>939</c:v>
                </c:pt>
                <c:pt idx="5579">
                  <c:v>998</c:v>
                </c:pt>
                <c:pt idx="5580">
                  <c:v>1002</c:v>
                </c:pt>
                <c:pt idx="5581">
                  <c:v>1027</c:v>
                </c:pt>
                <c:pt idx="5582">
                  <c:v>987</c:v>
                </c:pt>
                <c:pt idx="5583">
                  <c:v>985</c:v>
                </c:pt>
                <c:pt idx="5584">
                  <c:v>1015</c:v>
                </c:pt>
                <c:pt idx="5585">
                  <c:v>1002</c:v>
                </c:pt>
                <c:pt idx="5586">
                  <c:v>983</c:v>
                </c:pt>
                <c:pt idx="5587">
                  <c:v>1010</c:v>
                </c:pt>
                <c:pt idx="5588">
                  <c:v>1006</c:v>
                </c:pt>
                <c:pt idx="5589">
                  <c:v>1049</c:v>
                </c:pt>
                <c:pt idx="5590">
                  <c:v>940</c:v>
                </c:pt>
                <c:pt idx="5591">
                  <c:v>990</c:v>
                </c:pt>
                <c:pt idx="5592">
                  <c:v>1054</c:v>
                </c:pt>
                <c:pt idx="5593">
                  <c:v>1004</c:v>
                </c:pt>
                <c:pt idx="5594">
                  <c:v>961</c:v>
                </c:pt>
                <c:pt idx="5595">
                  <c:v>999</c:v>
                </c:pt>
                <c:pt idx="5596">
                  <c:v>999</c:v>
                </c:pt>
                <c:pt idx="5597">
                  <c:v>1034</c:v>
                </c:pt>
                <c:pt idx="5598">
                  <c:v>1017</c:v>
                </c:pt>
                <c:pt idx="5599">
                  <c:v>941</c:v>
                </c:pt>
                <c:pt idx="5600">
                  <c:v>1007</c:v>
                </c:pt>
                <c:pt idx="5601">
                  <c:v>981</c:v>
                </c:pt>
                <c:pt idx="5602">
                  <c:v>1007</c:v>
                </c:pt>
                <c:pt idx="5603">
                  <c:v>998</c:v>
                </c:pt>
                <c:pt idx="5604">
                  <c:v>1001</c:v>
                </c:pt>
                <c:pt idx="5605">
                  <c:v>1001</c:v>
                </c:pt>
                <c:pt idx="5606">
                  <c:v>1007</c:v>
                </c:pt>
                <c:pt idx="5607">
                  <c:v>982</c:v>
                </c:pt>
                <c:pt idx="5608">
                  <c:v>1008</c:v>
                </c:pt>
                <c:pt idx="5609">
                  <c:v>1000</c:v>
                </c:pt>
                <c:pt idx="5610">
                  <c:v>999</c:v>
                </c:pt>
                <c:pt idx="5611">
                  <c:v>1008</c:v>
                </c:pt>
                <c:pt idx="5612">
                  <c:v>1050</c:v>
                </c:pt>
                <c:pt idx="5613">
                  <c:v>956</c:v>
                </c:pt>
                <c:pt idx="5614">
                  <c:v>1035</c:v>
                </c:pt>
                <c:pt idx="5615">
                  <c:v>939</c:v>
                </c:pt>
                <c:pt idx="5616">
                  <c:v>1000</c:v>
                </c:pt>
                <c:pt idx="5617">
                  <c:v>1013</c:v>
                </c:pt>
                <c:pt idx="5618">
                  <c:v>1060</c:v>
                </c:pt>
                <c:pt idx="5619">
                  <c:v>978</c:v>
                </c:pt>
                <c:pt idx="5620">
                  <c:v>966</c:v>
                </c:pt>
                <c:pt idx="5621">
                  <c:v>980</c:v>
                </c:pt>
                <c:pt idx="5622">
                  <c:v>1001</c:v>
                </c:pt>
                <c:pt idx="5623">
                  <c:v>1010</c:v>
                </c:pt>
                <c:pt idx="5624">
                  <c:v>987</c:v>
                </c:pt>
                <c:pt idx="5625">
                  <c:v>1010</c:v>
                </c:pt>
                <c:pt idx="5626">
                  <c:v>990</c:v>
                </c:pt>
                <c:pt idx="5627">
                  <c:v>1000</c:v>
                </c:pt>
                <c:pt idx="5628">
                  <c:v>998</c:v>
                </c:pt>
                <c:pt idx="5629">
                  <c:v>978</c:v>
                </c:pt>
                <c:pt idx="5630">
                  <c:v>1041</c:v>
                </c:pt>
                <c:pt idx="5631">
                  <c:v>989</c:v>
                </c:pt>
                <c:pt idx="5632">
                  <c:v>1001</c:v>
                </c:pt>
                <c:pt idx="5633">
                  <c:v>1015</c:v>
                </c:pt>
                <c:pt idx="5634">
                  <c:v>1035</c:v>
                </c:pt>
                <c:pt idx="5635">
                  <c:v>967</c:v>
                </c:pt>
                <c:pt idx="5636">
                  <c:v>950</c:v>
                </c:pt>
                <c:pt idx="5637">
                  <c:v>1074</c:v>
                </c:pt>
                <c:pt idx="5638">
                  <c:v>936</c:v>
                </c:pt>
                <c:pt idx="5639">
                  <c:v>1016</c:v>
                </c:pt>
                <c:pt idx="5640">
                  <c:v>1047</c:v>
                </c:pt>
                <c:pt idx="5641">
                  <c:v>1001</c:v>
                </c:pt>
                <c:pt idx="5642">
                  <c:v>924</c:v>
                </c:pt>
                <c:pt idx="5643">
                  <c:v>1035</c:v>
                </c:pt>
                <c:pt idx="5644">
                  <c:v>1003</c:v>
                </c:pt>
                <c:pt idx="5645">
                  <c:v>1005</c:v>
                </c:pt>
                <c:pt idx="5646">
                  <c:v>975</c:v>
                </c:pt>
                <c:pt idx="5647">
                  <c:v>992</c:v>
                </c:pt>
                <c:pt idx="5648">
                  <c:v>998</c:v>
                </c:pt>
                <c:pt idx="5649">
                  <c:v>978</c:v>
                </c:pt>
                <c:pt idx="5650">
                  <c:v>1012</c:v>
                </c:pt>
                <c:pt idx="5651">
                  <c:v>1010</c:v>
                </c:pt>
                <c:pt idx="5652">
                  <c:v>1008</c:v>
                </c:pt>
                <c:pt idx="5653">
                  <c:v>1010</c:v>
                </c:pt>
                <c:pt idx="5654">
                  <c:v>960</c:v>
                </c:pt>
                <c:pt idx="5655">
                  <c:v>1061</c:v>
                </c:pt>
                <c:pt idx="5656">
                  <c:v>989</c:v>
                </c:pt>
                <c:pt idx="5657">
                  <c:v>1001</c:v>
                </c:pt>
                <c:pt idx="5658">
                  <c:v>958</c:v>
                </c:pt>
                <c:pt idx="5659">
                  <c:v>999</c:v>
                </c:pt>
                <c:pt idx="5660">
                  <c:v>1050</c:v>
                </c:pt>
                <c:pt idx="5661">
                  <c:v>1002</c:v>
                </c:pt>
                <c:pt idx="5662">
                  <c:v>941</c:v>
                </c:pt>
                <c:pt idx="5663">
                  <c:v>1065</c:v>
                </c:pt>
                <c:pt idx="5664">
                  <c:v>929</c:v>
                </c:pt>
                <c:pt idx="5665">
                  <c:v>998</c:v>
                </c:pt>
                <c:pt idx="5666">
                  <c:v>1000</c:v>
                </c:pt>
                <c:pt idx="5667">
                  <c:v>1009</c:v>
                </c:pt>
                <c:pt idx="5668">
                  <c:v>1000</c:v>
                </c:pt>
                <c:pt idx="5669">
                  <c:v>999</c:v>
                </c:pt>
                <c:pt idx="5670">
                  <c:v>992</c:v>
                </c:pt>
                <c:pt idx="5671">
                  <c:v>1025</c:v>
                </c:pt>
                <c:pt idx="5672">
                  <c:v>980</c:v>
                </c:pt>
                <c:pt idx="5673">
                  <c:v>992</c:v>
                </c:pt>
                <c:pt idx="5674">
                  <c:v>1009</c:v>
                </c:pt>
                <c:pt idx="5675">
                  <c:v>1004</c:v>
                </c:pt>
                <c:pt idx="5676">
                  <c:v>987</c:v>
                </c:pt>
                <c:pt idx="5677">
                  <c:v>1056</c:v>
                </c:pt>
                <c:pt idx="5678">
                  <c:v>1005</c:v>
                </c:pt>
                <c:pt idx="5679">
                  <c:v>937</c:v>
                </c:pt>
                <c:pt idx="5680">
                  <c:v>1020</c:v>
                </c:pt>
                <c:pt idx="5681">
                  <c:v>979</c:v>
                </c:pt>
                <c:pt idx="5682">
                  <c:v>1051</c:v>
                </c:pt>
                <c:pt idx="5683">
                  <c:v>950</c:v>
                </c:pt>
                <c:pt idx="5684">
                  <c:v>1067</c:v>
                </c:pt>
                <c:pt idx="5685">
                  <c:v>940</c:v>
                </c:pt>
                <c:pt idx="5686">
                  <c:v>999</c:v>
                </c:pt>
                <c:pt idx="5687">
                  <c:v>999</c:v>
                </c:pt>
                <c:pt idx="5688">
                  <c:v>999</c:v>
                </c:pt>
                <c:pt idx="5689">
                  <c:v>1004</c:v>
                </c:pt>
                <c:pt idx="5690">
                  <c:v>997</c:v>
                </c:pt>
                <c:pt idx="5691">
                  <c:v>999</c:v>
                </c:pt>
                <c:pt idx="5692">
                  <c:v>999</c:v>
                </c:pt>
                <c:pt idx="5693">
                  <c:v>1001</c:v>
                </c:pt>
                <c:pt idx="5694">
                  <c:v>996</c:v>
                </c:pt>
                <c:pt idx="5695">
                  <c:v>996</c:v>
                </c:pt>
                <c:pt idx="5696">
                  <c:v>1016</c:v>
                </c:pt>
                <c:pt idx="5697">
                  <c:v>1005</c:v>
                </c:pt>
                <c:pt idx="5698">
                  <c:v>1029</c:v>
                </c:pt>
                <c:pt idx="5699">
                  <c:v>961</c:v>
                </c:pt>
                <c:pt idx="5700">
                  <c:v>1034</c:v>
                </c:pt>
                <c:pt idx="5701">
                  <c:v>976</c:v>
                </c:pt>
                <c:pt idx="5702">
                  <c:v>1046</c:v>
                </c:pt>
                <c:pt idx="5703">
                  <c:v>953</c:v>
                </c:pt>
                <c:pt idx="5704">
                  <c:v>980</c:v>
                </c:pt>
                <c:pt idx="5705">
                  <c:v>1053</c:v>
                </c:pt>
                <c:pt idx="5706">
                  <c:v>990</c:v>
                </c:pt>
                <c:pt idx="5707">
                  <c:v>970</c:v>
                </c:pt>
                <c:pt idx="5708">
                  <c:v>978</c:v>
                </c:pt>
                <c:pt idx="5709">
                  <c:v>1000</c:v>
                </c:pt>
                <c:pt idx="5710">
                  <c:v>998</c:v>
                </c:pt>
                <c:pt idx="5711">
                  <c:v>1019</c:v>
                </c:pt>
                <c:pt idx="5712">
                  <c:v>1001</c:v>
                </c:pt>
                <c:pt idx="5713">
                  <c:v>983</c:v>
                </c:pt>
                <c:pt idx="5714">
                  <c:v>996</c:v>
                </c:pt>
                <c:pt idx="5715">
                  <c:v>1008</c:v>
                </c:pt>
                <c:pt idx="5716">
                  <c:v>999</c:v>
                </c:pt>
                <c:pt idx="5717">
                  <c:v>999</c:v>
                </c:pt>
                <c:pt idx="5718">
                  <c:v>991</c:v>
                </c:pt>
                <c:pt idx="5719">
                  <c:v>1003</c:v>
                </c:pt>
                <c:pt idx="5720">
                  <c:v>995</c:v>
                </c:pt>
                <c:pt idx="5721">
                  <c:v>1062</c:v>
                </c:pt>
                <c:pt idx="5722">
                  <c:v>939</c:v>
                </c:pt>
                <c:pt idx="5723">
                  <c:v>1071</c:v>
                </c:pt>
                <c:pt idx="5724">
                  <c:v>938</c:v>
                </c:pt>
                <c:pt idx="5725">
                  <c:v>999</c:v>
                </c:pt>
                <c:pt idx="5726">
                  <c:v>1006</c:v>
                </c:pt>
                <c:pt idx="5727">
                  <c:v>1035</c:v>
                </c:pt>
                <c:pt idx="5728">
                  <c:v>999</c:v>
                </c:pt>
                <c:pt idx="5729">
                  <c:v>948</c:v>
                </c:pt>
                <c:pt idx="5730">
                  <c:v>1002</c:v>
                </c:pt>
                <c:pt idx="5731">
                  <c:v>1016</c:v>
                </c:pt>
                <c:pt idx="5732">
                  <c:v>987</c:v>
                </c:pt>
                <c:pt idx="5733">
                  <c:v>1008</c:v>
                </c:pt>
                <c:pt idx="5734">
                  <c:v>984</c:v>
                </c:pt>
                <c:pt idx="5735">
                  <c:v>1016</c:v>
                </c:pt>
                <c:pt idx="5736">
                  <c:v>982</c:v>
                </c:pt>
                <c:pt idx="5737">
                  <c:v>1023</c:v>
                </c:pt>
                <c:pt idx="5738">
                  <c:v>978</c:v>
                </c:pt>
                <c:pt idx="5739">
                  <c:v>999</c:v>
                </c:pt>
                <c:pt idx="5740">
                  <c:v>1018</c:v>
                </c:pt>
                <c:pt idx="5741">
                  <c:v>982</c:v>
                </c:pt>
                <c:pt idx="5742">
                  <c:v>1068</c:v>
                </c:pt>
                <c:pt idx="5743">
                  <c:v>994</c:v>
                </c:pt>
                <c:pt idx="5744">
                  <c:v>1009</c:v>
                </c:pt>
                <c:pt idx="5745">
                  <c:v>926</c:v>
                </c:pt>
                <c:pt idx="5746">
                  <c:v>1001</c:v>
                </c:pt>
                <c:pt idx="5747">
                  <c:v>998</c:v>
                </c:pt>
                <c:pt idx="5748">
                  <c:v>1051</c:v>
                </c:pt>
                <c:pt idx="5749">
                  <c:v>1005</c:v>
                </c:pt>
                <c:pt idx="5750">
                  <c:v>941</c:v>
                </c:pt>
                <c:pt idx="5751">
                  <c:v>1001</c:v>
                </c:pt>
                <c:pt idx="5752">
                  <c:v>1018</c:v>
                </c:pt>
                <c:pt idx="5753">
                  <c:v>980</c:v>
                </c:pt>
                <c:pt idx="5754">
                  <c:v>1019</c:v>
                </c:pt>
                <c:pt idx="5755">
                  <c:v>984</c:v>
                </c:pt>
                <c:pt idx="5756">
                  <c:v>1014</c:v>
                </c:pt>
                <c:pt idx="5757">
                  <c:v>981</c:v>
                </c:pt>
                <c:pt idx="5758">
                  <c:v>1009</c:v>
                </c:pt>
                <c:pt idx="5759">
                  <c:v>999</c:v>
                </c:pt>
                <c:pt idx="5760">
                  <c:v>992</c:v>
                </c:pt>
                <c:pt idx="5761">
                  <c:v>1007</c:v>
                </c:pt>
                <c:pt idx="5762">
                  <c:v>1046</c:v>
                </c:pt>
                <c:pt idx="5763">
                  <c:v>958</c:v>
                </c:pt>
                <c:pt idx="5764">
                  <c:v>1000</c:v>
                </c:pt>
                <c:pt idx="5765">
                  <c:v>1037</c:v>
                </c:pt>
                <c:pt idx="5766">
                  <c:v>1020</c:v>
                </c:pt>
                <c:pt idx="5767">
                  <c:v>993</c:v>
                </c:pt>
                <c:pt idx="5768">
                  <c:v>933</c:v>
                </c:pt>
                <c:pt idx="5769">
                  <c:v>1073</c:v>
                </c:pt>
                <c:pt idx="5770">
                  <c:v>978</c:v>
                </c:pt>
                <c:pt idx="5771">
                  <c:v>948</c:v>
                </c:pt>
                <c:pt idx="5772">
                  <c:v>1000</c:v>
                </c:pt>
                <c:pt idx="5773">
                  <c:v>1004</c:v>
                </c:pt>
                <c:pt idx="5774">
                  <c:v>995</c:v>
                </c:pt>
                <c:pt idx="5775">
                  <c:v>1010</c:v>
                </c:pt>
                <c:pt idx="5776">
                  <c:v>1000</c:v>
                </c:pt>
                <c:pt idx="5777">
                  <c:v>998</c:v>
                </c:pt>
                <c:pt idx="5778">
                  <c:v>990</c:v>
                </c:pt>
                <c:pt idx="5779">
                  <c:v>1013</c:v>
                </c:pt>
                <c:pt idx="5780">
                  <c:v>985</c:v>
                </c:pt>
                <c:pt idx="5781">
                  <c:v>1009</c:v>
                </c:pt>
                <c:pt idx="5782">
                  <c:v>1003</c:v>
                </c:pt>
                <c:pt idx="5783">
                  <c:v>988</c:v>
                </c:pt>
                <c:pt idx="5784">
                  <c:v>1028</c:v>
                </c:pt>
                <c:pt idx="5785">
                  <c:v>982</c:v>
                </c:pt>
                <c:pt idx="5786">
                  <c:v>1040</c:v>
                </c:pt>
                <c:pt idx="5787">
                  <c:v>954</c:v>
                </c:pt>
                <c:pt idx="5788">
                  <c:v>1064</c:v>
                </c:pt>
                <c:pt idx="5789">
                  <c:v>938</c:v>
                </c:pt>
                <c:pt idx="5790">
                  <c:v>1007</c:v>
                </c:pt>
                <c:pt idx="5791">
                  <c:v>1045</c:v>
                </c:pt>
                <c:pt idx="5792">
                  <c:v>991</c:v>
                </c:pt>
                <c:pt idx="5793">
                  <c:v>966</c:v>
                </c:pt>
                <c:pt idx="5794">
                  <c:v>1006</c:v>
                </c:pt>
                <c:pt idx="5795">
                  <c:v>992</c:v>
                </c:pt>
                <c:pt idx="5796">
                  <c:v>988</c:v>
                </c:pt>
                <c:pt idx="5797">
                  <c:v>1004</c:v>
                </c:pt>
                <c:pt idx="5798">
                  <c:v>998</c:v>
                </c:pt>
                <c:pt idx="5799">
                  <c:v>1008</c:v>
                </c:pt>
                <c:pt idx="5800">
                  <c:v>982</c:v>
                </c:pt>
                <c:pt idx="5801">
                  <c:v>997</c:v>
                </c:pt>
                <c:pt idx="5802">
                  <c:v>1022</c:v>
                </c:pt>
                <c:pt idx="5803">
                  <c:v>1000</c:v>
                </c:pt>
                <c:pt idx="5804">
                  <c:v>1048</c:v>
                </c:pt>
                <c:pt idx="5805">
                  <c:v>938</c:v>
                </c:pt>
                <c:pt idx="5806">
                  <c:v>1001</c:v>
                </c:pt>
                <c:pt idx="5807">
                  <c:v>1050</c:v>
                </c:pt>
                <c:pt idx="5808">
                  <c:v>937</c:v>
                </c:pt>
                <c:pt idx="5809">
                  <c:v>1076</c:v>
                </c:pt>
                <c:pt idx="5810">
                  <c:v>935</c:v>
                </c:pt>
                <c:pt idx="5811">
                  <c:v>998</c:v>
                </c:pt>
                <c:pt idx="5812">
                  <c:v>1062</c:v>
                </c:pt>
                <c:pt idx="5813">
                  <c:v>935</c:v>
                </c:pt>
                <c:pt idx="5814">
                  <c:v>1043</c:v>
                </c:pt>
                <c:pt idx="5815">
                  <c:v>958</c:v>
                </c:pt>
                <c:pt idx="5816">
                  <c:v>991</c:v>
                </c:pt>
                <c:pt idx="5817">
                  <c:v>1018</c:v>
                </c:pt>
                <c:pt idx="5818">
                  <c:v>992</c:v>
                </c:pt>
                <c:pt idx="5819">
                  <c:v>989</c:v>
                </c:pt>
                <c:pt idx="5820">
                  <c:v>1018</c:v>
                </c:pt>
                <c:pt idx="5821">
                  <c:v>983</c:v>
                </c:pt>
                <c:pt idx="5822">
                  <c:v>1002</c:v>
                </c:pt>
                <c:pt idx="5823">
                  <c:v>1012</c:v>
                </c:pt>
                <c:pt idx="5824">
                  <c:v>983</c:v>
                </c:pt>
                <c:pt idx="5825">
                  <c:v>1007</c:v>
                </c:pt>
                <c:pt idx="5826">
                  <c:v>992</c:v>
                </c:pt>
                <c:pt idx="5827">
                  <c:v>1001</c:v>
                </c:pt>
                <c:pt idx="5828">
                  <c:v>1068</c:v>
                </c:pt>
                <c:pt idx="5829">
                  <c:v>928</c:v>
                </c:pt>
                <c:pt idx="5830">
                  <c:v>1053</c:v>
                </c:pt>
                <c:pt idx="5831">
                  <c:v>948</c:v>
                </c:pt>
                <c:pt idx="5832">
                  <c:v>1001</c:v>
                </c:pt>
                <c:pt idx="5833">
                  <c:v>1072</c:v>
                </c:pt>
                <c:pt idx="5834">
                  <c:v>926</c:v>
                </c:pt>
                <c:pt idx="5835">
                  <c:v>1067</c:v>
                </c:pt>
                <c:pt idx="5836">
                  <c:v>939</c:v>
                </c:pt>
                <c:pt idx="5837">
                  <c:v>1002</c:v>
                </c:pt>
                <c:pt idx="5838">
                  <c:v>997</c:v>
                </c:pt>
                <c:pt idx="5839">
                  <c:v>994</c:v>
                </c:pt>
                <c:pt idx="5840">
                  <c:v>995</c:v>
                </c:pt>
                <c:pt idx="5841">
                  <c:v>998</c:v>
                </c:pt>
                <c:pt idx="5842">
                  <c:v>1012</c:v>
                </c:pt>
                <c:pt idx="5843">
                  <c:v>998</c:v>
                </c:pt>
                <c:pt idx="5844">
                  <c:v>1000</c:v>
                </c:pt>
                <c:pt idx="5845">
                  <c:v>1017</c:v>
                </c:pt>
                <c:pt idx="5846">
                  <c:v>973</c:v>
                </c:pt>
                <c:pt idx="5847">
                  <c:v>999</c:v>
                </c:pt>
                <c:pt idx="5848">
                  <c:v>1028</c:v>
                </c:pt>
                <c:pt idx="5849">
                  <c:v>1022</c:v>
                </c:pt>
                <c:pt idx="5850">
                  <c:v>963</c:v>
                </c:pt>
                <c:pt idx="5851">
                  <c:v>1043</c:v>
                </c:pt>
                <c:pt idx="5852">
                  <c:v>946</c:v>
                </c:pt>
                <c:pt idx="5853">
                  <c:v>1066</c:v>
                </c:pt>
                <c:pt idx="5854">
                  <c:v>942</c:v>
                </c:pt>
                <c:pt idx="5855">
                  <c:v>1001</c:v>
                </c:pt>
                <c:pt idx="5856">
                  <c:v>1054</c:v>
                </c:pt>
                <c:pt idx="5857">
                  <c:v>981</c:v>
                </c:pt>
                <c:pt idx="5858">
                  <c:v>948</c:v>
                </c:pt>
                <c:pt idx="5859">
                  <c:v>1017</c:v>
                </c:pt>
                <c:pt idx="5860">
                  <c:v>994</c:v>
                </c:pt>
                <c:pt idx="5861">
                  <c:v>994</c:v>
                </c:pt>
                <c:pt idx="5862">
                  <c:v>1010</c:v>
                </c:pt>
                <c:pt idx="5863">
                  <c:v>983</c:v>
                </c:pt>
                <c:pt idx="5864">
                  <c:v>997</c:v>
                </c:pt>
                <c:pt idx="5865">
                  <c:v>1001</c:v>
                </c:pt>
                <c:pt idx="5866">
                  <c:v>1004</c:v>
                </c:pt>
                <c:pt idx="5867">
                  <c:v>1016</c:v>
                </c:pt>
                <c:pt idx="5868">
                  <c:v>1033</c:v>
                </c:pt>
                <c:pt idx="5869">
                  <c:v>968</c:v>
                </c:pt>
                <c:pt idx="5870">
                  <c:v>979</c:v>
                </c:pt>
                <c:pt idx="5871">
                  <c:v>1008</c:v>
                </c:pt>
                <c:pt idx="5872">
                  <c:v>1044</c:v>
                </c:pt>
                <c:pt idx="5873">
                  <c:v>995</c:v>
                </c:pt>
                <c:pt idx="5874">
                  <c:v>1014</c:v>
                </c:pt>
                <c:pt idx="5875">
                  <c:v>938</c:v>
                </c:pt>
                <c:pt idx="5876">
                  <c:v>998</c:v>
                </c:pt>
                <c:pt idx="5877">
                  <c:v>1004</c:v>
                </c:pt>
                <c:pt idx="5878">
                  <c:v>1045</c:v>
                </c:pt>
                <c:pt idx="5879">
                  <c:v>998</c:v>
                </c:pt>
                <c:pt idx="5880">
                  <c:v>946</c:v>
                </c:pt>
                <c:pt idx="5881">
                  <c:v>1007</c:v>
                </c:pt>
                <c:pt idx="5882">
                  <c:v>1016</c:v>
                </c:pt>
                <c:pt idx="5883">
                  <c:v>986</c:v>
                </c:pt>
                <c:pt idx="5884">
                  <c:v>999</c:v>
                </c:pt>
                <c:pt idx="5885">
                  <c:v>1009</c:v>
                </c:pt>
                <c:pt idx="5886">
                  <c:v>985</c:v>
                </c:pt>
                <c:pt idx="5887">
                  <c:v>1017</c:v>
                </c:pt>
                <c:pt idx="5888">
                  <c:v>987</c:v>
                </c:pt>
                <c:pt idx="5889">
                  <c:v>1009</c:v>
                </c:pt>
                <c:pt idx="5890">
                  <c:v>982</c:v>
                </c:pt>
                <c:pt idx="5891">
                  <c:v>1009</c:v>
                </c:pt>
                <c:pt idx="5892">
                  <c:v>1008</c:v>
                </c:pt>
                <c:pt idx="5893">
                  <c:v>991</c:v>
                </c:pt>
                <c:pt idx="5894">
                  <c:v>1060</c:v>
                </c:pt>
                <c:pt idx="5895">
                  <c:v>984</c:v>
                </c:pt>
                <c:pt idx="5896">
                  <c:v>947</c:v>
                </c:pt>
                <c:pt idx="5897">
                  <c:v>997</c:v>
                </c:pt>
                <c:pt idx="5898">
                  <c:v>1021</c:v>
                </c:pt>
                <c:pt idx="5899">
                  <c:v>1044</c:v>
                </c:pt>
                <c:pt idx="5900">
                  <c:v>984</c:v>
                </c:pt>
                <c:pt idx="5901">
                  <c:v>952</c:v>
                </c:pt>
                <c:pt idx="5902">
                  <c:v>993</c:v>
                </c:pt>
                <c:pt idx="5903">
                  <c:v>1001</c:v>
                </c:pt>
                <c:pt idx="5904">
                  <c:v>1000</c:v>
                </c:pt>
                <c:pt idx="5905">
                  <c:v>1003</c:v>
                </c:pt>
                <c:pt idx="5906">
                  <c:v>999</c:v>
                </c:pt>
                <c:pt idx="5907">
                  <c:v>1021</c:v>
                </c:pt>
                <c:pt idx="5908">
                  <c:v>1001</c:v>
                </c:pt>
                <c:pt idx="5909">
                  <c:v>998</c:v>
                </c:pt>
                <c:pt idx="5910">
                  <c:v>1052</c:v>
                </c:pt>
                <c:pt idx="5911">
                  <c:v>934</c:v>
                </c:pt>
                <c:pt idx="5912">
                  <c:v>999</c:v>
                </c:pt>
                <c:pt idx="5913">
                  <c:v>991</c:v>
                </c:pt>
                <c:pt idx="5914">
                  <c:v>1008</c:v>
                </c:pt>
                <c:pt idx="5915">
                  <c:v>1016</c:v>
                </c:pt>
                <c:pt idx="5916">
                  <c:v>1045</c:v>
                </c:pt>
                <c:pt idx="5917">
                  <c:v>984</c:v>
                </c:pt>
                <c:pt idx="5918">
                  <c:v>948</c:v>
                </c:pt>
                <c:pt idx="5919">
                  <c:v>999</c:v>
                </c:pt>
                <c:pt idx="5920">
                  <c:v>1050</c:v>
                </c:pt>
                <c:pt idx="5921">
                  <c:v>1008</c:v>
                </c:pt>
                <c:pt idx="5922">
                  <c:v>959</c:v>
                </c:pt>
                <c:pt idx="5923">
                  <c:v>999</c:v>
                </c:pt>
                <c:pt idx="5924">
                  <c:v>990</c:v>
                </c:pt>
                <c:pt idx="5925">
                  <c:v>994</c:v>
                </c:pt>
                <c:pt idx="5926">
                  <c:v>990</c:v>
                </c:pt>
                <c:pt idx="5927">
                  <c:v>1010</c:v>
                </c:pt>
                <c:pt idx="5928">
                  <c:v>992</c:v>
                </c:pt>
                <c:pt idx="5929">
                  <c:v>1012</c:v>
                </c:pt>
                <c:pt idx="5930">
                  <c:v>989</c:v>
                </c:pt>
                <c:pt idx="5931">
                  <c:v>1016</c:v>
                </c:pt>
                <c:pt idx="5932">
                  <c:v>981</c:v>
                </c:pt>
                <c:pt idx="5933">
                  <c:v>1010</c:v>
                </c:pt>
                <c:pt idx="5934">
                  <c:v>988</c:v>
                </c:pt>
                <c:pt idx="5935">
                  <c:v>1017</c:v>
                </c:pt>
                <c:pt idx="5936">
                  <c:v>987</c:v>
                </c:pt>
                <c:pt idx="5937">
                  <c:v>1067</c:v>
                </c:pt>
                <c:pt idx="5938">
                  <c:v>937</c:v>
                </c:pt>
                <c:pt idx="5939">
                  <c:v>1042</c:v>
                </c:pt>
                <c:pt idx="5940">
                  <c:v>948</c:v>
                </c:pt>
                <c:pt idx="5941">
                  <c:v>1019</c:v>
                </c:pt>
                <c:pt idx="5942">
                  <c:v>1033</c:v>
                </c:pt>
                <c:pt idx="5943">
                  <c:v>1000</c:v>
                </c:pt>
                <c:pt idx="5944">
                  <c:v>954</c:v>
                </c:pt>
                <c:pt idx="5945">
                  <c:v>999</c:v>
                </c:pt>
                <c:pt idx="5946">
                  <c:v>1012</c:v>
                </c:pt>
                <c:pt idx="5947">
                  <c:v>999</c:v>
                </c:pt>
                <c:pt idx="5948">
                  <c:v>990</c:v>
                </c:pt>
                <c:pt idx="5949">
                  <c:v>992</c:v>
                </c:pt>
                <c:pt idx="5950">
                  <c:v>1016</c:v>
                </c:pt>
                <c:pt idx="5951">
                  <c:v>981</c:v>
                </c:pt>
                <c:pt idx="5952">
                  <c:v>1011</c:v>
                </c:pt>
                <c:pt idx="5953">
                  <c:v>1008</c:v>
                </c:pt>
                <c:pt idx="5954">
                  <c:v>991</c:v>
                </c:pt>
                <c:pt idx="5955">
                  <c:v>1061</c:v>
                </c:pt>
                <c:pt idx="5956">
                  <c:v>935</c:v>
                </c:pt>
                <c:pt idx="5957">
                  <c:v>1012</c:v>
                </c:pt>
                <c:pt idx="5958">
                  <c:v>1030</c:v>
                </c:pt>
                <c:pt idx="5959">
                  <c:v>981</c:v>
                </c:pt>
                <c:pt idx="5960">
                  <c:v>1029</c:v>
                </c:pt>
                <c:pt idx="5961">
                  <c:v>938</c:v>
                </c:pt>
                <c:pt idx="5962">
                  <c:v>999</c:v>
                </c:pt>
                <c:pt idx="5963">
                  <c:v>1062</c:v>
                </c:pt>
                <c:pt idx="5964">
                  <c:v>963</c:v>
                </c:pt>
                <c:pt idx="5965">
                  <c:v>1047</c:v>
                </c:pt>
                <c:pt idx="5966">
                  <c:v>925</c:v>
                </c:pt>
                <c:pt idx="5967">
                  <c:v>1009</c:v>
                </c:pt>
                <c:pt idx="5968">
                  <c:v>1013</c:v>
                </c:pt>
                <c:pt idx="5969">
                  <c:v>978</c:v>
                </c:pt>
                <c:pt idx="5970">
                  <c:v>1021</c:v>
                </c:pt>
                <c:pt idx="5971">
                  <c:v>1009</c:v>
                </c:pt>
                <c:pt idx="5972">
                  <c:v>977</c:v>
                </c:pt>
                <c:pt idx="5973">
                  <c:v>1017</c:v>
                </c:pt>
                <c:pt idx="5974">
                  <c:v>999</c:v>
                </c:pt>
                <c:pt idx="5975">
                  <c:v>1047</c:v>
                </c:pt>
                <c:pt idx="5976">
                  <c:v>943</c:v>
                </c:pt>
                <c:pt idx="5977">
                  <c:v>992</c:v>
                </c:pt>
                <c:pt idx="5978">
                  <c:v>1065</c:v>
                </c:pt>
                <c:pt idx="5979">
                  <c:v>995</c:v>
                </c:pt>
                <c:pt idx="5980">
                  <c:v>930</c:v>
                </c:pt>
                <c:pt idx="5981">
                  <c:v>1072</c:v>
                </c:pt>
                <c:pt idx="5982">
                  <c:v>927</c:v>
                </c:pt>
                <c:pt idx="5983">
                  <c:v>1019</c:v>
                </c:pt>
                <c:pt idx="5984">
                  <c:v>1053</c:v>
                </c:pt>
                <c:pt idx="5985">
                  <c:v>927</c:v>
                </c:pt>
                <c:pt idx="5986">
                  <c:v>1070</c:v>
                </c:pt>
                <c:pt idx="5987">
                  <c:v>925</c:v>
                </c:pt>
                <c:pt idx="5988">
                  <c:v>1004</c:v>
                </c:pt>
                <c:pt idx="5989">
                  <c:v>1029</c:v>
                </c:pt>
                <c:pt idx="5990">
                  <c:v>969</c:v>
                </c:pt>
                <c:pt idx="5991">
                  <c:v>998</c:v>
                </c:pt>
                <c:pt idx="5992">
                  <c:v>999</c:v>
                </c:pt>
                <c:pt idx="5993">
                  <c:v>1000</c:v>
                </c:pt>
                <c:pt idx="5994">
                  <c:v>1000</c:v>
                </c:pt>
                <c:pt idx="5995">
                  <c:v>1008</c:v>
                </c:pt>
                <c:pt idx="5996">
                  <c:v>1016</c:v>
                </c:pt>
                <c:pt idx="5997">
                  <c:v>995</c:v>
                </c:pt>
                <c:pt idx="5998">
                  <c:v>978</c:v>
                </c:pt>
                <c:pt idx="5999">
                  <c:v>1006</c:v>
                </c:pt>
                <c:pt idx="6000">
                  <c:v>1067</c:v>
                </c:pt>
                <c:pt idx="6001">
                  <c:v>938</c:v>
                </c:pt>
                <c:pt idx="6002">
                  <c:v>1043</c:v>
                </c:pt>
                <c:pt idx="6003">
                  <c:v>964</c:v>
                </c:pt>
                <c:pt idx="6004">
                  <c:v>973</c:v>
                </c:pt>
                <c:pt idx="6005">
                  <c:v>1007</c:v>
                </c:pt>
                <c:pt idx="6006">
                  <c:v>999</c:v>
                </c:pt>
                <c:pt idx="6007">
                  <c:v>1057</c:v>
                </c:pt>
                <c:pt idx="6008">
                  <c:v>995</c:v>
                </c:pt>
                <c:pt idx="6009">
                  <c:v>941</c:v>
                </c:pt>
                <c:pt idx="6010">
                  <c:v>1000</c:v>
                </c:pt>
                <c:pt idx="6011">
                  <c:v>999</c:v>
                </c:pt>
                <c:pt idx="6012">
                  <c:v>1009</c:v>
                </c:pt>
                <c:pt idx="6013">
                  <c:v>1009</c:v>
                </c:pt>
                <c:pt idx="6014">
                  <c:v>981</c:v>
                </c:pt>
                <c:pt idx="6015">
                  <c:v>999</c:v>
                </c:pt>
                <c:pt idx="6016">
                  <c:v>1060</c:v>
                </c:pt>
                <c:pt idx="6017">
                  <c:v>948</c:v>
                </c:pt>
                <c:pt idx="6018">
                  <c:v>1018</c:v>
                </c:pt>
                <c:pt idx="6019">
                  <c:v>1000</c:v>
                </c:pt>
                <c:pt idx="6020">
                  <c:v>990</c:v>
                </c:pt>
                <c:pt idx="6021">
                  <c:v>1050</c:v>
                </c:pt>
                <c:pt idx="6022">
                  <c:v>949</c:v>
                </c:pt>
                <c:pt idx="6023">
                  <c:v>1043</c:v>
                </c:pt>
                <c:pt idx="6024">
                  <c:v>953</c:v>
                </c:pt>
                <c:pt idx="6025">
                  <c:v>987</c:v>
                </c:pt>
                <c:pt idx="6026">
                  <c:v>996</c:v>
                </c:pt>
                <c:pt idx="6027">
                  <c:v>1020</c:v>
                </c:pt>
                <c:pt idx="6028">
                  <c:v>995</c:v>
                </c:pt>
                <c:pt idx="6029">
                  <c:v>1037</c:v>
                </c:pt>
                <c:pt idx="6030">
                  <c:v>1016</c:v>
                </c:pt>
                <c:pt idx="6031">
                  <c:v>938</c:v>
                </c:pt>
                <c:pt idx="6032">
                  <c:v>990</c:v>
                </c:pt>
                <c:pt idx="6033">
                  <c:v>999</c:v>
                </c:pt>
                <c:pt idx="6034">
                  <c:v>1018</c:v>
                </c:pt>
                <c:pt idx="6035">
                  <c:v>1008</c:v>
                </c:pt>
                <c:pt idx="6036">
                  <c:v>973</c:v>
                </c:pt>
                <c:pt idx="6037">
                  <c:v>1017</c:v>
                </c:pt>
                <c:pt idx="6038">
                  <c:v>1001</c:v>
                </c:pt>
                <c:pt idx="6039">
                  <c:v>980</c:v>
                </c:pt>
                <c:pt idx="6040">
                  <c:v>1010</c:v>
                </c:pt>
                <c:pt idx="6041">
                  <c:v>1009</c:v>
                </c:pt>
                <c:pt idx="6042">
                  <c:v>1032</c:v>
                </c:pt>
                <c:pt idx="6043">
                  <c:v>969</c:v>
                </c:pt>
                <c:pt idx="6044">
                  <c:v>1030</c:v>
                </c:pt>
                <c:pt idx="6045">
                  <c:v>950</c:v>
                </c:pt>
                <c:pt idx="6046">
                  <c:v>998</c:v>
                </c:pt>
                <c:pt idx="6047">
                  <c:v>1008</c:v>
                </c:pt>
                <c:pt idx="6048">
                  <c:v>1011</c:v>
                </c:pt>
                <c:pt idx="6049">
                  <c:v>999</c:v>
                </c:pt>
                <c:pt idx="6050">
                  <c:v>1036</c:v>
                </c:pt>
                <c:pt idx="6051">
                  <c:v>996</c:v>
                </c:pt>
                <c:pt idx="6052">
                  <c:v>965</c:v>
                </c:pt>
                <c:pt idx="6053">
                  <c:v>981</c:v>
                </c:pt>
                <c:pt idx="6054">
                  <c:v>1009</c:v>
                </c:pt>
                <c:pt idx="6055">
                  <c:v>999</c:v>
                </c:pt>
                <c:pt idx="6056">
                  <c:v>1010</c:v>
                </c:pt>
                <c:pt idx="6057">
                  <c:v>981</c:v>
                </c:pt>
                <c:pt idx="6058">
                  <c:v>999</c:v>
                </c:pt>
                <c:pt idx="6059">
                  <c:v>1001</c:v>
                </c:pt>
                <c:pt idx="6060">
                  <c:v>998</c:v>
                </c:pt>
                <c:pt idx="6061">
                  <c:v>1062</c:v>
                </c:pt>
                <c:pt idx="6062">
                  <c:v>947</c:v>
                </c:pt>
                <c:pt idx="6063">
                  <c:v>1005</c:v>
                </c:pt>
                <c:pt idx="6064">
                  <c:v>1056</c:v>
                </c:pt>
                <c:pt idx="6065">
                  <c:v>952</c:v>
                </c:pt>
                <c:pt idx="6066">
                  <c:v>983</c:v>
                </c:pt>
                <c:pt idx="6067">
                  <c:v>1063</c:v>
                </c:pt>
                <c:pt idx="6068">
                  <c:v>945</c:v>
                </c:pt>
                <c:pt idx="6069">
                  <c:v>981</c:v>
                </c:pt>
                <c:pt idx="6070">
                  <c:v>1002</c:v>
                </c:pt>
                <c:pt idx="6071">
                  <c:v>1052</c:v>
                </c:pt>
                <c:pt idx="6072">
                  <c:v>1016</c:v>
                </c:pt>
                <c:pt idx="6073">
                  <c:v>934</c:v>
                </c:pt>
                <c:pt idx="6074">
                  <c:v>996</c:v>
                </c:pt>
                <c:pt idx="6075">
                  <c:v>1008</c:v>
                </c:pt>
                <c:pt idx="6076">
                  <c:v>1010</c:v>
                </c:pt>
                <c:pt idx="6077">
                  <c:v>990</c:v>
                </c:pt>
                <c:pt idx="6078">
                  <c:v>990</c:v>
                </c:pt>
                <c:pt idx="6079">
                  <c:v>1007</c:v>
                </c:pt>
                <c:pt idx="6080">
                  <c:v>1011</c:v>
                </c:pt>
                <c:pt idx="6081">
                  <c:v>1032</c:v>
                </c:pt>
                <c:pt idx="6082">
                  <c:v>967</c:v>
                </c:pt>
                <c:pt idx="6083">
                  <c:v>989</c:v>
                </c:pt>
                <c:pt idx="6084">
                  <c:v>1043</c:v>
                </c:pt>
                <c:pt idx="6085">
                  <c:v>1017</c:v>
                </c:pt>
                <c:pt idx="6086">
                  <c:v>955</c:v>
                </c:pt>
                <c:pt idx="6087">
                  <c:v>993</c:v>
                </c:pt>
                <c:pt idx="6088">
                  <c:v>1032</c:v>
                </c:pt>
                <c:pt idx="6089">
                  <c:v>955</c:v>
                </c:pt>
                <c:pt idx="6090">
                  <c:v>991</c:v>
                </c:pt>
                <c:pt idx="6091">
                  <c:v>1019</c:v>
                </c:pt>
                <c:pt idx="6092">
                  <c:v>997</c:v>
                </c:pt>
                <c:pt idx="6093">
                  <c:v>1055</c:v>
                </c:pt>
                <c:pt idx="6094">
                  <c:v>1009</c:v>
                </c:pt>
                <c:pt idx="6095">
                  <c:v>933</c:v>
                </c:pt>
                <c:pt idx="6096">
                  <c:v>1020</c:v>
                </c:pt>
                <c:pt idx="6097">
                  <c:v>981</c:v>
                </c:pt>
                <c:pt idx="6098">
                  <c:v>998</c:v>
                </c:pt>
                <c:pt idx="6099">
                  <c:v>1011</c:v>
                </c:pt>
                <c:pt idx="6100">
                  <c:v>989</c:v>
                </c:pt>
                <c:pt idx="6101">
                  <c:v>992</c:v>
                </c:pt>
                <c:pt idx="6102">
                  <c:v>1019</c:v>
                </c:pt>
                <c:pt idx="6103">
                  <c:v>988</c:v>
                </c:pt>
                <c:pt idx="6104">
                  <c:v>1009</c:v>
                </c:pt>
                <c:pt idx="6105">
                  <c:v>1001</c:v>
                </c:pt>
                <c:pt idx="6106">
                  <c:v>1043</c:v>
                </c:pt>
                <c:pt idx="6107">
                  <c:v>957</c:v>
                </c:pt>
                <c:pt idx="6108">
                  <c:v>979</c:v>
                </c:pt>
                <c:pt idx="6109">
                  <c:v>1059</c:v>
                </c:pt>
                <c:pt idx="6110">
                  <c:v>941</c:v>
                </c:pt>
                <c:pt idx="6111">
                  <c:v>999</c:v>
                </c:pt>
                <c:pt idx="6112">
                  <c:v>1020</c:v>
                </c:pt>
                <c:pt idx="6113">
                  <c:v>999</c:v>
                </c:pt>
                <c:pt idx="6114">
                  <c:v>1050</c:v>
                </c:pt>
                <c:pt idx="6115">
                  <c:v>946</c:v>
                </c:pt>
                <c:pt idx="6116">
                  <c:v>1035</c:v>
                </c:pt>
                <c:pt idx="6117">
                  <c:v>943</c:v>
                </c:pt>
                <c:pt idx="6118">
                  <c:v>998</c:v>
                </c:pt>
                <c:pt idx="6119">
                  <c:v>1003</c:v>
                </c:pt>
                <c:pt idx="6120">
                  <c:v>1000</c:v>
                </c:pt>
                <c:pt idx="6121">
                  <c:v>1009</c:v>
                </c:pt>
                <c:pt idx="6122">
                  <c:v>1045</c:v>
                </c:pt>
                <c:pt idx="6123">
                  <c:v>955</c:v>
                </c:pt>
                <c:pt idx="6124">
                  <c:v>1016</c:v>
                </c:pt>
                <c:pt idx="6125">
                  <c:v>982</c:v>
                </c:pt>
                <c:pt idx="6126">
                  <c:v>1011</c:v>
                </c:pt>
                <c:pt idx="6127">
                  <c:v>1018</c:v>
                </c:pt>
                <c:pt idx="6128">
                  <c:v>1021</c:v>
                </c:pt>
                <c:pt idx="6129">
                  <c:v>937</c:v>
                </c:pt>
                <c:pt idx="6130">
                  <c:v>1056</c:v>
                </c:pt>
                <c:pt idx="6131">
                  <c:v>954</c:v>
                </c:pt>
                <c:pt idx="6132">
                  <c:v>1012</c:v>
                </c:pt>
                <c:pt idx="6133">
                  <c:v>989</c:v>
                </c:pt>
                <c:pt idx="6134">
                  <c:v>998</c:v>
                </c:pt>
                <c:pt idx="6135">
                  <c:v>1046</c:v>
                </c:pt>
                <c:pt idx="6136">
                  <c:v>946</c:v>
                </c:pt>
                <c:pt idx="6137">
                  <c:v>1068</c:v>
                </c:pt>
                <c:pt idx="6138">
                  <c:v>930</c:v>
                </c:pt>
                <c:pt idx="6139">
                  <c:v>1006</c:v>
                </c:pt>
                <c:pt idx="6140">
                  <c:v>994</c:v>
                </c:pt>
                <c:pt idx="6141">
                  <c:v>999</c:v>
                </c:pt>
                <c:pt idx="6142">
                  <c:v>1014</c:v>
                </c:pt>
                <c:pt idx="6143">
                  <c:v>985</c:v>
                </c:pt>
                <c:pt idx="6144">
                  <c:v>1018</c:v>
                </c:pt>
                <c:pt idx="6145">
                  <c:v>1008</c:v>
                </c:pt>
                <c:pt idx="6146">
                  <c:v>972</c:v>
                </c:pt>
                <c:pt idx="6147">
                  <c:v>1014</c:v>
                </c:pt>
                <c:pt idx="6148">
                  <c:v>984</c:v>
                </c:pt>
                <c:pt idx="6149">
                  <c:v>1057</c:v>
                </c:pt>
                <c:pt idx="6150">
                  <c:v>949</c:v>
                </c:pt>
                <c:pt idx="6151">
                  <c:v>1064</c:v>
                </c:pt>
                <c:pt idx="6152">
                  <c:v>934</c:v>
                </c:pt>
                <c:pt idx="6153">
                  <c:v>1014</c:v>
                </c:pt>
                <c:pt idx="6154">
                  <c:v>987</c:v>
                </c:pt>
                <c:pt idx="6155">
                  <c:v>992</c:v>
                </c:pt>
                <c:pt idx="6156">
                  <c:v>1007</c:v>
                </c:pt>
                <c:pt idx="6157">
                  <c:v>1002</c:v>
                </c:pt>
                <c:pt idx="6158">
                  <c:v>1042</c:v>
                </c:pt>
                <c:pt idx="6159">
                  <c:v>1019</c:v>
                </c:pt>
                <c:pt idx="6160">
                  <c:v>928</c:v>
                </c:pt>
                <c:pt idx="6161">
                  <c:v>1018</c:v>
                </c:pt>
                <c:pt idx="6162">
                  <c:v>981</c:v>
                </c:pt>
                <c:pt idx="6163">
                  <c:v>1002</c:v>
                </c:pt>
                <c:pt idx="6164">
                  <c:v>1017</c:v>
                </c:pt>
                <c:pt idx="6165">
                  <c:v>999</c:v>
                </c:pt>
                <c:pt idx="6166">
                  <c:v>981</c:v>
                </c:pt>
                <c:pt idx="6167">
                  <c:v>1069</c:v>
                </c:pt>
                <c:pt idx="6168">
                  <c:v>927</c:v>
                </c:pt>
                <c:pt idx="6169">
                  <c:v>1008</c:v>
                </c:pt>
                <c:pt idx="6170">
                  <c:v>1064</c:v>
                </c:pt>
                <c:pt idx="6171">
                  <c:v>929</c:v>
                </c:pt>
                <c:pt idx="6172">
                  <c:v>1070</c:v>
                </c:pt>
                <c:pt idx="6173">
                  <c:v>928</c:v>
                </c:pt>
                <c:pt idx="6174">
                  <c:v>999</c:v>
                </c:pt>
                <c:pt idx="6175">
                  <c:v>1006</c:v>
                </c:pt>
                <c:pt idx="6176">
                  <c:v>1015</c:v>
                </c:pt>
                <c:pt idx="6177">
                  <c:v>997</c:v>
                </c:pt>
                <c:pt idx="6178">
                  <c:v>984</c:v>
                </c:pt>
                <c:pt idx="6179">
                  <c:v>1024</c:v>
                </c:pt>
                <c:pt idx="6180">
                  <c:v>1034</c:v>
                </c:pt>
                <c:pt idx="6181">
                  <c:v>1009</c:v>
                </c:pt>
                <c:pt idx="6182">
                  <c:v>928</c:v>
                </c:pt>
                <c:pt idx="6183">
                  <c:v>1000</c:v>
                </c:pt>
                <c:pt idx="6184">
                  <c:v>1018</c:v>
                </c:pt>
                <c:pt idx="6185">
                  <c:v>988</c:v>
                </c:pt>
                <c:pt idx="6186">
                  <c:v>1020</c:v>
                </c:pt>
                <c:pt idx="6187">
                  <c:v>1035</c:v>
                </c:pt>
                <c:pt idx="6188">
                  <c:v>962</c:v>
                </c:pt>
                <c:pt idx="6189">
                  <c:v>974</c:v>
                </c:pt>
                <c:pt idx="6190">
                  <c:v>1072</c:v>
                </c:pt>
                <c:pt idx="6191">
                  <c:v>980</c:v>
                </c:pt>
                <c:pt idx="6192">
                  <c:v>946</c:v>
                </c:pt>
                <c:pt idx="6193">
                  <c:v>1070</c:v>
                </c:pt>
                <c:pt idx="6194">
                  <c:v>929</c:v>
                </c:pt>
                <c:pt idx="6195">
                  <c:v>1000</c:v>
                </c:pt>
                <c:pt idx="6196">
                  <c:v>1019</c:v>
                </c:pt>
                <c:pt idx="6197">
                  <c:v>977</c:v>
                </c:pt>
                <c:pt idx="6198">
                  <c:v>1019</c:v>
                </c:pt>
                <c:pt idx="6199">
                  <c:v>989</c:v>
                </c:pt>
                <c:pt idx="6200">
                  <c:v>994</c:v>
                </c:pt>
                <c:pt idx="6201">
                  <c:v>1053</c:v>
                </c:pt>
                <c:pt idx="6202">
                  <c:v>998</c:v>
                </c:pt>
                <c:pt idx="6203">
                  <c:v>956</c:v>
                </c:pt>
                <c:pt idx="6204">
                  <c:v>988</c:v>
                </c:pt>
                <c:pt idx="6205">
                  <c:v>1010</c:v>
                </c:pt>
                <c:pt idx="6206">
                  <c:v>1009</c:v>
                </c:pt>
                <c:pt idx="6207">
                  <c:v>997</c:v>
                </c:pt>
                <c:pt idx="6208">
                  <c:v>985</c:v>
                </c:pt>
                <c:pt idx="6209">
                  <c:v>1017</c:v>
                </c:pt>
                <c:pt idx="6210">
                  <c:v>983</c:v>
                </c:pt>
                <c:pt idx="6211">
                  <c:v>1006</c:v>
                </c:pt>
                <c:pt idx="6212">
                  <c:v>1061</c:v>
                </c:pt>
                <c:pt idx="6213">
                  <c:v>922</c:v>
                </c:pt>
                <c:pt idx="6214">
                  <c:v>1015</c:v>
                </c:pt>
                <c:pt idx="6215">
                  <c:v>1063</c:v>
                </c:pt>
                <c:pt idx="6216">
                  <c:v>935</c:v>
                </c:pt>
                <c:pt idx="6217">
                  <c:v>1004</c:v>
                </c:pt>
                <c:pt idx="6218">
                  <c:v>1008</c:v>
                </c:pt>
                <c:pt idx="6219">
                  <c:v>979</c:v>
                </c:pt>
                <c:pt idx="6220">
                  <c:v>1009</c:v>
                </c:pt>
                <c:pt idx="6221">
                  <c:v>1012</c:v>
                </c:pt>
                <c:pt idx="6222">
                  <c:v>1039</c:v>
                </c:pt>
                <c:pt idx="6223">
                  <c:v>1010</c:v>
                </c:pt>
                <c:pt idx="6224">
                  <c:v>921</c:v>
                </c:pt>
                <c:pt idx="6225">
                  <c:v>1007</c:v>
                </c:pt>
                <c:pt idx="6226">
                  <c:v>1000</c:v>
                </c:pt>
                <c:pt idx="6227">
                  <c:v>998</c:v>
                </c:pt>
                <c:pt idx="6228">
                  <c:v>1061</c:v>
                </c:pt>
                <c:pt idx="6229">
                  <c:v>950</c:v>
                </c:pt>
                <c:pt idx="6230">
                  <c:v>980</c:v>
                </c:pt>
                <c:pt idx="6231">
                  <c:v>1008</c:v>
                </c:pt>
                <c:pt idx="6232">
                  <c:v>1000</c:v>
                </c:pt>
                <c:pt idx="6233">
                  <c:v>1060</c:v>
                </c:pt>
                <c:pt idx="6234">
                  <c:v>949</c:v>
                </c:pt>
                <c:pt idx="6235">
                  <c:v>1008</c:v>
                </c:pt>
                <c:pt idx="6236">
                  <c:v>1034</c:v>
                </c:pt>
                <c:pt idx="6237">
                  <c:v>953</c:v>
                </c:pt>
                <c:pt idx="6238">
                  <c:v>1010</c:v>
                </c:pt>
                <c:pt idx="6239">
                  <c:v>984</c:v>
                </c:pt>
                <c:pt idx="6240">
                  <c:v>1015</c:v>
                </c:pt>
                <c:pt idx="6241">
                  <c:v>1003</c:v>
                </c:pt>
                <c:pt idx="6242">
                  <c:v>997</c:v>
                </c:pt>
                <c:pt idx="6243">
                  <c:v>1006</c:v>
                </c:pt>
                <c:pt idx="6244">
                  <c:v>1046</c:v>
                </c:pt>
                <c:pt idx="6245">
                  <c:v>990</c:v>
                </c:pt>
                <c:pt idx="6246">
                  <c:v>945</c:v>
                </c:pt>
                <c:pt idx="6247">
                  <c:v>1009</c:v>
                </c:pt>
                <c:pt idx="6248">
                  <c:v>983</c:v>
                </c:pt>
                <c:pt idx="6249">
                  <c:v>1004</c:v>
                </c:pt>
                <c:pt idx="6250">
                  <c:v>995</c:v>
                </c:pt>
                <c:pt idx="6251">
                  <c:v>1000</c:v>
                </c:pt>
                <c:pt idx="6252">
                  <c:v>1000</c:v>
                </c:pt>
                <c:pt idx="6253">
                  <c:v>1002</c:v>
                </c:pt>
                <c:pt idx="6254">
                  <c:v>1045</c:v>
                </c:pt>
                <c:pt idx="6255">
                  <c:v>951</c:v>
                </c:pt>
                <c:pt idx="6256">
                  <c:v>1002</c:v>
                </c:pt>
                <c:pt idx="6257">
                  <c:v>1067</c:v>
                </c:pt>
                <c:pt idx="6258">
                  <c:v>939</c:v>
                </c:pt>
                <c:pt idx="6259">
                  <c:v>1012</c:v>
                </c:pt>
                <c:pt idx="6260">
                  <c:v>996</c:v>
                </c:pt>
                <c:pt idx="6261">
                  <c:v>1000</c:v>
                </c:pt>
                <c:pt idx="6262">
                  <c:v>980</c:v>
                </c:pt>
                <c:pt idx="6263">
                  <c:v>1000</c:v>
                </c:pt>
                <c:pt idx="6264">
                  <c:v>999</c:v>
                </c:pt>
                <c:pt idx="6265">
                  <c:v>1061</c:v>
                </c:pt>
                <c:pt idx="6266">
                  <c:v>967</c:v>
                </c:pt>
                <c:pt idx="6267">
                  <c:v>1023</c:v>
                </c:pt>
                <c:pt idx="6268">
                  <c:v>946</c:v>
                </c:pt>
                <c:pt idx="6269">
                  <c:v>1010</c:v>
                </c:pt>
                <c:pt idx="6270">
                  <c:v>1009</c:v>
                </c:pt>
                <c:pt idx="6271">
                  <c:v>989</c:v>
                </c:pt>
                <c:pt idx="6272">
                  <c:v>991</c:v>
                </c:pt>
                <c:pt idx="6273">
                  <c:v>1052</c:v>
                </c:pt>
                <c:pt idx="6274">
                  <c:v>944</c:v>
                </c:pt>
                <c:pt idx="6275">
                  <c:v>1005</c:v>
                </c:pt>
                <c:pt idx="6276">
                  <c:v>1004</c:v>
                </c:pt>
                <c:pt idx="6277">
                  <c:v>1062</c:v>
                </c:pt>
                <c:pt idx="6278">
                  <c:v>955</c:v>
                </c:pt>
                <c:pt idx="6279">
                  <c:v>1035</c:v>
                </c:pt>
                <c:pt idx="6280">
                  <c:v>948</c:v>
                </c:pt>
                <c:pt idx="6281">
                  <c:v>1010</c:v>
                </c:pt>
                <c:pt idx="6282">
                  <c:v>981</c:v>
                </c:pt>
                <c:pt idx="6283">
                  <c:v>1010</c:v>
                </c:pt>
                <c:pt idx="6284">
                  <c:v>989</c:v>
                </c:pt>
                <c:pt idx="6285">
                  <c:v>999</c:v>
                </c:pt>
                <c:pt idx="6286">
                  <c:v>1053</c:v>
                </c:pt>
                <c:pt idx="6287">
                  <c:v>945</c:v>
                </c:pt>
                <c:pt idx="6288">
                  <c:v>1057</c:v>
                </c:pt>
                <c:pt idx="6289">
                  <c:v>953</c:v>
                </c:pt>
                <c:pt idx="6290">
                  <c:v>983</c:v>
                </c:pt>
                <c:pt idx="6291">
                  <c:v>999</c:v>
                </c:pt>
                <c:pt idx="6292">
                  <c:v>1008</c:v>
                </c:pt>
                <c:pt idx="6293">
                  <c:v>1069</c:v>
                </c:pt>
                <c:pt idx="6294">
                  <c:v>926</c:v>
                </c:pt>
                <c:pt idx="6295">
                  <c:v>1022</c:v>
                </c:pt>
                <c:pt idx="6296">
                  <c:v>1040</c:v>
                </c:pt>
                <c:pt idx="6297">
                  <c:v>957</c:v>
                </c:pt>
                <c:pt idx="6298">
                  <c:v>998</c:v>
                </c:pt>
                <c:pt idx="6299">
                  <c:v>1035</c:v>
                </c:pt>
                <c:pt idx="6300">
                  <c:v>1002</c:v>
                </c:pt>
                <c:pt idx="6301">
                  <c:v>954</c:v>
                </c:pt>
                <c:pt idx="6302">
                  <c:v>1004</c:v>
                </c:pt>
                <c:pt idx="6303">
                  <c:v>984</c:v>
                </c:pt>
                <c:pt idx="6304">
                  <c:v>994</c:v>
                </c:pt>
                <c:pt idx="6305">
                  <c:v>1004</c:v>
                </c:pt>
                <c:pt idx="6306">
                  <c:v>993</c:v>
                </c:pt>
                <c:pt idx="6307">
                  <c:v>1036</c:v>
                </c:pt>
                <c:pt idx="6308">
                  <c:v>991</c:v>
                </c:pt>
                <c:pt idx="6309">
                  <c:v>1045</c:v>
                </c:pt>
                <c:pt idx="6310">
                  <c:v>1002</c:v>
                </c:pt>
                <c:pt idx="6311">
                  <c:v>927</c:v>
                </c:pt>
                <c:pt idx="6312">
                  <c:v>999</c:v>
                </c:pt>
                <c:pt idx="6313">
                  <c:v>1007</c:v>
                </c:pt>
                <c:pt idx="6314">
                  <c:v>1002</c:v>
                </c:pt>
                <c:pt idx="6315">
                  <c:v>1007</c:v>
                </c:pt>
                <c:pt idx="6316">
                  <c:v>984</c:v>
                </c:pt>
                <c:pt idx="6317">
                  <c:v>998</c:v>
                </c:pt>
                <c:pt idx="6318">
                  <c:v>997</c:v>
                </c:pt>
                <c:pt idx="6319">
                  <c:v>1014</c:v>
                </c:pt>
                <c:pt idx="6320">
                  <c:v>1057</c:v>
                </c:pt>
                <c:pt idx="6321">
                  <c:v>1003</c:v>
                </c:pt>
                <c:pt idx="6322">
                  <c:v>944</c:v>
                </c:pt>
                <c:pt idx="6323">
                  <c:v>981</c:v>
                </c:pt>
                <c:pt idx="6324">
                  <c:v>998</c:v>
                </c:pt>
                <c:pt idx="6325">
                  <c:v>1011</c:v>
                </c:pt>
                <c:pt idx="6326">
                  <c:v>1007</c:v>
                </c:pt>
                <c:pt idx="6327">
                  <c:v>984</c:v>
                </c:pt>
                <c:pt idx="6328">
                  <c:v>997</c:v>
                </c:pt>
                <c:pt idx="6329">
                  <c:v>1011</c:v>
                </c:pt>
                <c:pt idx="6330">
                  <c:v>1014</c:v>
                </c:pt>
                <c:pt idx="6331">
                  <c:v>1038</c:v>
                </c:pt>
                <c:pt idx="6332">
                  <c:v>986</c:v>
                </c:pt>
                <c:pt idx="6333">
                  <c:v>970</c:v>
                </c:pt>
                <c:pt idx="6334">
                  <c:v>1043</c:v>
                </c:pt>
                <c:pt idx="6335">
                  <c:v>933</c:v>
                </c:pt>
                <c:pt idx="6336">
                  <c:v>1007</c:v>
                </c:pt>
                <c:pt idx="6337">
                  <c:v>1011</c:v>
                </c:pt>
                <c:pt idx="6338">
                  <c:v>1002</c:v>
                </c:pt>
                <c:pt idx="6339">
                  <c:v>1007</c:v>
                </c:pt>
                <c:pt idx="6340">
                  <c:v>991</c:v>
                </c:pt>
                <c:pt idx="6341">
                  <c:v>1041</c:v>
                </c:pt>
                <c:pt idx="6342">
                  <c:v>993</c:v>
                </c:pt>
                <c:pt idx="6343">
                  <c:v>949</c:v>
                </c:pt>
                <c:pt idx="6344">
                  <c:v>998</c:v>
                </c:pt>
                <c:pt idx="6345">
                  <c:v>998</c:v>
                </c:pt>
                <c:pt idx="6346">
                  <c:v>999</c:v>
                </c:pt>
                <c:pt idx="6347">
                  <c:v>1007</c:v>
                </c:pt>
                <c:pt idx="6348">
                  <c:v>992</c:v>
                </c:pt>
                <c:pt idx="6349">
                  <c:v>1002</c:v>
                </c:pt>
                <c:pt idx="6350">
                  <c:v>991</c:v>
                </c:pt>
                <c:pt idx="6351">
                  <c:v>993</c:v>
                </c:pt>
                <c:pt idx="6352">
                  <c:v>1051</c:v>
                </c:pt>
                <c:pt idx="6353">
                  <c:v>1018</c:v>
                </c:pt>
                <c:pt idx="6354">
                  <c:v>902</c:v>
                </c:pt>
                <c:pt idx="6355">
                  <c:v>1001</c:v>
                </c:pt>
                <c:pt idx="6356">
                  <c:v>980</c:v>
                </c:pt>
                <c:pt idx="6357">
                  <c:v>1023</c:v>
                </c:pt>
                <c:pt idx="6358">
                  <c:v>978</c:v>
                </c:pt>
                <c:pt idx="6359">
                  <c:v>1029</c:v>
                </c:pt>
                <c:pt idx="6360">
                  <c:v>978</c:v>
                </c:pt>
                <c:pt idx="6361">
                  <c:v>1009</c:v>
                </c:pt>
                <c:pt idx="6362">
                  <c:v>1057</c:v>
                </c:pt>
                <c:pt idx="6363">
                  <c:v>980</c:v>
                </c:pt>
                <c:pt idx="6364">
                  <c:v>970</c:v>
                </c:pt>
                <c:pt idx="6365">
                  <c:v>996</c:v>
                </c:pt>
                <c:pt idx="6366">
                  <c:v>1003</c:v>
                </c:pt>
                <c:pt idx="6367">
                  <c:v>997</c:v>
                </c:pt>
                <c:pt idx="6368">
                  <c:v>1009</c:v>
                </c:pt>
                <c:pt idx="6369">
                  <c:v>973</c:v>
                </c:pt>
                <c:pt idx="6370">
                  <c:v>996</c:v>
                </c:pt>
                <c:pt idx="6371">
                  <c:v>1019</c:v>
                </c:pt>
                <c:pt idx="6372">
                  <c:v>998</c:v>
                </c:pt>
                <c:pt idx="6373">
                  <c:v>1040</c:v>
                </c:pt>
                <c:pt idx="6374">
                  <c:v>1006</c:v>
                </c:pt>
                <c:pt idx="6375">
                  <c:v>937</c:v>
                </c:pt>
                <c:pt idx="6376">
                  <c:v>1006</c:v>
                </c:pt>
                <c:pt idx="6377">
                  <c:v>990</c:v>
                </c:pt>
                <c:pt idx="6378">
                  <c:v>1020</c:v>
                </c:pt>
                <c:pt idx="6379">
                  <c:v>1044</c:v>
                </c:pt>
                <c:pt idx="6380">
                  <c:v>948</c:v>
                </c:pt>
                <c:pt idx="6381">
                  <c:v>990</c:v>
                </c:pt>
                <c:pt idx="6382">
                  <c:v>998</c:v>
                </c:pt>
                <c:pt idx="6383">
                  <c:v>1070</c:v>
                </c:pt>
                <c:pt idx="6384">
                  <c:v>978</c:v>
                </c:pt>
                <c:pt idx="6385">
                  <c:v>971</c:v>
                </c:pt>
                <c:pt idx="6386">
                  <c:v>987</c:v>
                </c:pt>
                <c:pt idx="6387">
                  <c:v>1009</c:v>
                </c:pt>
                <c:pt idx="6388">
                  <c:v>1009</c:v>
                </c:pt>
                <c:pt idx="6389">
                  <c:v>974</c:v>
                </c:pt>
                <c:pt idx="6390">
                  <c:v>1008</c:v>
                </c:pt>
                <c:pt idx="6391">
                  <c:v>1015</c:v>
                </c:pt>
                <c:pt idx="6392">
                  <c:v>984</c:v>
                </c:pt>
                <c:pt idx="6393">
                  <c:v>993</c:v>
                </c:pt>
                <c:pt idx="6394">
                  <c:v>1010</c:v>
                </c:pt>
                <c:pt idx="6395">
                  <c:v>1055</c:v>
                </c:pt>
                <c:pt idx="6396">
                  <c:v>1000</c:v>
                </c:pt>
                <c:pt idx="6397">
                  <c:v>948</c:v>
                </c:pt>
                <c:pt idx="6398">
                  <c:v>1006</c:v>
                </c:pt>
                <c:pt idx="6399">
                  <c:v>1047</c:v>
                </c:pt>
                <c:pt idx="6400">
                  <c:v>956</c:v>
                </c:pt>
                <c:pt idx="6401">
                  <c:v>971</c:v>
                </c:pt>
                <c:pt idx="6402">
                  <c:v>1074</c:v>
                </c:pt>
                <c:pt idx="6403">
                  <c:v>925</c:v>
                </c:pt>
                <c:pt idx="6404">
                  <c:v>1067</c:v>
                </c:pt>
                <c:pt idx="6405">
                  <c:v>1002</c:v>
                </c:pt>
                <c:pt idx="6406">
                  <c:v>946</c:v>
                </c:pt>
                <c:pt idx="6407">
                  <c:v>1002</c:v>
                </c:pt>
                <c:pt idx="6408">
                  <c:v>992</c:v>
                </c:pt>
                <c:pt idx="6409">
                  <c:v>1010</c:v>
                </c:pt>
                <c:pt idx="6410">
                  <c:v>979</c:v>
                </c:pt>
                <c:pt idx="6411">
                  <c:v>997</c:v>
                </c:pt>
                <c:pt idx="6412">
                  <c:v>1017</c:v>
                </c:pt>
                <c:pt idx="6413">
                  <c:v>993</c:v>
                </c:pt>
                <c:pt idx="6414">
                  <c:v>991</c:v>
                </c:pt>
                <c:pt idx="6415">
                  <c:v>1001</c:v>
                </c:pt>
                <c:pt idx="6416">
                  <c:v>1052</c:v>
                </c:pt>
                <c:pt idx="6417">
                  <c:v>969</c:v>
                </c:pt>
                <c:pt idx="6418">
                  <c:v>1027</c:v>
                </c:pt>
                <c:pt idx="6419">
                  <c:v>965</c:v>
                </c:pt>
                <c:pt idx="6420">
                  <c:v>980</c:v>
                </c:pt>
                <c:pt idx="6421">
                  <c:v>1008</c:v>
                </c:pt>
                <c:pt idx="6422">
                  <c:v>1003</c:v>
                </c:pt>
                <c:pt idx="6423">
                  <c:v>999</c:v>
                </c:pt>
                <c:pt idx="6424">
                  <c:v>999</c:v>
                </c:pt>
                <c:pt idx="6425">
                  <c:v>1041</c:v>
                </c:pt>
                <c:pt idx="6426">
                  <c:v>978</c:v>
                </c:pt>
                <c:pt idx="6427">
                  <c:v>984</c:v>
                </c:pt>
                <c:pt idx="6428">
                  <c:v>1056</c:v>
                </c:pt>
                <c:pt idx="6429">
                  <c:v>956</c:v>
                </c:pt>
                <c:pt idx="6430">
                  <c:v>975</c:v>
                </c:pt>
                <c:pt idx="6431">
                  <c:v>1010</c:v>
                </c:pt>
                <c:pt idx="6432">
                  <c:v>1008</c:v>
                </c:pt>
                <c:pt idx="6433">
                  <c:v>998</c:v>
                </c:pt>
                <c:pt idx="6434">
                  <c:v>981</c:v>
                </c:pt>
                <c:pt idx="6435">
                  <c:v>1014</c:v>
                </c:pt>
                <c:pt idx="6436">
                  <c:v>984</c:v>
                </c:pt>
                <c:pt idx="6437">
                  <c:v>1054</c:v>
                </c:pt>
                <c:pt idx="6438">
                  <c:v>966</c:v>
                </c:pt>
                <c:pt idx="6439">
                  <c:v>1044</c:v>
                </c:pt>
                <c:pt idx="6440">
                  <c:v>989</c:v>
                </c:pt>
                <c:pt idx="6441">
                  <c:v>946</c:v>
                </c:pt>
                <c:pt idx="6442">
                  <c:v>1001</c:v>
                </c:pt>
                <c:pt idx="6443">
                  <c:v>990</c:v>
                </c:pt>
                <c:pt idx="6444">
                  <c:v>1020</c:v>
                </c:pt>
                <c:pt idx="6445">
                  <c:v>1008</c:v>
                </c:pt>
                <c:pt idx="6446">
                  <c:v>1030</c:v>
                </c:pt>
                <c:pt idx="6447">
                  <c:v>948</c:v>
                </c:pt>
                <c:pt idx="6448">
                  <c:v>1009</c:v>
                </c:pt>
                <c:pt idx="6449">
                  <c:v>1015</c:v>
                </c:pt>
                <c:pt idx="6450">
                  <c:v>1037</c:v>
                </c:pt>
                <c:pt idx="6451">
                  <c:v>946</c:v>
                </c:pt>
                <c:pt idx="6452">
                  <c:v>995</c:v>
                </c:pt>
                <c:pt idx="6453">
                  <c:v>1012</c:v>
                </c:pt>
                <c:pt idx="6454">
                  <c:v>1008</c:v>
                </c:pt>
                <c:pt idx="6455">
                  <c:v>984</c:v>
                </c:pt>
                <c:pt idx="6456">
                  <c:v>1007</c:v>
                </c:pt>
                <c:pt idx="6457">
                  <c:v>993</c:v>
                </c:pt>
                <c:pt idx="6458">
                  <c:v>997</c:v>
                </c:pt>
                <c:pt idx="6459">
                  <c:v>998</c:v>
                </c:pt>
                <c:pt idx="6460">
                  <c:v>1046</c:v>
                </c:pt>
                <c:pt idx="6461">
                  <c:v>1019</c:v>
                </c:pt>
                <c:pt idx="6462">
                  <c:v>946</c:v>
                </c:pt>
                <c:pt idx="6463">
                  <c:v>983</c:v>
                </c:pt>
                <c:pt idx="6464">
                  <c:v>996</c:v>
                </c:pt>
                <c:pt idx="6465">
                  <c:v>999</c:v>
                </c:pt>
                <c:pt idx="6466">
                  <c:v>1008</c:v>
                </c:pt>
                <c:pt idx="6467">
                  <c:v>1040</c:v>
                </c:pt>
                <c:pt idx="6468">
                  <c:v>951</c:v>
                </c:pt>
                <c:pt idx="6469">
                  <c:v>1011</c:v>
                </c:pt>
                <c:pt idx="6470">
                  <c:v>1007</c:v>
                </c:pt>
                <c:pt idx="6471">
                  <c:v>1033</c:v>
                </c:pt>
                <c:pt idx="6472">
                  <c:v>967</c:v>
                </c:pt>
                <c:pt idx="6473">
                  <c:v>985</c:v>
                </c:pt>
                <c:pt idx="6474">
                  <c:v>992</c:v>
                </c:pt>
                <c:pt idx="6475">
                  <c:v>1002</c:v>
                </c:pt>
                <c:pt idx="6476">
                  <c:v>998</c:v>
                </c:pt>
                <c:pt idx="6477">
                  <c:v>1032</c:v>
                </c:pt>
                <c:pt idx="6478">
                  <c:v>966</c:v>
                </c:pt>
                <c:pt idx="6479">
                  <c:v>1009</c:v>
                </c:pt>
                <c:pt idx="6480">
                  <c:v>1000</c:v>
                </c:pt>
                <c:pt idx="6481">
                  <c:v>1026</c:v>
                </c:pt>
                <c:pt idx="6482">
                  <c:v>1036</c:v>
                </c:pt>
                <c:pt idx="6483">
                  <c:v>997</c:v>
                </c:pt>
                <c:pt idx="6484">
                  <c:v>940</c:v>
                </c:pt>
                <c:pt idx="6485">
                  <c:v>1052</c:v>
                </c:pt>
                <c:pt idx="6486">
                  <c:v>964</c:v>
                </c:pt>
                <c:pt idx="6487">
                  <c:v>1000</c:v>
                </c:pt>
                <c:pt idx="6488">
                  <c:v>979</c:v>
                </c:pt>
                <c:pt idx="6489">
                  <c:v>1071</c:v>
                </c:pt>
                <c:pt idx="6490">
                  <c:v>957</c:v>
                </c:pt>
                <c:pt idx="6491">
                  <c:v>991</c:v>
                </c:pt>
                <c:pt idx="6492">
                  <c:v>1046</c:v>
                </c:pt>
                <c:pt idx="6493">
                  <c:v>944</c:v>
                </c:pt>
                <c:pt idx="6494">
                  <c:v>990</c:v>
                </c:pt>
                <c:pt idx="6495">
                  <c:v>1010</c:v>
                </c:pt>
                <c:pt idx="6496">
                  <c:v>1014</c:v>
                </c:pt>
                <c:pt idx="6497">
                  <c:v>998</c:v>
                </c:pt>
                <c:pt idx="6498">
                  <c:v>1000</c:v>
                </c:pt>
                <c:pt idx="6499">
                  <c:v>988</c:v>
                </c:pt>
                <c:pt idx="6500">
                  <c:v>1009</c:v>
                </c:pt>
                <c:pt idx="6501">
                  <c:v>999</c:v>
                </c:pt>
                <c:pt idx="6502">
                  <c:v>982</c:v>
                </c:pt>
                <c:pt idx="6503">
                  <c:v>1073</c:v>
                </c:pt>
                <c:pt idx="6504">
                  <c:v>981</c:v>
                </c:pt>
                <c:pt idx="6505">
                  <c:v>1008</c:v>
                </c:pt>
                <c:pt idx="6506">
                  <c:v>958</c:v>
                </c:pt>
                <c:pt idx="6507">
                  <c:v>998</c:v>
                </c:pt>
                <c:pt idx="6508">
                  <c:v>1053</c:v>
                </c:pt>
                <c:pt idx="6509">
                  <c:v>937</c:v>
                </c:pt>
                <c:pt idx="6510">
                  <c:v>1050</c:v>
                </c:pt>
                <c:pt idx="6511">
                  <c:v>958</c:v>
                </c:pt>
                <c:pt idx="6512">
                  <c:v>1000</c:v>
                </c:pt>
                <c:pt idx="6513">
                  <c:v>1031</c:v>
                </c:pt>
                <c:pt idx="6514">
                  <c:v>957</c:v>
                </c:pt>
                <c:pt idx="6515">
                  <c:v>989</c:v>
                </c:pt>
                <c:pt idx="6516">
                  <c:v>1027</c:v>
                </c:pt>
                <c:pt idx="6517">
                  <c:v>975</c:v>
                </c:pt>
                <c:pt idx="6518">
                  <c:v>999</c:v>
                </c:pt>
                <c:pt idx="6519">
                  <c:v>997</c:v>
                </c:pt>
                <c:pt idx="6520">
                  <c:v>1039</c:v>
                </c:pt>
                <c:pt idx="6521">
                  <c:v>1001</c:v>
                </c:pt>
                <c:pt idx="6522">
                  <c:v>1000</c:v>
                </c:pt>
                <c:pt idx="6523">
                  <c:v>1006</c:v>
                </c:pt>
                <c:pt idx="6524">
                  <c:v>1044</c:v>
                </c:pt>
                <c:pt idx="6525">
                  <c:v>1011</c:v>
                </c:pt>
                <c:pt idx="6526">
                  <c:v>937</c:v>
                </c:pt>
                <c:pt idx="6527">
                  <c:v>1006</c:v>
                </c:pt>
                <c:pt idx="6528">
                  <c:v>1013</c:v>
                </c:pt>
                <c:pt idx="6529">
                  <c:v>1000</c:v>
                </c:pt>
                <c:pt idx="6530">
                  <c:v>980</c:v>
                </c:pt>
                <c:pt idx="6531">
                  <c:v>1069</c:v>
                </c:pt>
                <c:pt idx="6532">
                  <c:v>947</c:v>
                </c:pt>
                <c:pt idx="6533">
                  <c:v>983</c:v>
                </c:pt>
                <c:pt idx="6534">
                  <c:v>1049</c:v>
                </c:pt>
                <c:pt idx="6535">
                  <c:v>966</c:v>
                </c:pt>
                <c:pt idx="6536">
                  <c:v>982</c:v>
                </c:pt>
                <c:pt idx="6537">
                  <c:v>994</c:v>
                </c:pt>
                <c:pt idx="6538">
                  <c:v>1015</c:v>
                </c:pt>
                <c:pt idx="6539">
                  <c:v>995</c:v>
                </c:pt>
                <c:pt idx="6540">
                  <c:v>990</c:v>
                </c:pt>
                <c:pt idx="6541">
                  <c:v>1020</c:v>
                </c:pt>
                <c:pt idx="6542">
                  <c:v>1009</c:v>
                </c:pt>
                <c:pt idx="6543">
                  <c:v>993</c:v>
                </c:pt>
                <c:pt idx="6544">
                  <c:v>982</c:v>
                </c:pt>
                <c:pt idx="6545">
                  <c:v>1001</c:v>
                </c:pt>
                <c:pt idx="6546">
                  <c:v>1055</c:v>
                </c:pt>
                <c:pt idx="6547">
                  <c:v>1002</c:v>
                </c:pt>
                <c:pt idx="6548">
                  <c:v>955</c:v>
                </c:pt>
                <c:pt idx="6549">
                  <c:v>1011</c:v>
                </c:pt>
                <c:pt idx="6550">
                  <c:v>1023</c:v>
                </c:pt>
                <c:pt idx="6551">
                  <c:v>956</c:v>
                </c:pt>
                <c:pt idx="6552">
                  <c:v>1044</c:v>
                </c:pt>
                <c:pt idx="6553">
                  <c:v>950</c:v>
                </c:pt>
                <c:pt idx="6554">
                  <c:v>998</c:v>
                </c:pt>
                <c:pt idx="6555">
                  <c:v>1068</c:v>
                </c:pt>
                <c:pt idx="6556">
                  <c:v>929</c:v>
                </c:pt>
                <c:pt idx="6557">
                  <c:v>1001</c:v>
                </c:pt>
                <c:pt idx="6558">
                  <c:v>1008</c:v>
                </c:pt>
                <c:pt idx="6559">
                  <c:v>1008</c:v>
                </c:pt>
                <c:pt idx="6560">
                  <c:v>993</c:v>
                </c:pt>
                <c:pt idx="6561">
                  <c:v>996</c:v>
                </c:pt>
                <c:pt idx="6562">
                  <c:v>992</c:v>
                </c:pt>
                <c:pt idx="6563">
                  <c:v>1010</c:v>
                </c:pt>
                <c:pt idx="6564">
                  <c:v>989</c:v>
                </c:pt>
                <c:pt idx="6565">
                  <c:v>1008</c:v>
                </c:pt>
                <c:pt idx="6566">
                  <c:v>987</c:v>
                </c:pt>
                <c:pt idx="6567">
                  <c:v>1019</c:v>
                </c:pt>
                <c:pt idx="6568">
                  <c:v>990</c:v>
                </c:pt>
                <c:pt idx="6569">
                  <c:v>1044</c:v>
                </c:pt>
                <c:pt idx="6570">
                  <c:v>948</c:v>
                </c:pt>
                <c:pt idx="6571">
                  <c:v>1058</c:v>
                </c:pt>
                <c:pt idx="6572">
                  <c:v>947</c:v>
                </c:pt>
                <c:pt idx="6573">
                  <c:v>1058</c:v>
                </c:pt>
                <c:pt idx="6574">
                  <c:v>941</c:v>
                </c:pt>
                <c:pt idx="6575">
                  <c:v>1000</c:v>
                </c:pt>
                <c:pt idx="6576">
                  <c:v>1043</c:v>
                </c:pt>
                <c:pt idx="6577">
                  <c:v>956</c:v>
                </c:pt>
                <c:pt idx="6578">
                  <c:v>1009</c:v>
                </c:pt>
                <c:pt idx="6579">
                  <c:v>984</c:v>
                </c:pt>
                <c:pt idx="6580">
                  <c:v>1007</c:v>
                </c:pt>
                <c:pt idx="6581">
                  <c:v>990</c:v>
                </c:pt>
                <c:pt idx="6582">
                  <c:v>1008</c:v>
                </c:pt>
                <c:pt idx="6583">
                  <c:v>1002</c:v>
                </c:pt>
                <c:pt idx="6584">
                  <c:v>1009</c:v>
                </c:pt>
                <c:pt idx="6585">
                  <c:v>997</c:v>
                </c:pt>
                <c:pt idx="6586">
                  <c:v>983</c:v>
                </c:pt>
                <c:pt idx="6587">
                  <c:v>1009</c:v>
                </c:pt>
                <c:pt idx="6588">
                  <c:v>990</c:v>
                </c:pt>
                <c:pt idx="6589">
                  <c:v>1005</c:v>
                </c:pt>
                <c:pt idx="6590">
                  <c:v>1046</c:v>
                </c:pt>
                <c:pt idx="6591">
                  <c:v>1000</c:v>
                </c:pt>
                <c:pt idx="6592">
                  <c:v>1017</c:v>
                </c:pt>
                <c:pt idx="6593">
                  <c:v>948</c:v>
                </c:pt>
                <c:pt idx="6594">
                  <c:v>1042</c:v>
                </c:pt>
                <c:pt idx="6595">
                  <c:v>941</c:v>
                </c:pt>
                <c:pt idx="6596">
                  <c:v>994</c:v>
                </c:pt>
                <c:pt idx="6597">
                  <c:v>1010</c:v>
                </c:pt>
                <c:pt idx="6598">
                  <c:v>940</c:v>
                </c:pt>
                <c:pt idx="6599">
                  <c:v>999</c:v>
                </c:pt>
                <c:pt idx="6600">
                  <c:v>1005</c:v>
                </c:pt>
                <c:pt idx="6601">
                  <c:v>1005</c:v>
                </c:pt>
                <c:pt idx="6602">
                  <c:v>991</c:v>
                </c:pt>
                <c:pt idx="6603">
                  <c:v>1021</c:v>
                </c:pt>
                <c:pt idx="6604">
                  <c:v>992</c:v>
                </c:pt>
                <c:pt idx="6605">
                  <c:v>1017</c:v>
                </c:pt>
                <c:pt idx="6606">
                  <c:v>973</c:v>
                </c:pt>
                <c:pt idx="6607">
                  <c:v>1009</c:v>
                </c:pt>
                <c:pt idx="6608">
                  <c:v>986</c:v>
                </c:pt>
                <c:pt idx="6609">
                  <c:v>1025</c:v>
                </c:pt>
                <c:pt idx="6610">
                  <c:v>981</c:v>
                </c:pt>
                <c:pt idx="6611">
                  <c:v>1052</c:v>
                </c:pt>
                <c:pt idx="6612">
                  <c:v>1001</c:v>
                </c:pt>
                <c:pt idx="6613">
                  <c:v>997</c:v>
                </c:pt>
                <c:pt idx="6614">
                  <c:v>1007</c:v>
                </c:pt>
                <c:pt idx="6615">
                  <c:v>997</c:v>
                </c:pt>
                <c:pt idx="6616">
                  <c:v>947</c:v>
                </c:pt>
                <c:pt idx="6617">
                  <c:v>987</c:v>
                </c:pt>
                <c:pt idx="6618">
                  <c:v>1054</c:v>
                </c:pt>
                <c:pt idx="6619">
                  <c:v>968</c:v>
                </c:pt>
                <c:pt idx="6620">
                  <c:v>979</c:v>
                </c:pt>
                <c:pt idx="6621">
                  <c:v>997</c:v>
                </c:pt>
                <c:pt idx="6622">
                  <c:v>1010</c:v>
                </c:pt>
                <c:pt idx="6623">
                  <c:v>1002</c:v>
                </c:pt>
                <c:pt idx="6624">
                  <c:v>998</c:v>
                </c:pt>
                <c:pt idx="6625">
                  <c:v>999</c:v>
                </c:pt>
                <c:pt idx="6626">
                  <c:v>1020</c:v>
                </c:pt>
                <c:pt idx="6627">
                  <c:v>986</c:v>
                </c:pt>
                <c:pt idx="6628">
                  <c:v>990</c:v>
                </c:pt>
                <c:pt idx="6629">
                  <c:v>1004</c:v>
                </c:pt>
                <c:pt idx="6630">
                  <c:v>997</c:v>
                </c:pt>
                <c:pt idx="6631">
                  <c:v>1056</c:v>
                </c:pt>
                <c:pt idx="6632">
                  <c:v>1017</c:v>
                </c:pt>
                <c:pt idx="6633">
                  <c:v>1030</c:v>
                </c:pt>
                <c:pt idx="6634">
                  <c:v>1007</c:v>
                </c:pt>
                <c:pt idx="6635">
                  <c:v>954</c:v>
                </c:pt>
                <c:pt idx="6636">
                  <c:v>1031</c:v>
                </c:pt>
                <c:pt idx="6637">
                  <c:v>952</c:v>
                </c:pt>
                <c:pt idx="6638">
                  <c:v>1005</c:v>
                </c:pt>
                <c:pt idx="6639">
                  <c:v>998</c:v>
                </c:pt>
                <c:pt idx="6640">
                  <c:v>1067</c:v>
                </c:pt>
                <c:pt idx="6641">
                  <c:v>943</c:v>
                </c:pt>
                <c:pt idx="6642">
                  <c:v>994</c:v>
                </c:pt>
                <c:pt idx="6643">
                  <c:v>999</c:v>
                </c:pt>
                <c:pt idx="6644">
                  <c:v>997</c:v>
                </c:pt>
                <c:pt idx="6645">
                  <c:v>999</c:v>
                </c:pt>
                <c:pt idx="6646">
                  <c:v>1013</c:v>
                </c:pt>
                <c:pt idx="6647">
                  <c:v>978</c:v>
                </c:pt>
                <c:pt idx="6648">
                  <c:v>1019</c:v>
                </c:pt>
                <c:pt idx="6649">
                  <c:v>985</c:v>
                </c:pt>
                <c:pt idx="6650">
                  <c:v>993</c:v>
                </c:pt>
                <c:pt idx="6651">
                  <c:v>1008</c:v>
                </c:pt>
                <c:pt idx="6652">
                  <c:v>1064</c:v>
                </c:pt>
                <c:pt idx="6653">
                  <c:v>927</c:v>
                </c:pt>
                <c:pt idx="6654">
                  <c:v>1055</c:v>
                </c:pt>
                <c:pt idx="6655">
                  <c:v>1020</c:v>
                </c:pt>
                <c:pt idx="6656">
                  <c:v>934</c:v>
                </c:pt>
                <c:pt idx="6657">
                  <c:v>1051</c:v>
                </c:pt>
                <c:pt idx="6658">
                  <c:v>957</c:v>
                </c:pt>
                <c:pt idx="6659">
                  <c:v>991</c:v>
                </c:pt>
                <c:pt idx="6660">
                  <c:v>999</c:v>
                </c:pt>
                <c:pt idx="6661">
                  <c:v>1051</c:v>
                </c:pt>
                <c:pt idx="6662">
                  <c:v>934</c:v>
                </c:pt>
                <c:pt idx="6663">
                  <c:v>999</c:v>
                </c:pt>
                <c:pt idx="6664">
                  <c:v>1010</c:v>
                </c:pt>
                <c:pt idx="6665">
                  <c:v>1013</c:v>
                </c:pt>
                <c:pt idx="6666">
                  <c:v>987</c:v>
                </c:pt>
                <c:pt idx="6667">
                  <c:v>1019</c:v>
                </c:pt>
                <c:pt idx="6668">
                  <c:v>991</c:v>
                </c:pt>
                <c:pt idx="6669">
                  <c:v>1008</c:v>
                </c:pt>
                <c:pt idx="6670">
                  <c:v>979</c:v>
                </c:pt>
                <c:pt idx="6671">
                  <c:v>1001</c:v>
                </c:pt>
                <c:pt idx="6672">
                  <c:v>998</c:v>
                </c:pt>
                <c:pt idx="6673">
                  <c:v>1002</c:v>
                </c:pt>
                <c:pt idx="6674">
                  <c:v>1016</c:v>
                </c:pt>
                <c:pt idx="6675">
                  <c:v>1031</c:v>
                </c:pt>
                <c:pt idx="6676">
                  <c:v>1000</c:v>
                </c:pt>
                <c:pt idx="6677">
                  <c:v>974</c:v>
                </c:pt>
                <c:pt idx="6678">
                  <c:v>1033</c:v>
                </c:pt>
                <c:pt idx="6679">
                  <c:v>962</c:v>
                </c:pt>
                <c:pt idx="6680">
                  <c:v>998</c:v>
                </c:pt>
                <c:pt idx="6681">
                  <c:v>989</c:v>
                </c:pt>
                <c:pt idx="6682">
                  <c:v>1045</c:v>
                </c:pt>
                <c:pt idx="6683">
                  <c:v>947</c:v>
                </c:pt>
                <c:pt idx="6684">
                  <c:v>1018</c:v>
                </c:pt>
                <c:pt idx="6685">
                  <c:v>1005</c:v>
                </c:pt>
                <c:pt idx="6686">
                  <c:v>988</c:v>
                </c:pt>
                <c:pt idx="6687">
                  <c:v>1010</c:v>
                </c:pt>
                <c:pt idx="6688">
                  <c:v>988</c:v>
                </c:pt>
                <c:pt idx="6689">
                  <c:v>988</c:v>
                </c:pt>
                <c:pt idx="6690">
                  <c:v>1029</c:v>
                </c:pt>
                <c:pt idx="6691">
                  <c:v>981</c:v>
                </c:pt>
                <c:pt idx="6692">
                  <c:v>989</c:v>
                </c:pt>
                <c:pt idx="6693">
                  <c:v>1025</c:v>
                </c:pt>
                <c:pt idx="6694">
                  <c:v>974</c:v>
                </c:pt>
                <c:pt idx="6695">
                  <c:v>998</c:v>
                </c:pt>
                <c:pt idx="6696">
                  <c:v>1006</c:v>
                </c:pt>
                <c:pt idx="6697">
                  <c:v>1058</c:v>
                </c:pt>
                <c:pt idx="6698">
                  <c:v>987</c:v>
                </c:pt>
                <c:pt idx="6699">
                  <c:v>965</c:v>
                </c:pt>
                <c:pt idx="6700">
                  <c:v>991</c:v>
                </c:pt>
                <c:pt idx="6701">
                  <c:v>1054</c:v>
                </c:pt>
                <c:pt idx="6702">
                  <c:v>954</c:v>
                </c:pt>
                <c:pt idx="6703">
                  <c:v>1055</c:v>
                </c:pt>
                <c:pt idx="6704">
                  <c:v>1001</c:v>
                </c:pt>
                <c:pt idx="6705">
                  <c:v>944</c:v>
                </c:pt>
                <c:pt idx="6706">
                  <c:v>1001</c:v>
                </c:pt>
                <c:pt idx="6707">
                  <c:v>980</c:v>
                </c:pt>
                <c:pt idx="6708">
                  <c:v>1015</c:v>
                </c:pt>
                <c:pt idx="6709">
                  <c:v>983</c:v>
                </c:pt>
                <c:pt idx="6710">
                  <c:v>1017</c:v>
                </c:pt>
                <c:pt idx="6711">
                  <c:v>1003</c:v>
                </c:pt>
                <c:pt idx="6712">
                  <c:v>978</c:v>
                </c:pt>
                <c:pt idx="6713">
                  <c:v>998</c:v>
                </c:pt>
                <c:pt idx="6714">
                  <c:v>1021</c:v>
                </c:pt>
                <c:pt idx="6715">
                  <c:v>983</c:v>
                </c:pt>
                <c:pt idx="6716">
                  <c:v>1006</c:v>
                </c:pt>
                <c:pt idx="6717">
                  <c:v>1053</c:v>
                </c:pt>
                <c:pt idx="6718">
                  <c:v>945</c:v>
                </c:pt>
                <c:pt idx="6719">
                  <c:v>997</c:v>
                </c:pt>
                <c:pt idx="6720">
                  <c:v>1049</c:v>
                </c:pt>
                <c:pt idx="6721">
                  <c:v>1018</c:v>
                </c:pt>
                <c:pt idx="6722">
                  <c:v>998</c:v>
                </c:pt>
                <c:pt idx="6723">
                  <c:v>925</c:v>
                </c:pt>
                <c:pt idx="6724">
                  <c:v>1050</c:v>
                </c:pt>
                <c:pt idx="6725">
                  <c:v>1010</c:v>
                </c:pt>
                <c:pt idx="6726">
                  <c:v>959</c:v>
                </c:pt>
                <c:pt idx="6727">
                  <c:v>985</c:v>
                </c:pt>
                <c:pt idx="6728">
                  <c:v>1012</c:v>
                </c:pt>
                <c:pt idx="6729">
                  <c:v>1009</c:v>
                </c:pt>
                <c:pt idx="6730">
                  <c:v>981</c:v>
                </c:pt>
                <c:pt idx="6731">
                  <c:v>998</c:v>
                </c:pt>
                <c:pt idx="6732">
                  <c:v>1000</c:v>
                </c:pt>
                <c:pt idx="6733">
                  <c:v>998</c:v>
                </c:pt>
                <c:pt idx="6734">
                  <c:v>1004</c:v>
                </c:pt>
                <c:pt idx="6735">
                  <c:v>1011</c:v>
                </c:pt>
                <c:pt idx="6736">
                  <c:v>980</c:v>
                </c:pt>
                <c:pt idx="6737">
                  <c:v>997</c:v>
                </c:pt>
                <c:pt idx="6738">
                  <c:v>1020</c:v>
                </c:pt>
                <c:pt idx="6739">
                  <c:v>1002</c:v>
                </c:pt>
                <c:pt idx="6740">
                  <c:v>987</c:v>
                </c:pt>
                <c:pt idx="6741">
                  <c:v>989</c:v>
                </c:pt>
                <c:pt idx="6742">
                  <c:v>1073</c:v>
                </c:pt>
                <c:pt idx="6743">
                  <c:v>978</c:v>
                </c:pt>
                <c:pt idx="6744">
                  <c:v>956</c:v>
                </c:pt>
                <c:pt idx="6745">
                  <c:v>1056</c:v>
                </c:pt>
                <c:pt idx="6746">
                  <c:v>999</c:v>
                </c:pt>
                <c:pt idx="6747">
                  <c:v>934</c:v>
                </c:pt>
                <c:pt idx="6748">
                  <c:v>1002</c:v>
                </c:pt>
                <c:pt idx="6749">
                  <c:v>1008</c:v>
                </c:pt>
                <c:pt idx="6750">
                  <c:v>991</c:v>
                </c:pt>
                <c:pt idx="6751">
                  <c:v>1010</c:v>
                </c:pt>
                <c:pt idx="6752">
                  <c:v>996</c:v>
                </c:pt>
                <c:pt idx="6753">
                  <c:v>992</c:v>
                </c:pt>
                <c:pt idx="6754">
                  <c:v>1017</c:v>
                </c:pt>
                <c:pt idx="6755">
                  <c:v>978</c:v>
                </c:pt>
                <c:pt idx="6756">
                  <c:v>1024</c:v>
                </c:pt>
                <c:pt idx="6757">
                  <c:v>976</c:v>
                </c:pt>
                <c:pt idx="6758">
                  <c:v>1069</c:v>
                </c:pt>
                <c:pt idx="6759">
                  <c:v>954</c:v>
                </c:pt>
                <c:pt idx="6760">
                  <c:v>1000</c:v>
                </c:pt>
                <c:pt idx="6761">
                  <c:v>1001</c:v>
                </c:pt>
                <c:pt idx="6762">
                  <c:v>981</c:v>
                </c:pt>
                <c:pt idx="6763">
                  <c:v>1055</c:v>
                </c:pt>
                <c:pt idx="6764">
                  <c:v>986</c:v>
                </c:pt>
                <c:pt idx="6765">
                  <c:v>951</c:v>
                </c:pt>
                <c:pt idx="6766">
                  <c:v>1050</c:v>
                </c:pt>
                <c:pt idx="6767">
                  <c:v>1007</c:v>
                </c:pt>
                <c:pt idx="6768">
                  <c:v>939</c:v>
                </c:pt>
                <c:pt idx="6769">
                  <c:v>1019</c:v>
                </c:pt>
                <c:pt idx="6770">
                  <c:v>979</c:v>
                </c:pt>
                <c:pt idx="6771">
                  <c:v>1020</c:v>
                </c:pt>
                <c:pt idx="6772">
                  <c:v>981</c:v>
                </c:pt>
                <c:pt idx="6773">
                  <c:v>1000</c:v>
                </c:pt>
                <c:pt idx="6774">
                  <c:v>1017</c:v>
                </c:pt>
                <c:pt idx="6775">
                  <c:v>1000</c:v>
                </c:pt>
                <c:pt idx="6776">
                  <c:v>999</c:v>
                </c:pt>
                <c:pt idx="6777">
                  <c:v>982</c:v>
                </c:pt>
                <c:pt idx="6778">
                  <c:v>1018</c:v>
                </c:pt>
                <c:pt idx="6779">
                  <c:v>997</c:v>
                </c:pt>
                <c:pt idx="6780">
                  <c:v>981</c:v>
                </c:pt>
                <c:pt idx="6781">
                  <c:v>1005</c:v>
                </c:pt>
                <c:pt idx="6782">
                  <c:v>1015</c:v>
                </c:pt>
                <c:pt idx="6783">
                  <c:v>995</c:v>
                </c:pt>
                <c:pt idx="6784">
                  <c:v>1046</c:v>
                </c:pt>
                <c:pt idx="6785">
                  <c:v>1009</c:v>
                </c:pt>
                <c:pt idx="6786">
                  <c:v>937</c:v>
                </c:pt>
                <c:pt idx="6787">
                  <c:v>1053</c:v>
                </c:pt>
                <c:pt idx="6788">
                  <c:v>1009</c:v>
                </c:pt>
                <c:pt idx="6789">
                  <c:v>954</c:v>
                </c:pt>
                <c:pt idx="6790">
                  <c:v>998</c:v>
                </c:pt>
                <c:pt idx="6791">
                  <c:v>975</c:v>
                </c:pt>
                <c:pt idx="6792">
                  <c:v>1024</c:v>
                </c:pt>
                <c:pt idx="6793">
                  <c:v>982</c:v>
                </c:pt>
                <c:pt idx="6794">
                  <c:v>1012</c:v>
                </c:pt>
                <c:pt idx="6795">
                  <c:v>998</c:v>
                </c:pt>
                <c:pt idx="6796">
                  <c:v>979</c:v>
                </c:pt>
                <c:pt idx="6797">
                  <c:v>1022</c:v>
                </c:pt>
                <c:pt idx="6798">
                  <c:v>979</c:v>
                </c:pt>
                <c:pt idx="6799">
                  <c:v>1005</c:v>
                </c:pt>
                <c:pt idx="6800">
                  <c:v>1014</c:v>
                </c:pt>
                <c:pt idx="6801">
                  <c:v>987</c:v>
                </c:pt>
                <c:pt idx="6802">
                  <c:v>992</c:v>
                </c:pt>
                <c:pt idx="6803">
                  <c:v>1049</c:v>
                </c:pt>
                <c:pt idx="6804">
                  <c:v>958</c:v>
                </c:pt>
                <c:pt idx="6805">
                  <c:v>1064</c:v>
                </c:pt>
                <c:pt idx="6806">
                  <c:v>988</c:v>
                </c:pt>
                <c:pt idx="6807">
                  <c:v>958</c:v>
                </c:pt>
                <c:pt idx="6808">
                  <c:v>1029</c:v>
                </c:pt>
                <c:pt idx="6809">
                  <c:v>1015</c:v>
                </c:pt>
                <c:pt idx="6810">
                  <c:v>956</c:v>
                </c:pt>
                <c:pt idx="6811">
                  <c:v>989</c:v>
                </c:pt>
                <c:pt idx="6812">
                  <c:v>1001</c:v>
                </c:pt>
                <c:pt idx="6813">
                  <c:v>991</c:v>
                </c:pt>
                <c:pt idx="6814">
                  <c:v>1016</c:v>
                </c:pt>
                <c:pt idx="6815">
                  <c:v>1002</c:v>
                </c:pt>
                <c:pt idx="6816">
                  <c:v>982</c:v>
                </c:pt>
                <c:pt idx="6817">
                  <c:v>1018</c:v>
                </c:pt>
                <c:pt idx="6818">
                  <c:v>999</c:v>
                </c:pt>
                <c:pt idx="6819">
                  <c:v>979</c:v>
                </c:pt>
                <c:pt idx="6820">
                  <c:v>1009</c:v>
                </c:pt>
                <c:pt idx="6821">
                  <c:v>1007</c:v>
                </c:pt>
                <c:pt idx="6822">
                  <c:v>981</c:v>
                </c:pt>
                <c:pt idx="6823">
                  <c:v>1078</c:v>
                </c:pt>
                <c:pt idx="6824">
                  <c:v>923</c:v>
                </c:pt>
                <c:pt idx="6825">
                  <c:v>999</c:v>
                </c:pt>
                <c:pt idx="6826">
                  <c:v>1071</c:v>
                </c:pt>
                <c:pt idx="6827">
                  <c:v>989</c:v>
                </c:pt>
                <c:pt idx="6828">
                  <c:v>1000</c:v>
                </c:pt>
                <c:pt idx="6829">
                  <c:v>1000</c:v>
                </c:pt>
                <c:pt idx="6830">
                  <c:v>1010</c:v>
                </c:pt>
                <c:pt idx="6831">
                  <c:v>925</c:v>
                </c:pt>
                <c:pt idx="6832">
                  <c:v>1003</c:v>
                </c:pt>
                <c:pt idx="6833">
                  <c:v>1018</c:v>
                </c:pt>
                <c:pt idx="6834">
                  <c:v>980</c:v>
                </c:pt>
                <c:pt idx="6835">
                  <c:v>1003</c:v>
                </c:pt>
                <c:pt idx="6836">
                  <c:v>1015</c:v>
                </c:pt>
                <c:pt idx="6837">
                  <c:v>978</c:v>
                </c:pt>
                <c:pt idx="6838">
                  <c:v>1019</c:v>
                </c:pt>
                <c:pt idx="6839">
                  <c:v>999</c:v>
                </c:pt>
                <c:pt idx="6840">
                  <c:v>982</c:v>
                </c:pt>
                <c:pt idx="6841">
                  <c:v>1030</c:v>
                </c:pt>
                <c:pt idx="6842">
                  <c:v>969</c:v>
                </c:pt>
                <c:pt idx="6843">
                  <c:v>999</c:v>
                </c:pt>
                <c:pt idx="6844">
                  <c:v>1007</c:v>
                </c:pt>
                <c:pt idx="6845">
                  <c:v>995</c:v>
                </c:pt>
                <c:pt idx="6846">
                  <c:v>1018</c:v>
                </c:pt>
                <c:pt idx="6847">
                  <c:v>988</c:v>
                </c:pt>
                <c:pt idx="6848">
                  <c:v>1052</c:v>
                </c:pt>
                <c:pt idx="6849">
                  <c:v>1008</c:v>
                </c:pt>
                <c:pt idx="6850">
                  <c:v>940</c:v>
                </c:pt>
                <c:pt idx="6851">
                  <c:v>1005</c:v>
                </c:pt>
                <c:pt idx="6852">
                  <c:v>1034</c:v>
                </c:pt>
                <c:pt idx="6853">
                  <c:v>970</c:v>
                </c:pt>
                <c:pt idx="6854">
                  <c:v>1029</c:v>
                </c:pt>
                <c:pt idx="6855">
                  <c:v>970</c:v>
                </c:pt>
                <c:pt idx="6856">
                  <c:v>998</c:v>
                </c:pt>
                <c:pt idx="6857">
                  <c:v>978</c:v>
                </c:pt>
                <c:pt idx="6858">
                  <c:v>1021</c:v>
                </c:pt>
                <c:pt idx="6859">
                  <c:v>1003</c:v>
                </c:pt>
                <c:pt idx="6860">
                  <c:v>995</c:v>
                </c:pt>
                <c:pt idx="6861">
                  <c:v>991</c:v>
                </c:pt>
                <c:pt idx="6862">
                  <c:v>990</c:v>
                </c:pt>
                <c:pt idx="6863">
                  <c:v>1017</c:v>
                </c:pt>
                <c:pt idx="6864">
                  <c:v>1034</c:v>
                </c:pt>
                <c:pt idx="6865">
                  <c:v>957</c:v>
                </c:pt>
                <c:pt idx="6866">
                  <c:v>1001</c:v>
                </c:pt>
                <c:pt idx="6867">
                  <c:v>985</c:v>
                </c:pt>
                <c:pt idx="6868">
                  <c:v>1004</c:v>
                </c:pt>
                <c:pt idx="6869">
                  <c:v>1070</c:v>
                </c:pt>
                <c:pt idx="6870">
                  <c:v>944</c:v>
                </c:pt>
                <c:pt idx="6871">
                  <c:v>1035</c:v>
                </c:pt>
                <c:pt idx="6872">
                  <c:v>955</c:v>
                </c:pt>
                <c:pt idx="6873">
                  <c:v>1044</c:v>
                </c:pt>
                <c:pt idx="6874">
                  <c:v>947</c:v>
                </c:pt>
                <c:pt idx="6875">
                  <c:v>1073</c:v>
                </c:pt>
                <c:pt idx="6876">
                  <c:v>936</c:v>
                </c:pt>
                <c:pt idx="6877">
                  <c:v>994</c:v>
                </c:pt>
                <c:pt idx="6878">
                  <c:v>1017</c:v>
                </c:pt>
                <c:pt idx="6879">
                  <c:v>986</c:v>
                </c:pt>
                <c:pt idx="6880">
                  <c:v>1008</c:v>
                </c:pt>
                <c:pt idx="6881">
                  <c:v>1003</c:v>
                </c:pt>
                <c:pt idx="6882">
                  <c:v>988</c:v>
                </c:pt>
                <c:pt idx="6883">
                  <c:v>997</c:v>
                </c:pt>
                <c:pt idx="6884">
                  <c:v>1003</c:v>
                </c:pt>
                <c:pt idx="6885">
                  <c:v>991</c:v>
                </c:pt>
                <c:pt idx="6886">
                  <c:v>1020</c:v>
                </c:pt>
                <c:pt idx="6887">
                  <c:v>981</c:v>
                </c:pt>
                <c:pt idx="6888">
                  <c:v>1014</c:v>
                </c:pt>
                <c:pt idx="6889">
                  <c:v>989</c:v>
                </c:pt>
                <c:pt idx="6890">
                  <c:v>1052</c:v>
                </c:pt>
                <c:pt idx="6891">
                  <c:v>958</c:v>
                </c:pt>
                <c:pt idx="6892">
                  <c:v>1031</c:v>
                </c:pt>
                <c:pt idx="6893">
                  <c:v>952</c:v>
                </c:pt>
                <c:pt idx="6894">
                  <c:v>1069</c:v>
                </c:pt>
                <c:pt idx="6895">
                  <c:v>939</c:v>
                </c:pt>
                <c:pt idx="6896">
                  <c:v>1043</c:v>
                </c:pt>
                <c:pt idx="6897">
                  <c:v>959</c:v>
                </c:pt>
                <c:pt idx="6898">
                  <c:v>989</c:v>
                </c:pt>
                <c:pt idx="6899">
                  <c:v>1017</c:v>
                </c:pt>
                <c:pt idx="6900">
                  <c:v>977</c:v>
                </c:pt>
                <c:pt idx="6901">
                  <c:v>1020</c:v>
                </c:pt>
                <c:pt idx="6902">
                  <c:v>989</c:v>
                </c:pt>
                <c:pt idx="6903">
                  <c:v>1011</c:v>
                </c:pt>
                <c:pt idx="6904">
                  <c:v>1000</c:v>
                </c:pt>
                <c:pt idx="6905">
                  <c:v>995</c:v>
                </c:pt>
                <c:pt idx="6906">
                  <c:v>1003</c:v>
                </c:pt>
                <c:pt idx="6907">
                  <c:v>989</c:v>
                </c:pt>
                <c:pt idx="6908">
                  <c:v>998</c:v>
                </c:pt>
                <c:pt idx="6909">
                  <c:v>1055</c:v>
                </c:pt>
                <c:pt idx="6910">
                  <c:v>964</c:v>
                </c:pt>
                <c:pt idx="6911">
                  <c:v>989</c:v>
                </c:pt>
                <c:pt idx="6912">
                  <c:v>1011</c:v>
                </c:pt>
                <c:pt idx="6913">
                  <c:v>1029</c:v>
                </c:pt>
                <c:pt idx="6914">
                  <c:v>995</c:v>
                </c:pt>
                <c:pt idx="6915">
                  <c:v>998</c:v>
                </c:pt>
                <c:pt idx="6916">
                  <c:v>948</c:v>
                </c:pt>
                <c:pt idx="6917">
                  <c:v>1054</c:v>
                </c:pt>
                <c:pt idx="6918">
                  <c:v>954</c:v>
                </c:pt>
                <c:pt idx="6919">
                  <c:v>1002</c:v>
                </c:pt>
                <c:pt idx="6920">
                  <c:v>998</c:v>
                </c:pt>
                <c:pt idx="6921">
                  <c:v>1001</c:v>
                </c:pt>
                <c:pt idx="6922">
                  <c:v>997</c:v>
                </c:pt>
                <c:pt idx="6923">
                  <c:v>990</c:v>
                </c:pt>
                <c:pt idx="6924">
                  <c:v>1019</c:v>
                </c:pt>
                <c:pt idx="6925">
                  <c:v>983</c:v>
                </c:pt>
                <c:pt idx="6926">
                  <c:v>999</c:v>
                </c:pt>
                <c:pt idx="6927">
                  <c:v>998</c:v>
                </c:pt>
                <c:pt idx="6928">
                  <c:v>998</c:v>
                </c:pt>
                <c:pt idx="6929">
                  <c:v>1055</c:v>
                </c:pt>
                <c:pt idx="6930">
                  <c:v>949</c:v>
                </c:pt>
                <c:pt idx="6931">
                  <c:v>1015</c:v>
                </c:pt>
                <c:pt idx="6932">
                  <c:v>1033</c:v>
                </c:pt>
                <c:pt idx="6933">
                  <c:v>956</c:v>
                </c:pt>
                <c:pt idx="6934">
                  <c:v>995</c:v>
                </c:pt>
                <c:pt idx="6935">
                  <c:v>1048</c:v>
                </c:pt>
                <c:pt idx="6936">
                  <c:v>1007</c:v>
                </c:pt>
                <c:pt idx="6937">
                  <c:v>995</c:v>
                </c:pt>
                <c:pt idx="6938">
                  <c:v>1002</c:v>
                </c:pt>
                <c:pt idx="6939">
                  <c:v>949</c:v>
                </c:pt>
                <c:pt idx="6940">
                  <c:v>1009</c:v>
                </c:pt>
                <c:pt idx="6941">
                  <c:v>990</c:v>
                </c:pt>
                <c:pt idx="6942">
                  <c:v>989</c:v>
                </c:pt>
                <c:pt idx="6943">
                  <c:v>1011</c:v>
                </c:pt>
                <c:pt idx="6944">
                  <c:v>1000</c:v>
                </c:pt>
                <c:pt idx="6945">
                  <c:v>997</c:v>
                </c:pt>
                <c:pt idx="6946">
                  <c:v>994</c:v>
                </c:pt>
                <c:pt idx="6947">
                  <c:v>1018</c:v>
                </c:pt>
                <c:pt idx="6948">
                  <c:v>979</c:v>
                </c:pt>
                <c:pt idx="6949">
                  <c:v>1021</c:v>
                </c:pt>
                <c:pt idx="6950">
                  <c:v>998</c:v>
                </c:pt>
                <c:pt idx="6951">
                  <c:v>981</c:v>
                </c:pt>
                <c:pt idx="6952">
                  <c:v>1003</c:v>
                </c:pt>
                <c:pt idx="6953">
                  <c:v>1016</c:v>
                </c:pt>
                <c:pt idx="6954">
                  <c:v>977</c:v>
                </c:pt>
                <c:pt idx="6955">
                  <c:v>1004</c:v>
                </c:pt>
                <c:pt idx="6956">
                  <c:v>1068</c:v>
                </c:pt>
                <c:pt idx="6957">
                  <c:v>980</c:v>
                </c:pt>
                <c:pt idx="6958">
                  <c:v>1010</c:v>
                </c:pt>
                <c:pt idx="6959">
                  <c:v>1012</c:v>
                </c:pt>
                <c:pt idx="6960">
                  <c:v>939</c:v>
                </c:pt>
                <c:pt idx="6961">
                  <c:v>998</c:v>
                </c:pt>
                <c:pt idx="6962">
                  <c:v>1000</c:v>
                </c:pt>
                <c:pt idx="6963">
                  <c:v>988</c:v>
                </c:pt>
                <c:pt idx="6964">
                  <c:v>998</c:v>
                </c:pt>
                <c:pt idx="6965">
                  <c:v>1000</c:v>
                </c:pt>
                <c:pt idx="6966">
                  <c:v>1000</c:v>
                </c:pt>
                <c:pt idx="6967">
                  <c:v>1016</c:v>
                </c:pt>
                <c:pt idx="6968">
                  <c:v>1002</c:v>
                </c:pt>
                <c:pt idx="6969">
                  <c:v>987</c:v>
                </c:pt>
                <c:pt idx="6970">
                  <c:v>1049</c:v>
                </c:pt>
                <c:pt idx="6971">
                  <c:v>971</c:v>
                </c:pt>
                <c:pt idx="6972">
                  <c:v>1001</c:v>
                </c:pt>
                <c:pt idx="6973">
                  <c:v>985</c:v>
                </c:pt>
                <c:pt idx="6974">
                  <c:v>996</c:v>
                </c:pt>
                <c:pt idx="6975">
                  <c:v>989</c:v>
                </c:pt>
                <c:pt idx="6976">
                  <c:v>1019</c:v>
                </c:pt>
                <c:pt idx="6977">
                  <c:v>1050</c:v>
                </c:pt>
                <c:pt idx="6978">
                  <c:v>983</c:v>
                </c:pt>
                <c:pt idx="6979">
                  <c:v>1005</c:v>
                </c:pt>
                <c:pt idx="6980">
                  <c:v>991</c:v>
                </c:pt>
                <c:pt idx="6981">
                  <c:v>947</c:v>
                </c:pt>
                <c:pt idx="6982">
                  <c:v>1001</c:v>
                </c:pt>
                <c:pt idx="6983">
                  <c:v>1000</c:v>
                </c:pt>
                <c:pt idx="6984">
                  <c:v>1019</c:v>
                </c:pt>
                <c:pt idx="6985">
                  <c:v>999</c:v>
                </c:pt>
                <c:pt idx="6986">
                  <c:v>980</c:v>
                </c:pt>
                <c:pt idx="6987">
                  <c:v>1015</c:v>
                </c:pt>
                <c:pt idx="6988">
                  <c:v>1012</c:v>
                </c:pt>
                <c:pt idx="6989">
                  <c:v>979</c:v>
                </c:pt>
                <c:pt idx="6990">
                  <c:v>996</c:v>
                </c:pt>
                <c:pt idx="6991">
                  <c:v>1021</c:v>
                </c:pt>
                <c:pt idx="6992">
                  <c:v>996</c:v>
                </c:pt>
                <c:pt idx="6993">
                  <c:v>983</c:v>
                </c:pt>
                <c:pt idx="6994">
                  <c:v>1008</c:v>
                </c:pt>
                <c:pt idx="6995">
                  <c:v>998</c:v>
                </c:pt>
                <c:pt idx="6996">
                  <c:v>997</c:v>
                </c:pt>
                <c:pt idx="6997">
                  <c:v>1008</c:v>
                </c:pt>
                <c:pt idx="6998">
                  <c:v>995</c:v>
                </c:pt>
                <c:pt idx="6999">
                  <c:v>1043</c:v>
                </c:pt>
                <c:pt idx="7000">
                  <c:v>998</c:v>
                </c:pt>
                <c:pt idx="7001">
                  <c:v>976</c:v>
                </c:pt>
                <c:pt idx="7002">
                  <c:v>977</c:v>
                </c:pt>
                <c:pt idx="7003">
                  <c:v>1057</c:v>
                </c:pt>
                <c:pt idx="7004">
                  <c:v>945</c:v>
                </c:pt>
                <c:pt idx="7005">
                  <c:v>1046</c:v>
                </c:pt>
                <c:pt idx="7006">
                  <c:v>948</c:v>
                </c:pt>
                <c:pt idx="7007">
                  <c:v>1007</c:v>
                </c:pt>
                <c:pt idx="7008">
                  <c:v>990</c:v>
                </c:pt>
                <c:pt idx="7009">
                  <c:v>1008</c:v>
                </c:pt>
                <c:pt idx="7010">
                  <c:v>1008</c:v>
                </c:pt>
                <c:pt idx="7011">
                  <c:v>988</c:v>
                </c:pt>
                <c:pt idx="7012">
                  <c:v>1009</c:v>
                </c:pt>
                <c:pt idx="7013">
                  <c:v>999</c:v>
                </c:pt>
                <c:pt idx="7014">
                  <c:v>980</c:v>
                </c:pt>
                <c:pt idx="7015">
                  <c:v>1073</c:v>
                </c:pt>
                <c:pt idx="7016">
                  <c:v>946</c:v>
                </c:pt>
                <c:pt idx="7017">
                  <c:v>982</c:v>
                </c:pt>
                <c:pt idx="7018">
                  <c:v>1017</c:v>
                </c:pt>
                <c:pt idx="7019">
                  <c:v>1001</c:v>
                </c:pt>
                <c:pt idx="7020">
                  <c:v>1033</c:v>
                </c:pt>
                <c:pt idx="7021">
                  <c:v>955</c:v>
                </c:pt>
                <c:pt idx="7022">
                  <c:v>1043</c:v>
                </c:pt>
                <c:pt idx="7023">
                  <c:v>966</c:v>
                </c:pt>
                <c:pt idx="7024">
                  <c:v>1033</c:v>
                </c:pt>
                <c:pt idx="7025">
                  <c:v>967</c:v>
                </c:pt>
                <c:pt idx="7026">
                  <c:v>1035</c:v>
                </c:pt>
                <c:pt idx="7027">
                  <c:v>949</c:v>
                </c:pt>
                <c:pt idx="7028">
                  <c:v>1005</c:v>
                </c:pt>
                <c:pt idx="7029">
                  <c:v>1010</c:v>
                </c:pt>
                <c:pt idx="7030">
                  <c:v>1005</c:v>
                </c:pt>
                <c:pt idx="7031">
                  <c:v>990</c:v>
                </c:pt>
                <c:pt idx="7032">
                  <c:v>986</c:v>
                </c:pt>
                <c:pt idx="7033">
                  <c:v>1015</c:v>
                </c:pt>
                <c:pt idx="7034">
                  <c:v>981</c:v>
                </c:pt>
                <c:pt idx="7035">
                  <c:v>1072</c:v>
                </c:pt>
                <c:pt idx="7036">
                  <c:v>947</c:v>
                </c:pt>
                <c:pt idx="7037">
                  <c:v>980</c:v>
                </c:pt>
                <c:pt idx="7038">
                  <c:v>1054</c:v>
                </c:pt>
                <c:pt idx="7039">
                  <c:v>950</c:v>
                </c:pt>
                <c:pt idx="7040">
                  <c:v>1004</c:v>
                </c:pt>
                <c:pt idx="7041">
                  <c:v>1049</c:v>
                </c:pt>
                <c:pt idx="7042">
                  <c:v>961</c:v>
                </c:pt>
                <c:pt idx="7043">
                  <c:v>1031</c:v>
                </c:pt>
                <c:pt idx="7044">
                  <c:v>965</c:v>
                </c:pt>
                <c:pt idx="7045">
                  <c:v>1053</c:v>
                </c:pt>
                <c:pt idx="7046">
                  <c:v>937</c:v>
                </c:pt>
                <c:pt idx="7047">
                  <c:v>1050</c:v>
                </c:pt>
                <c:pt idx="7048">
                  <c:v>958</c:v>
                </c:pt>
                <c:pt idx="7049">
                  <c:v>981</c:v>
                </c:pt>
                <c:pt idx="7050">
                  <c:v>999</c:v>
                </c:pt>
                <c:pt idx="7051">
                  <c:v>1002</c:v>
                </c:pt>
                <c:pt idx="7052">
                  <c:v>1009</c:v>
                </c:pt>
                <c:pt idx="7053">
                  <c:v>1005</c:v>
                </c:pt>
                <c:pt idx="7054">
                  <c:v>1001</c:v>
                </c:pt>
                <c:pt idx="7055">
                  <c:v>981</c:v>
                </c:pt>
                <c:pt idx="7056">
                  <c:v>1028</c:v>
                </c:pt>
                <c:pt idx="7057">
                  <c:v>982</c:v>
                </c:pt>
                <c:pt idx="7058">
                  <c:v>998</c:v>
                </c:pt>
                <c:pt idx="7059">
                  <c:v>988</c:v>
                </c:pt>
                <c:pt idx="7060">
                  <c:v>1002</c:v>
                </c:pt>
                <c:pt idx="7061">
                  <c:v>1005</c:v>
                </c:pt>
                <c:pt idx="7062">
                  <c:v>1010</c:v>
                </c:pt>
                <c:pt idx="7063">
                  <c:v>1010</c:v>
                </c:pt>
                <c:pt idx="7064">
                  <c:v>1035</c:v>
                </c:pt>
                <c:pt idx="7065">
                  <c:v>991</c:v>
                </c:pt>
                <c:pt idx="7066">
                  <c:v>995</c:v>
                </c:pt>
                <c:pt idx="7067">
                  <c:v>960</c:v>
                </c:pt>
                <c:pt idx="7068">
                  <c:v>1052</c:v>
                </c:pt>
                <c:pt idx="7069">
                  <c:v>944</c:v>
                </c:pt>
                <c:pt idx="7070">
                  <c:v>1001</c:v>
                </c:pt>
                <c:pt idx="7071">
                  <c:v>997</c:v>
                </c:pt>
                <c:pt idx="7072">
                  <c:v>999</c:v>
                </c:pt>
                <c:pt idx="7073">
                  <c:v>1006</c:v>
                </c:pt>
                <c:pt idx="7074">
                  <c:v>994</c:v>
                </c:pt>
                <c:pt idx="7075">
                  <c:v>1006</c:v>
                </c:pt>
                <c:pt idx="7076">
                  <c:v>1063</c:v>
                </c:pt>
                <c:pt idx="7077">
                  <c:v>928</c:v>
                </c:pt>
                <c:pt idx="7078">
                  <c:v>999</c:v>
                </c:pt>
                <c:pt idx="7079">
                  <c:v>1008</c:v>
                </c:pt>
                <c:pt idx="7080">
                  <c:v>1002</c:v>
                </c:pt>
                <c:pt idx="7081">
                  <c:v>1010</c:v>
                </c:pt>
                <c:pt idx="7082">
                  <c:v>977</c:v>
                </c:pt>
                <c:pt idx="7083">
                  <c:v>999</c:v>
                </c:pt>
                <c:pt idx="7084">
                  <c:v>1017</c:v>
                </c:pt>
                <c:pt idx="7085">
                  <c:v>992</c:v>
                </c:pt>
                <c:pt idx="7086">
                  <c:v>1051</c:v>
                </c:pt>
                <c:pt idx="7087">
                  <c:v>998</c:v>
                </c:pt>
                <c:pt idx="7088">
                  <c:v>992</c:v>
                </c:pt>
                <c:pt idx="7089">
                  <c:v>1021</c:v>
                </c:pt>
                <c:pt idx="7090">
                  <c:v>946</c:v>
                </c:pt>
                <c:pt idx="7091">
                  <c:v>985</c:v>
                </c:pt>
                <c:pt idx="7092">
                  <c:v>1011</c:v>
                </c:pt>
                <c:pt idx="7093">
                  <c:v>986</c:v>
                </c:pt>
                <c:pt idx="7094">
                  <c:v>1012</c:v>
                </c:pt>
                <c:pt idx="7095">
                  <c:v>985</c:v>
                </c:pt>
                <c:pt idx="7096">
                  <c:v>999</c:v>
                </c:pt>
                <c:pt idx="7097">
                  <c:v>1011</c:v>
                </c:pt>
                <c:pt idx="7098">
                  <c:v>1005</c:v>
                </c:pt>
                <c:pt idx="7099">
                  <c:v>988</c:v>
                </c:pt>
                <c:pt idx="7100">
                  <c:v>1002</c:v>
                </c:pt>
                <c:pt idx="7101">
                  <c:v>1000</c:v>
                </c:pt>
                <c:pt idx="7102">
                  <c:v>1000</c:v>
                </c:pt>
                <c:pt idx="7103">
                  <c:v>1010</c:v>
                </c:pt>
                <c:pt idx="7104">
                  <c:v>1003</c:v>
                </c:pt>
                <c:pt idx="7105">
                  <c:v>982</c:v>
                </c:pt>
                <c:pt idx="7106">
                  <c:v>1002</c:v>
                </c:pt>
                <c:pt idx="7107">
                  <c:v>1044</c:v>
                </c:pt>
                <c:pt idx="7108">
                  <c:v>1022</c:v>
                </c:pt>
                <c:pt idx="7109">
                  <c:v>977</c:v>
                </c:pt>
                <c:pt idx="7110">
                  <c:v>995</c:v>
                </c:pt>
                <c:pt idx="7111">
                  <c:v>951</c:v>
                </c:pt>
                <c:pt idx="7112">
                  <c:v>999</c:v>
                </c:pt>
                <c:pt idx="7113">
                  <c:v>1011</c:v>
                </c:pt>
                <c:pt idx="7114">
                  <c:v>990</c:v>
                </c:pt>
                <c:pt idx="7115">
                  <c:v>998</c:v>
                </c:pt>
                <c:pt idx="7116">
                  <c:v>1002</c:v>
                </c:pt>
                <c:pt idx="7117">
                  <c:v>1008</c:v>
                </c:pt>
                <c:pt idx="7118">
                  <c:v>1003</c:v>
                </c:pt>
                <c:pt idx="7119">
                  <c:v>978</c:v>
                </c:pt>
                <c:pt idx="7120">
                  <c:v>1028</c:v>
                </c:pt>
                <c:pt idx="7121">
                  <c:v>1025</c:v>
                </c:pt>
                <c:pt idx="7122">
                  <c:v>964</c:v>
                </c:pt>
                <c:pt idx="7123">
                  <c:v>994</c:v>
                </c:pt>
                <c:pt idx="7124">
                  <c:v>988</c:v>
                </c:pt>
                <c:pt idx="7125">
                  <c:v>999</c:v>
                </c:pt>
                <c:pt idx="7126">
                  <c:v>1009</c:v>
                </c:pt>
                <c:pt idx="7127">
                  <c:v>999</c:v>
                </c:pt>
                <c:pt idx="7128">
                  <c:v>1053</c:v>
                </c:pt>
                <c:pt idx="7129">
                  <c:v>991</c:v>
                </c:pt>
                <c:pt idx="7130">
                  <c:v>1016</c:v>
                </c:pt>
                <c:pt idx="7131">
                  <c:v>979</c:v>
                </c:pt>
                <c:pt idx="7132">
                  <c:v>947</c:v>
                </c:pt>
                <c:pt idx="7133">
                  <c:v>1020</c:v>
                </c:pt>
                <c:pt idx="7134">
                  <c:v>998</c:v>
                </c:pt>
                <c:pt idx="7135">
                  <c:v>1001</c:v>
                </c:pt>
                <c:pt idx="7136">
                  <c:v>991</c:v>
                </c:pt>
                <c:pt idx="7137">
                  <c:v>986</c:v>
                </c:pt>
                <c:pt idx="7138">
                  <c:v>1009</c:v>
                </c:pt>
                <c:pt idx="7139">
                  <c:v>992</c:v>
                </c:pt>
                <c:pt idx="7140">
                  <c:v>1019</c:v>
                </c:pt>
                <c:pt idx="7141">
                  <c:v>1054</c:v>
                </c:pt>
                <c:pt idx="7142">
                  <c:v>934</c:v>
                </c:pt>
                <c:pt idx="7143">
                  <c:v>1005</c:v>
                </c:pt>
                <c:pt idx="7144">
                  <c:v>1058</c:v>
                </c:pt>
                <c:pt idx="7145">
                  <c:v>938</c:v>
                </c:pt>
                <c:pt idx="7146">
                  <c:v>996</c:v>
                </c:pt>
                <c:pt idx="7147">
                  <c:v>1012</c:v>
                </c:pt>
                <c:pt idx="7148">
                  <c:v>978</c:v>
                </c:pt>
                <c:pt idx="7149">
                  <c:v>1029</c:v>
                </c:pt>
                <c:pt idx="7150">
                  <c:v>1044</c:v>
                </c:pt>
                <c:pt idx="7151">
                  <c:v>983</c:v>
                </c:pt>
                <c:pt idx="7152">
                  <c:v>954</c:v>
                </c:pt>
                <c:pt idx="7153">
                  <c:v>1009</c:v>
                </c:pt>
                <c:pt idx="7154">
                  <c:v>1025</c:v>
                </c:pt>
                <c:pt idx="7155">
                  <c:v>953</c:v>
                </c:pt>
                <c:pt idx="7156">
                  <c:v>1067</c:v>
                </c:pt>
                <c:pt idx="7157">
                  <c:v>945</c:v>
                </c:pt>
                <c:pt idx="7158">
                  <c:v>990</c:v>
                </c:pt>
                <c:pt idx="7159">
                  <c:v>998</c:v>
                </c:pt>
                <c:pt idx="7160">
                  <c:v>991</c:v>
                </c:pt>
                <c:pt idx="7161">
                  <c:v>1019</c:v>
                </c:pt>
                <c:pt idx="7162">
                  <c:v>989</c:v>
                </c:pt>
                <c:pt idx="7163">
                  <c:v>990</c:v>
                </c:pt>
                <c:pt idx="7164">
                  <c:v>1008</c:v>
                </c:pt>
                <c:pt idx="7165">
                  <c:v>948</c:v>
                </c:pt>
                <c:pt idx="7166">
                  <c:v>1006</c:v>
                </c:pt>
                <c:pt idx="7167">
                  <c:v>1042</c:v>
                </c:pt>
                <c:pt idx="7168">
                  <c:v>998</c:v>
                </c:pt>
                <c:pt idx="7169">
                  <c:v>1001</c:v>
                </c:pt>
                <c:pt idx="7170">
                  <c:v>996</c:v>
                </c:pt>
                <c:pt idx="7171">
                  <c:v>1070</c:v>
                </c:pt>
                <c:pt idx="7172">
                  <c:v>955</c:v>
                </c:pt>
                <c:pt idx="7173">
                  <c:v>1054</c:v>
                </c:pt>
                <c:pt idx="7174">
                  <c:v>927</c:v>
                </c:pt>
                <c:pt idx="7175">
                  <c:v>1069</c:v>
                </c:pt>
                <c:pt idx="7176">
                  <c:v>939</c:v>
                </c:pt>
                <c:pt idx="7177">
                  <c:v>1064</c:v>
                </c:pt>
                <c:pt idx="7178">
                  <c:v>925</c:v>
                </c:pt>
                <c:pt idx="7179">
                  <c:v>1000</c:v>
                </c:pt>
                <c:pt idx="7180">
                  <c:v>1019</c:v>
                </c:pt>
                <c:pt idx="7181">
                  <c:v>986</c:v>
                </c:pt>
                <c:pt idx="7182">
                  <c:v>997</c:v>
                </c:pt>
                <c:pt idx="7183">
                  <c:v>1051</c:v>
                </c:pt>
                <c:pt idx="7184">
                  <c:v>949</c:v>
                </c:pt>
                <c:pt idx="7185">
                  <c:v>993</c:v>
                </c:pt>
                <c:pt idx="7186">
                  <c:v>1020</c:v>
                </c:pt>
                <c:pt idx="7187">
                  <c:v>996</c:v>
                </c:pt>
                <c:pt idx="7188">
                  <c:v>981</c:v>
                </c:pt>
                <c:pt idx="7189">
                  <c:v>1004</c:v>
                </c:pt>
                <c:pt idx="7190">
                  <c:v>996</c:v>
                </c:pt>
                <c:pt idx="7191">
                  <c:v>1009</c:v>
                </c:pt>
                <c:pt idx="7192">
                  <c:v>1061</c:v>
                </c:pt>
                <c:pt idx="7193">
                  <c:v>930</c:v>
                </c:pt>
                <c:pt idx="7194">
                  <c:v>1070</c:v>
                </c:pt>
                <c:pt idx="7195">
                  <c:v>936</c:v>
                </c:pt>
                <c:pt idx="7196">
                  <c:v>1043</c:v>
                </c:pt>
                <c:pt idx="7197">
                  <c:v>957</c:v>
                </c:pt>
                <c:pt idx="7198">
                  <c:v>1038</c:v>
                </c:pt>
                <c:pt idx="7199">
                  <c:v>966</c:v>
                </c:pt>
                <c:pt idx="7200">
                  <c:v>990</c:v>
                </c:pt>
                <c:pt idx="7201">
                  <c:v>1008</c:v>
                </c:pt>
                <c:pt idx="7202">
                  <c:v>991</c:v>
                </c:pt>
                <c:pt idx="7203">
                  <c:v>999</c:v>
                </c:pt>
                <c:pt idx="7204">
                  <c:v>997</c:v>
                </c:pt>
                <c:pt idx="7205">
                  <c:v>1013</c:v>
                </c:pt>
                <c:pt idx="7206">
                  <c:v>998</c:v>
                </c:pt>
                <c:pt idx="7207">
                  <c:v>997</c:v>
                </c:pt>
                <c:pt idx="7208">
                  <c:v>991</c:v>
                </c:pt>
                <c:pt idx="7209">
                  <c:v>1000</c:v>
                </c:pt>
                <c:pt idx="7210">
                  <c:v>990</c:v>
                </c:pt>
                <c:pt idx="7211">
                  <c:v>1000</c:v>
                </c:pt>
                <c:pt idx="7212">
                  <c:v>1015</c:v>
                </c:pt>
                <c:pt idx="7213">
                  <c:v>1012</c:v>
                </c:pt>
                <c:pt idx="7214">
                  <c:v>980</c:v>
                </c:pt>
                <c:pt idx="7215">
                  <c:v>1045</c:v>
                </c:pt>
                <c:pt idx="7216">
                  <c:v>997</c:v>
                </c:pt>
                <c:pt idx="7217">
                  <c:v>1018</c:v>
                </c:pt>
                <c:pt idx="7218">
                  <c:v>931</c:v>
                </c:pt>
                <c:pt idx="7219">
                  <c:v>1062</c:v>
                </c:pt>
                <c:pt idx="7220">
                  <c:v>946</c:v>
                </c:pt>
                <c:pt idx="7221">
                  <c:v>997</c:v>
                </c:pt>
                <c:pt idx="7222">
                  <c:v>1011</c:v>
                </c:pt>
                <c:pt idx="7223">
                  <c:v>987</c:v>
                </c:pt>
                <c:pt idx="7224">
                  <c:v>1012</c:v>
                </c:pt>
                <c:pt idx="7225">
                  <c:v>990</c:v>
                </c:pt>
                <c:pt idx="7226">
                  <c:v>990</c:v>
                </c:pt>
                <c:pt idx="7227">
                  <c:v>1071</c:v>
                </c:pt>
                <c:pt idx="7228">
                  <c:v>927</c:v>
                </c:pt>
                <c:pt idx="7229">
                  <c:v>1009</c:v>
                </c:pt>
                <c:pt idx="7230">
                  <c:v>1009</c:v>
                </c:pt>
                <c:pt idx="7231">
                  <c:v>984</c:v>
                </c:pt>
                <c:pt idx="7232">
                  <c:v>998</c:v>
                </c:pt>
                <c:pt idx="7233">
                  <c:v>1007</c:v>
                </c:pt>
                <c:pt idx="7234">
                  <c:v>990</c:v>
                </c:pt>
                <c:pt idx="7235">
                  <c:v>1010</c:v>
                </c:pt>
                <c:pt idx="7236">
                  <c:v>996</c:v>
                </c:pt>
                <c:pt idx="7237">
                  <c:v>1053</c:v>
                </c:pt>
                <c:pt idx="7238">
                  <c:v>1005</c:v>
                </c:pt>
                <c:pt idx="7239">
                  <c:v>989</c:v>
                </c:pt>
                <c:pt idx="7240">
                  <c:v>998</c:v>
                </c:pt>
                <c:pt idx="7241">
                  <c:v>948</c:v>
                </c:pt>
                <c:pt idx="7242">
                  <c:v>1006</c:v>
                </c:pt>
                <c:pt idx="7243">
                  <c:v>1023</c:v>
                </c:pt>
                <c:pt idx="7244">
                  <c:v>968</c:v>
                </c:pt>
                <c:pt idx="7245">
                  <c:v>1029</c:v>
                </c:pt>
                <c:pt idx="7246">
                  <c:v>990</c:v>
                </c:pt>
                <c:pt idx="7247">
                  <c:v>1045</c:v>
                </c:pt>
                <c:pt idx="7248">
                  <c:v>956</c:v>
                </c:pt>
                <c:pt idx="7249">
                  <c:v>990</c:v>
                </c:pt>
                <c:pt idx="7250">
                  <c:v>1044</c:v>
                </c:pt>
                <c:pt idx="7251">
                  <c:v>955</c:v>
                </c:pt>
                <c:pt idx="7252">
                  <c:v>1000</c:v>
                </c:pt>
                <c:pt idx="7253">
                  <c:v>1009</c:v>
                </c:pt>
                <c:pt idx="7254">
                  <c:v>987</c:v>
                </c:pt>
                <c:pt idx="7255">
                  <c:v>995</c:v>
                </c:pt>
                <c:pt idx="7256">
                  <c:v>1015</c:v>
                </c:pt>
                <c:pt idx="7257">
                  <c:v>986</c:v>
                </c:pt>
                <c:pt idx="7258">
                  <c:v>1067</c:v>
                </c:pt>
                <c:pt idx="7259">
                  <c:v>987</c:v>
                </c:pt>
                <c:pt idx="7260">
                  <c:v>997</c:v>
                </c:pt>
                <c:pt idx="7261">
                  <c:v>994</c:v>
                </c:pt>
                <c:pt idx="7262">
                  <c:v>956</c:v>
                </c:pt>
                <c:pt idx="7263">
                  <c:v>998</c:v>
                </c:pt>
                <c:pt idx="7264">
                  <c:v>1012</c:v>
                </c:pt>
                <c:pt idx="7265">
                  <c:v>979</c:v>
                </c:pt>
                <c:pt idx="7266">
                  <c:v>1008</c:v>
                </c:pt>
                <c:pt idx="7267">
                  <c:v>995</c:v>
                </c:pt>
                <c:pt idx="7268">
                  <c:v>994</c:v>
                </c:pt>
                <c:pt idx="7269">
                  <c:v>1020</c:v>
                </c:pt>
                <c:pt idx="7270">
                  <c:v>988</c:v>
                </c:pt>
                <c:pt idx="7271">
                  <c:v>1001</c:v>
                </c:pt>
                <c:pt idx="7272">
                  <c:v>1010</c:v>
                </c:pt>
                <c:pt idx="7273">
                  <c:v>1001</c:v>
                </c:pt>
                <c:pt idx="7274">
                  <c:v>995</c:v>
                </c:pt>
                <c:pt idx="7275">
                  <c:v>983</c:v>
                </c:pt>
                <c:pt idx="7276">
                  <c:v>1009</c:v>
                </c:pt>
                <c:pt idx="7277">
                  <c:v>1009</c:v>
                </c:pt>
                <c:pt idx="7278">
                  <c:v>980</c:v>
                </c:pt>
                <c:pt idx="7279">
                  <c:v>1064</c:v>
                </c:pt>
                <c:pt idx="7280">
                  <c:v>985</c:v>
                </c:pt>
                <c:pt idx="7281">
                  <c:v>1001</c:v>
                </c:pt>
                <c:pt idx="7282">
                  <c:v>1020</c:v>
                </c:pt>
                <c:pt idx="7283">
                  <c:v>928</c:v>
                </c:pt>
                <c:pt idx="7284">
                  <c:v>1010</c:v>
                </c:pt>
                <c:pt idx="7285">
                  <c:v>993</c:v>
                </c:pt>
                <c:pt idx="7286">
                  <c:v>994</c:v>
                </c:pt>
                <c:pt idx="7287">
                  <c:v>1021</c:v>
                </c:pt>
                <c:pt idx="7288">
                  <c:v>981</c:v>
                </c:pt>
                <c:pt idx="7289">
                  <c:v>1051</c:v>
                </c:pt>
                <c:pt idx="7290">
                  <c:v>958</c:v>
                </c:pt>
                <c:pt idx="7291">
                  <c:v>992</c:v>
                </c:pt>
                <c:pt idx="7292">
                  <c:v>993</c:v>
                </c:pt>
                <c:pt idx="7293">
                  <c:v>1010</c:v>
                </c:pt>
                <c:pt idx="7294">
                  <c:v>1016</c:v>
                </c:pt>
                <c:pt idx="7295">
                  <c:v>975</c:v>
                </c:pt>
                <c:pt idx="7296">
                  <c:v>1002</c:v>
                </c:pt>
                <c:pt idx="7297">
                  <c:v>1015</c:v>
                </c:pt>
                <c:pt idx="7298">
                  <c:v>985</c:v>
                </c:pt>
                <c:pt idx="7299">
                  <c:v>1004</c:v>
                </c:pt>
                <c:pt idx="7300">
                  <c:v>1018</c:v>
                </c:pt>
                <c:pt idx="7301">
                  <c:v>1045</c:v>
                </c:pt>
                <c:pt idx="7302">
                  <c:v>980</c:v>
                </c:pt>
                <c:pt idx="7303">
                  <c:v>956</c:v>
                </c:pt>
                <c:pt idx="7304">
                  <c:v>997</c:v>
                </c:pt>
                <c:pt idx="7305">
                  <c:v>1045</c:v>
                </c:pt>
                <c:pt idx="7306">
                  <c:v>955</c:v>
                </c:pt>
                <c:pt idx="7307">
                  <c:v>1064</c:v>
                </c:pt>
                <c:pt idx="7308">
                  <c:v>948</c:v>
                </c:pt>
                <c:pt idx="7309">
                  <c:v>991</c:v>
                </c:pt>
                <c:pt idx="7310">
                  <c:v>988</c:v>
                </c:pt>
                <c:pt idx="7311">
                  <c:v>1000</c:v>
                </c:pt>
                <c:pt idx="7312">
                  <c:v>1010</c:v>
                </c:pt>
                <c:pt idx="7313">
                  <c:v>988</c:v>
                </c:pt>
                <c:pt idx="7314">
                  <c:v>1013</c:v>
                </c:pt>
                <c:pt idx="7315">
                  <c:v>987</c:v>
                </c:pt>
                <c:pt idx="7316">
                  <c:v>1002</c:v>
                </c:pt>
                <c:pt idx="7317">
                  <c:v>1006</c:v>
                </c:pt>
                <c:pt idx="7318">
                  <c:v>991</c:v>
                </c:pt>
                <c:pt idx="7319">
                  <c:v>998</c:v>
                </c:pt>
                <c:pt idx="7320">
                  <c:v>1003</c:v>
                </c:pt>
                <c:pt idx="7321">
                  <c:v>998</c:v>
                </c:pt>
                <c:pt idx="7322">
                  <c:v>1061</c:v>
                </c:pt>
                <c:pt idx="7323">
                  <c:v>944</c:v>
                </c:pt>
                <c:pt idx="7324">
                  <c:v>1045</c:v>
                </c:pt>
                <c:pt idx="7325">
                  <c:v>948</c:v>
                </c:pt>
                <c:pt idx="7326">
                  <c:v>1051</c:v>
                </c:pt>
                <c:pt idx="7327">
                  <c:v>958</c:v>
                </c:pt>
                <c:pt idx="7328">
                  <c:v>1039</c:v>
                </c:pt>
                <c:pt idx="7329">
                  <c:v>947</c:v>
                </c:pt>
                <c:pt idx="7330">
                  <c:v>1012</c:v>
                </c:pt>
                <c:pt idx="7331">
                  <c:v>990</c:v>
                </c:pt>
                <c:pt idx="7332">
                  <c:v>1013</c:v>
                </c:pt>
                <c:pt idx="7333">
                  <c:v>995</c:v>
                </c:pt>
                <c:pt idx="7334">
                  <c:v>1039</c:v>
                </c:pt>
                <c:pt idx="7335">
                  <c:v>960</c:v>
                </c:pt>
                <c:pt idx="7336">
                  <c:v>1011</c:v>
                </c:pt>
                <c:pt idx="7337">
                  <c:v>986</c:v>
                </c:pt>
                <c:pt idx="7338">
                  <c:v>992</c:v>
                </c:pt>
                <c:pt idx="7339">
                  <c:v>1000</c:v>
                </c:pt>
                <c:pt idx="7340">
                  <c:v>999</c:v>
                </c:pt>
                <c:pt idx="7341">
                  <c:v>997</c:v>
                </c:pt>
                <c:pt idx="7342">
                  <c:v>1002</c:v>
                </c:pt>
                <c:pt idx="7343">
                  <c:v>1060</c:v>
                </c:pt>
                <c:pt idx="7344">
                  <c:v>949</c:v>
                </c:pt>
                <c:pt idx="7345">
                  <c:v>1042</c:v>
                </c:pt>
                <c:pt idx="7346">
                  <c:v>949</c:v>
                </c:pt>
                <c:pt idx="7347">
                  <c:v>1048</c:v>
                </c:pt>
                <c:pt idx="7348">
                  <c:v>970</c:v>
                </c:pt>
                <c:pt idx="7349">
                  <c:v>1032</c:v>
                </c:pt>
                <c:pt idx="7350">
                  <c:v>948</c:v>
                </c:pt>
                <c:pt idx="7351">
                  <c:v>1012</c:v>
                </c:pt>
                <c:pt idx="7352">
                  <c:v>997</c:v>
                </c:pt>
                <c:pt idx="7353">
                  <c:v>1062</c:v>
                </c:pt>
                <c:pt idx="7354">
                  <c:v>933</c:v>
                </c:pt>
                <c:pt idx="7355">
                  <c:v>1016</c:v>
                </c:pt>
                <c:pt idx="7356">
                  <c:v>1028</c:v>
                </c:pt>
                <c:pt idx="7357">
                  <c:v>952</c:v>
                </c:pt>
                <c:pt idx="7358">
                  <c:v>1002</c:v>
                </c:pt>
                <c:pt idx="7359">
                  <c:v>1003</c:v>
                </c:pt>
                <c:pt idx="7360">
                  <c:v>996</c:v>
                </c:pt>
                <c:pt idx="7361">
                  <c:v>1010</c:v>
                </c:pt>
                <c:pt idx="7362">
                  <c:v>991</c:v>
                </c:pt>
                <c:pt idx="7363">
                  <c:v>1001</c:v>
                </c:pt>
                <c:pt idx="7364">
                  <c:v>1014</c:v>
                </c:pt>
                <c:pt idx="7365">
                  <c:v>983</c:v>
                </c:pt>
                <c:pt idx="7366">
                  <c:v>1063</c:v>
                </c:pt>
                <c:pt idx="7367">
                  <c:v>981</c:v>
                </c:pt>
                <c:pt idx="7368">
                  <c:v>997</c:v>
                </c:pt>
                <c:pt idx="7369">
                  <c:v>970</c:v>
                </c:pt>
                <c:pt idx="7370">
                  <c:v>1032</c:v>
                </c:pt>
                <c:pt idx="7371">
                  <c:v>948</c:v>
                </c:pt>
                <c:pt idx="7372">
                  <c:v>1008</c:v>
                </c:pt>
                <c:pt idx="7373">
                  <c:v>985</c:v>
                </c:pt>
                <c:pt idx="7374">
                  <c:v>1009</c:v>
                </c:pt>
                <c:pt idx="7375">
                  <c:v>1003</c:v>
                </c:pt>
                <c:pt idx="7376">
                  <c:v>1011</c:v>
                </c:pt>
                <c:pt idx="7377">
                  <c:v>979</c:v>
                </c:pt>
                <c:pt idx="7378">
                  <c:v>1010</c:v>
                </c:pt>
                <c:pt idx="7379">
                  <c:v>1006</c:v>
                </c:pt>
                <c:pt idx="7380">
                  <c:v>989</c:v>
                </c:pt>
                <c:pt idx="7381">
                  <c:v>994</c:v>
                </c:pt>
                <c:pt idx="7382">
                  <c:v>1006</c:v>
                </c:pt>
                <c:pt idx="7383">
                  <c:v>992</c:v>
                </c:pt>
                <c:pt idx="7384">
                  <c:v>1006</c:v>
                </c:pt>
                <c:pt idx="7385">
                  <c:v>993</c:v>
                </c:pt>
                <c:pt idx="7386">
                  <c:v>997</c:v>
                </c:pt>
                <c:pt idx="7387">
                  <c:v>1028</c:v>
                </c:pt>
                <c:pt idx="7388">
                  <c:v>1045</c:v>
                </c:pt>
                <c:pt idx="7389">
                  <c:v>997</c:v>
                </c:pt>
                <c:pt idx="7390">
                  <c:v>980</c:v>
                </c:pt>
                <c:pt idx="7391">
                  <c:v>1018</c:v>
                </c:pt>
                <c:pt idx="7392">
                  <c:v>949</c:v>
                </c:pt>
                <c:pt idx="7393">
                  <c:v>990</c:v>
                </c:pt>
                <c:pt idx="7394">
                  <c:v>1016</c:v>
                </c:pt>
                <c:pt idx="7395">
                  <c:v>1026</c:v>
                </c:pt>
                <c:pt idx="7396">
                  <c:v>972</c:v>
                </c:pt>
                <c:pt idx="7397">
                  <c:v>992</c:v>
                </c:pt>
                <c:pt idx="7398">
                  <c:v>990</c:v>
                </c:pt>
                <c:pt idx="7399">
                  <c:v>1010</c:v>
                </c:pt>
                <c:pt idx="7400">
                  <c:v>990</c:v>
                </c:pt>
                <c:pt idx="7401">
                  <c:v>1001</c:v>
                </c:pt>
                <c:pt idx="7402">
                  <c:v>1007</c:v>
                </c:pt>
                <c:pt idx="7403">
                  <c:v>991</c:v>
                </c:pt>
                <c:pt idx="7404">
                  <c:v>989</c:v>
                </c:pt>
                <c:pt idx="7405">
                  <c:v>1000</c:v>
                </c:pt>
                <c:pt idx="7406">
                  <c:v>1009</c:v>
                </c:pt>
                <c:pt idx="7407">
                  <c:v>988</c:v>
                </c:pt>
                <c:pt idx="7408">
                  <c:v>1013</c:v>
                </c:pt>
                <c:pt idx="7409">
                  <c:v>1061</c:v>
                </c:pt>
                <c:pt idx="7410">
                  <c:v>987</c:v>
                </c:pt>
                <c:pt idx="7411">
                  <c:v>993</c:v>
                </c:pt>
                <c:pt idx="7412">
                  <c:v>999</c:v>
                </c:pt>
                <c:pt idx="7413">
                  <c:v>946</c:v>
                </c:pt>
                <c:pt idx="7414">
                  <c:v>1008</c:v>
                </c:pt>
                <c:pt idx="7415">
                  <c:v>991</c:v>
                </c:pt>
                <c:pt idx="7416">
                  <c:v>997</c:v>
                </c:pt>
                <c:pt idx="7417">
                  <c:v>1006</c:v>
                </c:pt>
                <c:pt idx="7418">
                  <c:v>1004</c:v>
                </c:pt>
                <c:pt idx="7419">
                  <c:v>1000</c:v>
                </c:pt>
                <c:pt idx="7420">
                  <c:v>1009</c:v>
                </c:pt>
                <c:pt idx="7421">
                  <c:v>983</c:v>
                </c:pt>
                <c:pt idx="7422">
                  <c:v>1014</c:v>
                </c:pt>
                <c:pt idx="7423">
                  <c:v>993</c:v>
                </c:pt>
                <c:pt idx="7424">
                  <c:v>998</c:v>
                </c:pt>
                <c:pt idx="7425">
                  <c:v>997</c:v>
                </c:pt>
                <c:pt idx="7426">
                  <c:v>994</c:v>
                </c:pt>
                <c:pt idx="7427">
                  <c:v>999</c:v>
                </c:pt>
                <c:pt idx="7428">
                  <c:v>999</c:v>
                </c:pt>
                <c:pt idx="7429">
                  <c:v>1003</c:v>
                </c:pt>
                <c:pt idx="7430">
                  <c:v>1049</c:v>
                </c:pt>
                <c:pt idx="7431">
                  <c:v>1009</c:v>
                </c:pt>
                <c:pt idx="7432">
                  <c:v>1007</c:v>
                </c:pt>
                <c:pt idx="7433">
                  <c:v>981</c:v>
                </c:pt>
                <c:pt idx="7434">
                  <c:v>966</c:v>
                </c:pt>
                <c:pt idx="7435">
                  <c:v>991</c:v>
                </c:pt>
                <c:pt idx="7436">
                  <c:v>1009</c:v>
                </c:pt>
                <c:pt idx="7437">
                  <c:v>989</c:v>
                </c:pt>
                <c:pt idx="7438">
                  <c:v>993</c:v>
                </c:pt>
                <c:pt idx="7439">
                  <c:v>1007</c:v>
                </c:pt>
                <c:pt idx="7440">
                  <c:v>1044</c:v>
                </c:pt>
                <c:pt idx="7441">
                  <c:v>949</c:v>
                </c:pt>
                <c:pt idx="7442">
                  <c:v>1007</c:v>
                </c:pt>
                <c:pt idx="7443">
                  <c:v>999</c:v>
                </c:pt>
                <c:pt idx="7444">
                  <c:v>1008</c:v>
                </c:pt>
                <c:pt idx="7445">
                  <c:v>997</c:v>
                </c:pt>
                <c:pt idx="7446">
                  <c:v>992</c:v>
                </c:pt>
                <c:pt idx="7447">
                  <c:v>1011</c:v>
                </c:pt>
                <c:pt idx="7448">
                  <c:v>995</c:v>
                </c:pt>
                <c:pt idx="7449">
                  <c:v>986</c:v>
                </c:pt>
                <c:pt idx="7450">
                  <c:v>1006</c:v>
                </c:pt>
                <c:pt idx="7451">
                  <c:v>997</c:v>
                </c:pt>
                <c:pt idx="7452">
                  <c:v>1065</c:v>
                </c:pt>
                <c:pt idx="7453">
                  <c:v>1000</c:v>
                </c:pt>
                <c:pt idx="7454">
                  <c:v>933</c:v>
                </c:pt>
                <c:pt idx="7455">
                  <c:v>1002</c:v>
                </c:pt>
                <c:pt idx="7456">
                  <c:v>1062</c:v>
                </c:pt>
                <c:pt idx="7457">
                  <c:v>955</c:v>
                </c:pt>
                <c:pt idx="7458">
                  <c:v>1044</c:v>
                </c:pt>
                <c:pt idx="7459">
                  <c:v>985</c:v>
                </c:pt>
                <c:pt idx="7460">
                  <c:v>953</c:v>
                </c:pt>
                <c:pt idx="7461">
                  <c:v>989</c:v>
                </c:pt>
                <c:pt idx="7462">
                  <c:v>1062</c:v>
                </c:pt>
                <c:pt idx="7463">
                  <c:v>935</c:v>
                </c:pt>
                <c:pt idx="7464">
                  <c:v>1001</c:v>
                </c:pt>
                <c:pt idx="7465">
                  <c:v>1000</c:v>
                </c:pt>
                <c:pt idx="7466">
                  <c:v>996</c:v>
                </c:pt>
                <c:pt idx="7467">
                  <c:v>997</c:v>
                </c:pt>
                <c:pt idx="7468">
                  <c:v>1000</c:v>
                </c:pt>
                <c:pt idx="7469">
                  <c:v>1001</c:v>
                </c:pt>
                <c:pt idx="7470">
                  <c:v>1020</c:v>
                </c:pt>
                <c:pt idx="7471">
                  <c:v>1000</c:v>
                </c:pt>
                <c:pt idx="7472">
                  <c:v>981</c:v>
                </c:pt>
                <c:pt idx="7473">
                  <c:v>1052</c:v>
                </c:pt>
                <c:pt idx="7474">
                  <c:v>952</c:v>
                </c:pt>
                <c:pt idx="7475">
                  <c:v>1041</c:v>
                </c:pt>
                <c:pt idx="7476">
                  <c:v>961</c:v>
                </c:pt>
                <c:pt idx="7477">
                  <c:v>1043</c:v>
                </c:pt>
                <c:pt idx="7478">
                  <c:v>964</c:v>
                </c:pt>
                <c:pt idx="7479">
                  <c:v>1032</c:v>
                </c:pt>
                <c:pt idx="7480">
                  <c:v>950</c:v>
                </c:pt>
                <c:pt idx="7481">
                  <c:v>1018</c:v>
                </c:pt>
                <c:pt idx="7482">
                  <c:v>990</c:v>
                </c:pt>
                <c:pt idx="7483">
                  <c:v>1019</c:v>
                </c:pt>
                <c:pt idx="7484">
                  <c:v>977</c:v>
                </c:pt>
                <c:pt idx="7485">
                  <c:v>993</c:v>
                </c:pt>
                <c:pt idx="7486">
                  <c:v>1011</c:v>
                </c:pt>
                <c:pt idx="7487">
                  <c:v>1012</c:v>
                </c:pt>
                <c:pt idx="7488">
                  <c:v>980</c:v>
                </c:pt>
                <c:pt idx="7489">
                  <c:v>1005</c:v>
                </c:pt>
                <c:pt idx="7490">
                  <c:v>1014</c:v>
                </c:pt>
                <c:pt idx="7491">
                  <c:v>986</c:v>
                </c:pt>
                <c:pt idx="7492">
                  <c:v>989</c:v>
                </c:pt>
                <c:pt idx="7493">
                  <c:v>955</c:v>
                </c:pt>
                <c:pt idx="7494">
                  <c:v>1063</c:v>
                </c:pt>
                <c:pt idx="7495">
                  <c:v>945</c:v>
                </c:pt>
                <c:pt idx="7496">
                  <c:v>1064</c:v>
                </c:pt>
                <c:pt idx="7497">
                  <c:v>949</c:v>
                </c:pt>
                <c:pt idx="7498">
                  <c:v>1038</c:v>
                </c:pt>
                <c:pt idx="7499">
                  <c:v>939</c:v>
                </c:pt>
                <c:pt idx="7500">
                  <c:v>1052</c:v>
                </c:pt>
                <c:pt idx="7501">
                  <c:v>1019</c:v>
                </c:pt>
                <c:pt idx="7502">
                  <c:v>947</c:v>
                </c:pt>
                <c:pt idx="7503">
                  <c:v>997</c:v>
                </c:pt>
                <c:pt idx="7504">
                  <c:v>984</c:v>
                </c:pt>
                <c:pt idx="7505">
                  <c:v>995</c:v>
                </c:pt>
                <c:pt idx="7506">
                  <c:v>1031</c:v>
                </c:pt>
                <c:pt idx="7507">
                  <c:v>974</c:v>
                </c:pt>
                <c:pt idx="7508">
                  <c:v>997</c:v>
                </c:pt>
                <c:pt idx="7509">
                  <c:v>1025</c:v>
                </c:pt>
                <c:pt idx="7510">
                  <c:v>992</c:v>
                </c:pt>
                <c:pt idx="7511">
                  <c:v>988</c:v>
                </c:pt>
                <c:pt idx="7512">
                  <c:v>1009</c:v>
                </c:pt>
                <c:pt idx="7513">
                  <c:v>995</c:v>
                </c:pt>
                <c:pt idx="7514">
                  <c:v>1013</c:v>
                </c:pt>
                <c:pt idx="7515">
                  <c:v>1001</c:v>
                </c:pt>
                <c:pt idx="7516">
                  <c:v>1001</c:v>
                </c:pt>
                <c:pt idx="7517">
                  <c:v>1043</c:v>
                </c:pt>
                <c:pt idx="7518">
                  <c:v>1026</c:v>
                </c:pt>
                <c:pt idx="7519">
                  <c:v>1023</c:v>
                </c:pt>
                <c:pt idx="7520">
                  <c:v>946</c:v>
                </c:pt>
                <c:pt idx="7521">
                  <c:v>1032</c:v>
                </c:pt>
                <c:pt idx="7522">
                  <c:v>968</c:v>
                </c:pt>
                <c:pt idx="7523">
                  <c:v>988</c:v>
                </c:pt>
                <c:pt idx="7524">
                  <c:v>1010</c:v>
                </c:pt>
                <c:pt idx="7525">
                  <c:v>985</c:v>
                </c:pt>
                <c:pt idx="7526">
                  <c:v>1007</c:v>
                </c:pt>
                <c:pt idx="7527">
                  <c:v>985</c:v>
                </c:pt>
                <c:pt idx="7528">
                  <c:v>1011</c:v>
                </c:pt>
                <c:pt idx="7529">
                  <c:v>1009</c:v>
                </c:pt>
                <c:pt idx="7530">
                  <c:v>988</c:v>
                </c:pt>
                <c:pt idx="7531">
                  <c:v>996</c:v>
                </c:pt>
                <c:pt idx="7532">
                  <c:v>1007</c:v>
                </c:pt>
                <c:pt idx="7533">
                  <c:v>986</c:v>
                </c:pt>
                <c:pt idx="7534">
                  <c:v>1001</c:v>
                </c:pt>
                <c:pt idx="7535">
                  <c:v>997</c:v>
                </c:pt>
                <c:pt idx="7536">
                  <c:v>1003</c:v>
                </c:pt>
                <c:pt idx="7537">
                  <c:v>999</c:v>
                </c:pt>
                <c:pt idx="7538">
                  <c:v>1006</c:v>
                </c:pt>
                <c:pt idx="7539">
                  <c:v>1045</c:v>
                </c:pt>
                <c:pt idx="7540">
                  <c:v>1020</c:v>
                </c:pt>
                <c:pt idx="7541">
                  <c:v>981</c:v>
                </c:pt>
                <c:pt idx="7542">
                  <c:v>996</c:v>
                </c:pt>
                <c:pt idx="7543">
                  <c:v>969</c:v>
                </c:pt>
                <c:pt idx="7544">
                  <c:v>994</c:v>
                </c:pt>
                <c:pt idx="7545">
                  <c:v>1001</c:v>
                </c:pt>
                <c:pt idx="7546">
                  <c:v>1047</c:v>
                </c:pt>
                <c:pt idx="7547">
                  <c:v>943</c:v>
                </c:pt>
                <c:pt idx="7548">
                  <c:v>1014</c:v>
                </c:pt>
                <c:pt idx="7549">
                  <c:v>989</c:v>
                </c:pt>
                <c:pt idx="7550">
                  <c:v>986</c:v>
                </c:pt>
                <c:pt idx="7551">
                  <c:v>1002</c:v>
                </c:pt>
                <c:pt idx="7552">
                  <c:v>1000</c:v>
                </c:pt>
                <c:pt idx="7553">
                  <c:v>1009</c:v>
                </c:pt>
                <c:pt idx="7554">
                  <c:v>991</c:v>
                </c:pt>
                <c:pt idx="7555">
                  <c:v>1018</c:v>
                </c:pt>
                <c:pt idx="7556">
                  <c:v>981</c:v>
                </c:pt>
                <c:pt idx="7557">
                  <c:v>995</c:v>
                </c:pt>
                <c:pt idx="7558">
                  <c:v>1003</c:v>
                </c:pt>
                <c:pt idx="7559">
                  <c:v>999</c:v>
                </c:pt>
                <c:pt idx="7560">
                  <c:v>1071</c:v>
                </c:pt>
                <c:pt idx="7561">
                  <c:v>983</c:v>
                </c:pt>
                <c:pt idx="7562">
                  <c:v>999</c:v>
                </c:pt>
                <c:pt idx="7563">
                  <c:v>996</c:v>
                </c:pt>
                <c:pt idx="7564">
                  <c:v>969</c:v>
                </c:pt>
                <c:pt idx="7565">
                  <c:v>1031</c:v>
                </c:pt>
                <c:pt idx="7566">
                  <c:v>949</c:v>
                </c:pt>
                <c:pt idx="7567">
                  <c:v>1003</c:v>
                </c:pt>
                <c:pt idx="7568">
                  <c:v>1049</c:v>
                </c:pt>
                <c:pt idx="7569">
                  <c:v>946</c:v>
                </c:pt>
                <c:pt idx="7570">
                  <c:v>1002</c:v>
                </c:pt>
                <c:pt idx="7571">
                  <c:v>997</c:v>
                </c:pt>
                <c:pt idx="7572">
                  <c:v>997</c:v>
                </c:pt>
                <c:pt idx="7573">
                  <c:v>1017</c:v>
                </c:pt>
                <c:pt idx="7574">
                  <c:v>993</c:v>
                </c:pt>
                <c:pt idx="7575">
                  <c:v>1008</c:v>
                </c:pt>
                <c:pt idx="7576">
                  <c:v>998</c:v>
                </c:pt>
                <c:pt idx="7577">
                  <c:v>982</c:v>
                </c:pt>
                <c:pt idx="7578">
                  <c:v>1001</c:v>
                </c:pt>
                <c:pt idx="7579">
                  <c:v>1006</c:v>
                </c:pt>
                <c:pt idx="7580">
                  <c:v>1011</c:v>
                </c:pt>
                <c:pt idx="7581">
                  <c:v>1043</c:v>
                </c:pt>
                <c:pt idx="7582">
                  <c:v>989</c:v>
                </c:pt>
                <c:pt idx="7583">
                  <c:v>993</c:v>
                </c:pt>
                <c:pt idx="7584">
                  <c:v>1022</c:v>
                </c:pt>
                <c:pt idx="7585">
                  <c:v>928</c:v>
                </c:pt>
                <c:pt idx="7586">
                  <c:v>1005</c:v>
                </c:pt>
                <c:pt idx="7587">
                  <c:v>997</c:v>
                </c:pt>
                <c:pt idx="7588">
                  <c:v>1008</c:v>
                </c:pt>
                <c:pt idx="7589">
                  <c:v>1012</c:v>
                </c:pt>
                <c:pt idx="7590">
                  <c:v>980</c:v>
                </c:pt>
                <c:pt idx="7591">
                  <c:v>1007</c:v>
                </c:pt>
                <c:pt idx="7592">
                  <c:v>991</c:v>
                </c:pt>
                <c:pt idx="7593">
                  <c:v>1020</c:v>
                </c:pt>
                <c:pt idx="7594">
                  <c:v>998</c:v>
                </c:pt>
                <c:pt idx="7595">
                  <c:v>979</c:v>
                </c:pt>
                <c:pt idx="7596">
                  <c:v>1009</c:v>
                </c:pt>
                <c:pt idx="7597">
                  <c:v>995</c:v>
                </c:pt>
                <c:pt idx="7598">
                  <c:v>995</c:v>
                </c:pt>
                <c:pt idx="7599">
                  <c:v>1006</c:v>
                </c:pt>
                <c:pt idx="7600">
                  <c:v>1015</c:v>
                </c:pt>
                <c:pt idx="7601">
                  <c:v>977</c:v>
                </c:pt>
                <c:pt idx="7602">
                  <c:v>1009</c:v>
                </c:pt>
                <c:pt idx="7603">
                  <c:v>1066</c:v>
                </c:pt>
                <c:pt idx="7604">
                  <c:v>976</c:v>
                </c:pt>
                <c:pt idx="7605">
                  <c:v>962</c:v>
                </c:pt>
                <c:pt idx="7606">
                  <c:v>990</c:v>
                </c:pt>
                <c:pt idx="7607">
                  <c:v>1047</c:v>
                </c:pt>
                <c:pt idx="7608">
                  <c:v>975</c:v>
                </c:pt>
                <c:pt idx="7609">
                  <c:v>1046</c:v>
                </c:pt>
                <c:pt idx="7610">
                  <c:v>989</c:v>
                </c:pt>
                <c:pt idx="7611">
                  <c:v>935</c:v>
                </c:pt>
                <c:pt idx="7612">
                  <c:v>1000</c:v>
                </c:pt>
                <c:pt idx="7613">
                  <c:v>1010</c:v>
                </c:pt>
                <c:pt idx="7614">
                  <c:v>990</c:v>
                </c:pt>
                <c:pt idx="7615">
                  <c:v>1001</c:v>
                </c:pt>
                <c:pt idx="7616">
                  <c:v>1001</c:v>
                </c:pt>
                <c:pt idx="7617">
                  <c:v>999</c:v>
                </c:pt>
                <c:pt idx="7618">
                  <c:v>1000</c:v>
                </c:pt>
                <c:pt idx="7619">
                  <c:v>1009</c:v>
                </c:pt>
                <c:pt idx="7620">
                  <c:v>991</c:v>
                </c:pt>
                <c:pt idx="7621">
                  <c:v>1000</c:v>
                </c:pt>
                <c:pt idx="7622">
                  <c:v>1000</c:v>
                </c:pt>
                <c:pt idx="7623">
                  <c:v>1006</c:v>
                </c:pt>
                <c:pt idx="7624">
                  <c:v>1062</c:v>
                </c:pt>
                <c:pt idx="7625">
                  <c:v>955</c:v>
                </c:pt>
                <c:pt idx="7626">
                  <c:v>1024</c:v>
                </c:pt>
                <c:pt idx="7627">
                  <c:v>950</c:v>
                </c:pt>
                <c:pt idx="7628">
                  <c:v>995</c:v>
                </c:pt>
                <c:pt idx="7629">
                  <c:v>1005</c:v>
                </c:pt>
                <c:pt idx="7630">
                  <c:v>1070</c:v>
                </c:pt>
                <c:pt idx="7631">
                  <c:v>979</c:v>
                </c:pt>
                <c:pt idx="7632">
                  <c:v>957</c:v>
                </c:pt>
                <c:pt idx="7633">
                  <c:v>994</c:v>
                </c:pt>
                <c:pt idx="7634">
                  <c:v>1001</c:v>
                </c:pt>
                <c:pt idx="7635">
                  <c:v>1020</c:v>
                </c:pt>
                <c:pt idx="7636">
                  <c:v>991</c:v>
                </c:pt>
                <c:pt idx="7637">
                  <c:v>997</c:v>
                </c:pt>
                <c:pt idx="7638">
                  <c:v>992</c:v>
                </c:pt>
                <c:pt idx="7639">
                  <c:v>1012</c:v>
                </c:pt>
                <c:pt idx="7640">
                  <c:v>986</c:v>
                </c:pt>
                <c:pt idx="7641">
                  <c:v>1011</c:v>
                </c:pt>
                <c:pt idx="7642">
                  <c:v>988</c:v>
                </c:pt>
                <c:pt idx="7643">
                  <c:v>990</c:v>
                </c:pt>
                <c:pt idx="7644">
                  <c:v>1009</c:v>
                </c:pt>
                <c:pt idx="7645">
                  <c:v>1054</c:v>
                </c:pt>
                <c:pt idx="7646">
                  <c:v>947</c:v>
                </c:pt>
                <c:pt idx="7647">
                  <c:v>1041</c:v>
                </c:pt>
                <c:pt idx="7648">
                  <c:v>971</c:v>
                </c:pt>
                <c:pt idx="7649">
                  <c:v>997</c:v>
                </c:pt>
                <c:pt idx="7650">
                  <c:v>980</c:v>
                </c:pt>
                <c:pt idx="7651">
                  <c:v>1061</c:v>
                </c:pt>
                <c:pt idx="7652">
                  <c:v>998</c:v>
                </c:pt>
                <c:pt idx="7653">
                  <c:v>1001</c:v>
                </c:pt>
                <c:pt idx="7654">
                  <c:v>938</c:v>
                </c:pt>
                <c:pt idx="7655">
                  <c:v>1007</c:v>
                </c:pt>
                <c:pt idx="7656">
                  <c:v>991</c:v>
                </c:pt>
                <c:pt idx="7657">
                  <c:v>1018</c:v>
                </c:pt>
                <c:pt idx="7658">
                  <c:v>983</c:v>
                </c:pt>
                <c:pt idx="7659">
                  <c:v>1000</c:v>
                </c:pt>
                <c:pt idx="7660">
                  <c:v>1013</c:v>
                </c:pt>
                <c:pt idx="7661">
                  <c:v>984</c:v>
                </c:pt>
                <c:pt idx="7662">
                  <c:v>1006</c:v>
                </c:pt>
                <c:pt idx="7663">
                  <c:v>1013</c:v>
                </c:pt>
                <c:pt idx="7664">
                  <c:v>989</c:v>
                </c:pt>
                <c:pt idx="7665">
                  <c:v>1006</c:v>
                </c:pt>
                <c:pt idx="7666">
                  <c:v>1000</c:v>
                </c:pt>
                <c:pt idx="7667">
                  <c:v>989</c:v>
                </c:pt>
                <c:pt idx="7668">
                  <c:v>1064</c:v>
                </c:pt>
                <c:pt idx="7669">
                  <c:v>990</c:v>
                </c:pt>
                <c:pt idx="7670">
                  <c:v>938</c:v>
                </c:pt>
                <c:pt idx="7671">
                  <c:v>1050</c:v>
                </c:pt>
                <c:pt idx="7672">
                  <c:v>1018</c:v>
                </c:pt>
                <c:pt idx="7673">
                  <c:v>951</c:v>
                </c:pt>
                <c:pt idx="7674">
                  <c:v>1040</c:v>
                </c:pt>
                <c:pt idx="7675">
                  <c:v>994</c:v>
                </c:pt>
                <c:pt idx="7676">
                  <c:v>947</c:v>
                </c:pt>
                <c:pt idx="7677">
                  <c:v>994</c:v>
                </c:pt>
                <c:pt idx="7678">
                  <c:v>999</c:v>
                </c:pt>
                <c:pt idx="7679">
                  <c:v>1010</c:v>
                </c:pt>
                <c:pt idx="7680">
                  <c:v>992</c:v>
                </c:pt>
                <c:pt idx="7681">
                  <c:v>1009</c:v>
                </c:pt>
                <c:pt idx="7682">
                  <c:v>1012</c:v>
                </c:pt>
                <c:pt idx="7683">
                  <c:v>995</c:v>
                </c:pt>
                <c:pt idx="7684">
                  <c:v>992</c:v>
                </c:pt>
                <c:pt idx="7685">
                  <c:v>1008</c:v>
                </c:pt>
                <c:pt idx="7686">
                  <c:v>991</c:v>
                </c:pt>
                <c:pt idx="7687">
                  <c:v>1010</c:v>
                </c:pt>
                <c:pt idx="7688">
                  <c:v>978</c:v>
                </c:pt>
                <c:pt idx="7689">
                  <c:v>1006</c:v>
                </c:pt>
                <c:pt idx="7690">
                  <c:v>1066</c:v>
                </c:pt>
                <c:pt idx="7691">
                  <c:v>977</c:v>
                </c:pt>
                <c:pt idx="7692">
                  <c:v>950</c:v>
                </c:pt>
                <c:pt idx="7693">
                  <c:v>1061</c:v>
                </c:pt>
                <c:pt idx="7694">
                  <c:v>939</c:v>
                </c:pt>
                <c:pt idx="7695">
                  <c:v>1005</c:v>
                </c:pt>
                <c:pt idx="7696">
                  <c:v>1019</c:v>
                </c:pt>
                <c:pt idx="7697">
                  <c:v>1025</c:v>
                </c:pt>
                <c:pt idx="7698">
                  <c:v>976</c:v>
                </c:pt>
                <c:pt idx="7699">
                  <c:v>995</c:v>
                </c:pt>
                <c:pt idx="7700">
                  <c:v>986</c:v>
                </c:pt>
                <c:pt idx="7701">
                  <c:v>999</c:v>
                </c:pt>
                <c:pt idx="7702">
                  <c:v>1009</c:v>
                </c:pt>
                <c:pt idx="7703">
                  <c:v>979</c:v>
                </c:pt>
                <c:pt idx="7704">
                  <c:v>1000</c:v>
                </c:pt>
                <c:pt idx="7705">
                  <c:v>1010</c:v>
                </c:pt>
                <c:pt idx="7706">
                  <c:v>1009</c:v>
                </c:pt>
                <c:pt idx="7707">
                  <c:v>1000</c:v>
                </c:pt>
                <c:pt idx="7708">
                  <c:v>988</c:v>
                </c:pt>
                <c:pt idx="7709">
                  <c:v>1011</c:v>
                </c:pt>
                <c:pt idx="7710">
                  <c:v>977</c:v>
                </c:pt>
                <c:pt idx="7711">
                  <c:v>1059</c:v>
                </c:pt>
                <c:pt idx="7712">
                  <c:v>1003</c:v>
                </c:pt>
                <c:pt idx="7713">
                  <c:v>1000</c:v>
                </c:pt>
                <c:pt idx="7714">
                  <c:v>989</c:v>
                </c:pt>
                <c:pt idx="7715">
                  <c:v>948</c:v>
                </c:pt>
                <c:pt idx="7716">
                  <c:v>1001</c:v>
                </c:pt>
                <c:pt idx="7717">
                  <c:v>1000</c:v>
                </c:pt>
                <c:pt idx="7718">
                  <c:v>1054</c:v>
                </c:pt>
                <c:pt idx="7719">
                  <c:v>964</c:v>
                </c:pt>
                <c:pt idx="7720">
                  <c:v>990</c:v>
                </c:pt>
                <c:pt idx="7721">
                  <c:v>1011</c:v>
                </c:pt>
                <c:pt idx="7722">
                  <c:v>979</c:v>
                </c:pt>
                <c:pt idx="7723">
                  <c:v>998</c:v>
                </c:pt>
                <c:pt idx="7724">
                  <c:v>1029</c:v>
                </c:pt>
                <c:pt idx="7725">
                  <c:v>972</c:v>
                </c:pt>
                <c:pt idx="7726">
                  <c:v>1015</c:v>
                </c:pt>
                <c:pt idx="7727">
                  <c:v>990</c:v>
                </c:pt>
                <c:pt idx="7728">
                  <c:v>993</c:v>
                </c:pt>
                <c:pt idx="7729">
                  <c:v>1012</c:v>
                </c:pt>
                <c:pt idx="7730">
                  <c:v>987</c:v>
                </c:pt>
                <c:pt idx="7731">
                  <c:v>1018</c:v>
                </c:pt>
                <c:pt idx="7732">
                  <c:v>1033</c:v>
                </c:pt>
                <c:pt idx="7733">
                  <c:v>1017</c:v>
                </c:pt>
                <c:pt idx="7734">
                  <c:v>947</c:v>
                </c:pt>
                <c:pt idx="7735">
                  <c:v>1035</c:v>
                </c:pt>
                <c:pt idx="7736">
                  <c:v>947</c:v>
                </c:pt>
                <c:pt idx="7737">
                  <c:v>1000</c:v>
                </c:pt>
                <c:pt idx="7738">
                  <c:v>1020</c:v>
                </c:pt>
                <c:pt idx="7739">
                  <c:v>1031</c:v>
                </c:pt>
                <c:pt idx="7740">
                  <c:v>956</c:v>
                </c:pt>
                <c:pt idx="7741">
                  <c:v>1009</c:v>
                </c:pt>
                <c:pt idx="7742">
                  <c:v>992</c:v>
                </c:pt>
                <c:pt idx="7743">
                  <c:v>988</c:v>
                </c:pt>
                <c:pt idx="7744">
                  <c:v>1002</c:v>
                </c:pt>
                <c:pt idx="7745">
                  <c:v>996</c:v>
                </c:pt>
                <c:pt idx="7746">
                  <c:v>1003</c:v>
                </c:pt>
                <c:pt idx="7747">
                  <c:v>1007</c:v>
                </c:pt>
                <c:pt idx="7748">
                  <c:v>1008</c:v>
                </c:pt>
                <c:pt idx="7749">
                  <c:v>990</c:v>
                </c:pt>
                <c:pt idx="7750">
                  <c:v>997</c:v>
                </c:pt>
                <c:pt idx="7751">
                  <c:v>1012</c:v>
                </c:pt>
                <c:pt idx="7752">
                  <c:v>981</c:v>
                </c:pt>
                <c:pt idx="7753">
                  <c:v>1011</c:v>
                </c:pt>
                <c:pt idx="7754">
                  <c:v>1061</c:v>
                </c:pt>
                <c:pt idx="7755">
                  <c:v>979</c:v>
                </c:pt>
                <c:pt idx="7756">
                  <c:v>954</c:v>
                </c:pt>
                <c:pt idx="7757">
                  <c:v>1020</c:v>
                </c:pt>
                <c:pt idx="7758">
                  <c:v>1025</c:v>
                </c:pt>
                <c:pt idx="7759">
                  <c:v>965</c:v>
                </c:pt>
                <c:pt idx="7760">
                  <c:v>1032</c:v>
                </c:pt>
                <c:pt idx="7761">
                  <c:v>1021</c:v>
                </c:pt>
                <c:pt idx="7762">
                  <c:v>928</c:v>
                </c:pt>
                <c:pt idx="7763">
                  <c:v>1007</c:v>
                </c:pt>
                <c:pt idx="7764">
                  <c:v>1011</c:v>
                </c:pt>
                <c:pt idx="7765">
                  <c:v>982</c:v>
                </c:pt>
                <c:pt idx="7766">
                  <c:v>1007</c:v>
                </c:pt>
                <c:pt idx="7767">
                  <c:v>989</c:v>
                </c:pt>
                <c:pt idx="7768">
                  <c:v>1001</c:v>
                </c:pt>
                <c:pt idx="7769">
                  <c:v>999</c:v>
                </c:pt>
                <c:pt idx="7770">
                  <c:v>1018</c:v>
                </c:pt>
                <c:pt idx="7771">
                  <c:v>991</c:v>
                </c:pt>
                <c:pt idx="7772">
                  <c:v>988</c:v>
                </c:pt>
                <c:pt idx="7773">
                  <c:v>998</c:v>
                </c:pt>
                <c:pt idx="7774">
                  <c:v>1001</c:v>
                </c:pt>
                <c:pt idx="7775">
                  <c:v>1060</c:v>
                </c:pt>
                <c:pt idx="7776">
                  <c:v>948</c:v>
                </c:pt>
                <c:pt idx="7777">
                  <c:v>1046</c:v>
                </c:pt>
                <c:pt idx="7778">
                  <c:v>999</c:v>
                </c:pt>
                <c:pt idx="7779">
                  <c:v>943</c:v>
                </c:pt>
                <c:pt idx="7780">
                  <c:v>1064</c:v>
                </c:pt>
                <c:pt idx="7781">
                  <c:v>997</c:v>
                </c:pt>
                <c:pt idx="7782">
                  <c:v>989</c:v>
                </c:pt>
                <c:pt idx="7783">
                  <c:v>960</c:v>
                </c:pt>
                <c:pt idx="7784">
                  <c:v>1006</c:v>
                </c:pt>
                <c:pt idx="7785">
                  <c:v>1010</c:v>
                </c:pt>
                <c:pt idx="7786">
                  <c:v>980</c:v>
                </c:pt>
                <c:pt idx="7787">
                  <c:v>1011</c:v>
                </c:pt>
                <c:pt idx="7788">
                  <c:v>989</c:v>
                </c:pt>
                <c:pt idx="7789">
                  <c:v>994</c:v>
                </c:pt>
                <c:pt idx="7790">
                  <c:v>1007</c:v>
                </c:pt>
                <c:pt idx="7791">
                  <c:v>1008</c:v>
                </c:pt>
                <c:pt idx="7792">
                  <c:v>991</c:v>
                </c:pt>
                <c:pt idx="7793">
                  <c:v>1009</c:v>
                </c:pt>
                <c:pt idx="7794">
                  <c:v>988</c:v>
                </c:pt>
                <c:pt idx="7795">
                  <c:v>1010</c:v>
                </c:pt>
                <c:pt idx="7796">
                  <c:v>1043</c:v>
                </c:pt>
                <c:pt idx="7797">
                  <c:v>957</c:v>
                </c:pt>
                <c:pt idx="7798">
                  <c:v>988</c:v>
                </c:pt>
                <c:pt idx="7799">
                  <c:v>1042</c:v>
                </c:pt>
                <c:pt idx="7800">
                  <c:v>970</c:v>
                </c:pt>
                <c:pt idx="7801">
                  <c:v>982</c:v>
                </c:pt>
                <c:pt idx="7802">
                  <c:v>1056</c:v>
                </c:pt>
                <c:pt idx="7803">
                  <c:v>1002</c:v>
                </c:pt>
                <c:pt idx="7804">
                  <c:v>936</c:v>
                </c:pt>
                <c:pt idx="7805">
                  <c:v>999</c:v>
                </c:pt>
                <c:pt idx="7806">
                  <c:v>999</c:v>
                </c:pt>
                <c:pt idx="7807">
                  <c:v>1005</c:v>
                </c:pt>
                <c:pt idx="7808">
                  <c:v>1004</c:v>
                </c:pt>
                <c:pt idx="7809">
                  <c:v>1001</c:v>
                </c:pt>
                <c:pt idx="7810">
                  <c:v>991</c:v>
                </c:pt>
                <c:pt idx="7811">
                  <c:v>1005</c:v>
                </c:pt>
                <c:pt idx="7812">
                  <c:v>992</c:v>
                </c:pt>
                <c:pt idx="7813">
                  <c:v>1009</c:v>
                </c:pt>
                <c:pt idx="7814">
                  <c:v>1011</c:v>
                </c:pt>
                <c:pt idx="7815">
                  <c:v>980</c:v>
                </c:pt>
                <c:pt idx="7816">
                  <c:v>1004</c:v>
                </c:pt>
                <c:pt idx="7817">
                  <c:v>999</c:v>
                </c:pt>
                <c:pt idx="7818">
                  <c:v>998</c:v>
                </c:pt>
                <c:pt idx="7819">
                  <c:v>1060</c:v>
                </c:pt>
                <c:pt idx="7820">
                  <c:v>988</c:v>
                </c:pt>
                <c:pt idx="7821">
                  <c:v>1000</c:v>
                </c:pt>
                <c:pt idx="7822">
                  <c:v>967</c:v>
                </c:pt>
                <c:pt idx="7823">
                  <c:v>1031</c:v>
                </c:pt>
                <c:pt idx="7824">
                  <c:v>1021</c:v>
                </c:pt>
                <c:pt idx="7825">
                  <c:v>946</c:v>
                </c:pt>
                <c:pt idx="7826">
                  <c:v>981</c:v>
                </c:pt>
                <c:pt idx="7827">
                  <c:v>1009</c:v>
                </c:pt>
                <c:pt idx="7828">
                  <c:v>990</c:v>
                </c:pt>
                <c:pt idx="7829">
                  <c:v>1005</c:v>
                </c:pt>
                <c:pt idx="7830">
                  <c:v>1012</c:v>
                </c:pt>
                <c:pt idx="7831">
                  <c:v>991</c:v>
                </c:pt>
                <c:pt idx="7832">
                  <c:v>1008</c:v>
                </c:pt>
                <c:pt idx="7833">
                  <c:v>982</c:v>
                </c:pt>
                <c:pt idx="7834">
                  <c:v>1020</c:v>
                </c:pt>
                <c:pt idx="7835">
                  <c:v>979</c:v>
                </c:pt>
                <c:pt idx="7836">
                  <c:v>998</c:v>
                </c:pt>
                <c:pt idx="7837">
                  <c:v>1011</c:v>
                </c:pt>
                <c:pt idx="7838">
                  <c:v>988</c:v>
                </c:pt>
                <c:pt idx="7839">
                  <c:v>1000</c:v>
                </c:pt>
                <c:pt idx="7840">
                  <c:v>1009</c:v>
                </c:pt>
                <c:pt idx="7841">
                  <c:v>1062</c:v>
                </c:pt>
                <c:pt idx="7842">
                  <c:v>1000</c:v>
                </c:pt>
                <c:pt idx="7843">
                  <c:v>947</c:v>
                </c:pt>
                <c:pt idx="7844">
                  <c:v>1031</c:v>
                </c:pt>
                <c:pt idx="7845">
                  <c:v>1000</c:v>
                </c:pt>
                <c:pt idx="7846">
                  <c:v>957</c:v>
                </c:pt>
                <c:pt idx="7847">
                  <c:v>1016</c:v>
                </c:pt>
                <c:pt idx="7848">
                  <c:v>994</c:v>
                </c:pt>
                <c:pt idx="7849">
                  <c:v>1000</c:v>
                </c:pt>
                <c:pt idx="7850">
                  <c:v>977</c:v>
                </c:pt>
                <c:pt idx="7851">
                  <c:v>1008</c:v>
                </c:pt>
                <c:pt idx="7852">
                  <c:v>990</c:v>
                </c:pt>
                <c:pt idx="7853">
                  <c:v>1001</c:v>
                </c:pt>
                <c:pt idx="7854">
                  <c:v>1009</c:v>
                </c:pt>
                <c:pt idx="7855">
                  <c:v>1012</c:v>
                </c:pt>
                <c:pt idx="7856">
                  <c:v>978</c:v>
                </c:pt>
                <c:pt idx="7857">
                  <c:v>1018</c:v>
                </c:pt>
                <c:pt idx="7858">
                  <c:v>990</c:v>
                </c:pt>
                <c:pt idx="7859">
                  <c:v>988</c:v>
                </c:pt>
                <c:pt idx="7860">
                  <c:v>998</c:v>
                </c:pt>
                <c:pt idx="7861">
                  <c:v>1010</c:v>
                </c:pt>
                <c:pt idx="7862">
                  <c:v>1064</c:v>
                </c:pt>
                <c:pt idx="7863">
                  <c:v>979</c:v>
                </c:pt>
                <c:pt idx="7864">
                  <c:v>1011</c:v>
                </c:pt>
                <c:pt idx="7865">
                  <c:v>996</c:v>
                </c:pt>
                <c:pt idx="7866">
                  <c:v>990</c:v>
                </c:pt>
                <c:pt idx="7867">
                  <c:v>951</c:v>
                </c:pt>
                <c:pt idx="7868">
                  <c:v>997</c:v>
                </c:pt>
                <c:pt idx="7869">
                  <c:v>998</c:v>
                </c:pt>
                <c:pt idx="7870">
                  <c:v>1000</c:v>
                </c:pt>
                <c:pt idx="7871">
                  <c:v>1010</c:v>
                </c:pt>
                <c:pt idx="7872">
                  <c:v>1011</c:v>
                </c:pt>
                <c:pt idx="7873">
                  <c:v>988</c:v>
                </c:pt>
                <c:pt idx="7874">
                  <c:v>991</c:v>
                </c:pt>
                <c:pt idx="7875">
                  <c:v>1023</c:v>
                </c:pt>
                <c:pt idx="7876">
                  <c:v>973</c:v>
                </c:pt>
                <c:pt idx="7877">
                  <c:v>1025</c:v>
                </c:pt>
                <c:pt idx="7878">
                  <c:v>981</c:v>
                </c:pt>
                <c:pt idx="7879">
                  <c:v>1000</c:v>
                </c:pt>
                <c:pt idx="7880">
                  <c:v>996</c:v>
                </c:pt>
                <c:pt idx="7881">
                  <c:v>1017</c:v>
                </c:pt>
                <c:pt idx="7882">
                  <c:v>981</c:v>
                </c:pt>
                <c:pt idx="7883">
                  <c:v>1049</c:v>
                </c:pt>
                <c:pt idx="7884">
                  <c:v>1002</c:v>
                </c:pt>
                <c:pt idx="7885">
                  <c:v>1001</c:v>
                </c:pt>
                <c:pt idx="7886">
                  <c:v>1017</c:v>
                </c:pt>
                <c:pt idx="7887">
                  <c:v>987</c:v>
                </c:pt>
                <c:pt idx="7888">
                  <c:v>1003</c:v>
                </c:pt>
                <c:pt idx="7889">
                  <c:v>945</c:v>
                </c:pt>
                <c:pt idx="7890">
                  <c:v>1011</c:v>
                </c:pt>
                <c:pt idx="7891">
                  <c:v>991</c:v>
                </c:pt>
                <c:pt idx="7892">
                  <c:v>1008</c:v>
                </c:pt>
                <c:pt idx="7893">
                  <c:v>1000</c:v>
                </c:pt>
                <c:pt idx="7894">
                  <c:v>980</c:v>
                </c:pt>
                <c:pt idx="7895">
                  <c:v>1007</c:v>
                </c:pt>
                <c:pt idx="7896">
                  <c:v>1010</c:v>
                </c:pt>
                <c:pt idx="7897">
                  <c:v>991</c:v>
                </c:pt>
                <c:pt idx="7898">
                  <c:v>1018</c:v>
                </c:pt>
                <c:pt idx="7899">
                  <c:v>987</c:v>
                </c:pt>
                <c:pt idx="7900">
                  <c:v>995</c:v>
                </c:pt>
                <c:pt idx="7901">
                  <c:v>1013</c:v>
                </c:pt>
                <c:pt idx="7902">
                  <c:v>974</c:v>
                </c:pt>
                <c:pt idx="7903">
                  <c:v>1011</c:v>
                </c:pt>
                <c:pt idx="7904">
                  <c:v>1016</c:v>
                </c:pt>
                <c:pt idx="7905">
                  <c:v>1040</c:v>
                </c:pt>
                <c:pt idx="7906">
                  <c:v>1004</c:v>
                </c:pt>
                <c:pt idx="7907">
                  <c:v>954</c:v>
                </c:pt>
                <c:pt idx="7908">
                  <c:v>988</c:v>
                </c:pt>
                <c:pt idx="7909">
                  <c:v>1037</c:v>
                </c:pt>
                <c:pt idx="7910">
                  <c:v>972</c:v>
                </c:pt>
                <c:pt idx="7911">
                  <c:v>1026</c:v>
                </c:pt>
                <c:pt idx="7912">
                  <c:v>967</c:v>
                </c:pt>
                <c:pt idx="7913">
                  <c:v>990</c:v>
                </c:pt>
                <c:pt idx="7914">
                  <c:v>1009</c:v>
                </c:pt>
                <c:pt idx="7915">
                  <c:v>990</c:v>
                </c:pt>
                <c:pt idx="7916">
                  <c:v>1011</c:v>
                </c:pt>
                <c:pt idx="7917">
                  <c:v>998</c:v>
                </c:pt>
                <c:pt idx="7918">
                  <c:v>990</c:v>
                </c:pt>
                <c:pt idx="7919">
                  <c:v>1009</c:v>
                </c:pt>
                <c:pt idx="7920">
                  <c:v>990</c:v>
                </c:pt>
                <c:pt idx="7921">
                  <c:v>1008</c:v>
                </c:pt>
                <c:pt idx="7922">
                  <c:v>989</c:v>
                </c:pt>
                <c:pt idx="7923">
                  <c:v>989</c:v>
                </c:pt>
                <c:pt idx="7924">
                  <c:v>999</c:v>
                </c:pt>
                <c:pt idx="7925">
                  <c:v>1055</c:v>
                </c:pt>
                <c:pt idx="7926">
                  <c:v>1009</c:v>
                </c:pt>
                <c:pt idx="7927">
                  <c:v>954</c:v>
                </c:pt>
                <c:pt idx="7928">
                  <c:v>1045</c:v>
                </c:pt>
                <c:pt idx="7929">
                  <c:v>958</c:v>
                </c:pt>
                <c:pt idx="7930">
                  <c:v>1027</c:v>
                </c:pt>
                <c:pt idx="7931">
                  <c:v>972</c:v>
                </c:pt>
                <c:pt idx="7932">
                  <c:v>1040</c:v>
                </c:pt>
                <c:pt idx="7933">
                  <c:v>948</c:v>
                </c:pt>
                <c:pt idx="7934">
                  <c:v>1007</c:v>
                </c:pt>
                <c:pt idx="7935">
                  <c:v>1003</c:v>
                </c:pt>
                <c:pt idx="7936">
                  <c:v>986</c:v>
                </c:pt>
                <c:pt idx="7937">
                  <c:v>1017</c:v>
                </c:pt>
                <c:pt idx="7938">
                  <c:v>975</c:v>
                </c:pt>
                <c:pt idx="7939">
                  <c:v>1011</c:v>
                </c:pt>
                <c:pt idx="7940">
                  <c:v>987</c:v>
                </c:pt>
                <c:pt idx="7941">
                  <c:v>1000</c:v>
                </c:pt>
                <c:pt idx="7942">
                  <c:v>1000</c:v>
                </c:pt>
                <c:pt idx="7943">
                  <c:v>999</c:v>
                </c:pt>
                <c:pt idx="7944">
                  <c:v>1009</c:v>
                </c:pt>
                <c:pt idx="7945">
                  <c:v>992</c:v>
                </c:pt>
                <c:pt idx="7946">
                  <c:v>999</c:v>
                </c:pt>
                <c:pt idx="7947">
                  <c:v>1062</c:v>
                </c:pt>
                <c:pt idx="7948">
                  <c:v>947</c:v>
                </c:pt>
                <c:pt idx="7949">
                  <c:v>1038</c:v>
                </c:pt>
                <c:pt idx="7950">
                  <c:v>969</c:v>
                </c:pt>
                <c:pt idx="7951">
                  <c:v>1041</c:v>
                </c:pt>
                <c:pt idx="7952">
                  <c:v>940</c:v>
                </c:pt>
                <c:pt idx="7953">
                  <c:v>1070</c:v>
                </c:pt>
                <c:pt idx="7954">
                  <c:v>949</c:v>
                </c:pt>
                <c:pt idx="7955">
                  <c:v>978</c:v>
                </c:pt>
                <c:pt idx="7956">
                  <c:v>998</c:v>
                </c:pt>
                <c:pt idx="7957">
                  <c:v>1013</c:v>
                </c:pt>
                <c:pt idx="7958">
                  <c:v>996</c:v>
                </c:pt>
                <c:pt idx="7959">
                  <c:v>1017</c:v>
                </c:pt>
                <c:pt idx="7960">
                  <c:v>984</c:v>
                </c:pt>
                <c:pt idx="7961">
                  <c:v>1010</c:v>
                </c:pt>
                <c:pt idx="7962">
                  <c:v>985</c:v>
                </c:pt>
                <c:pt idx="7963">
                  <c:v>995</c:v>
                </c:pt>
                <c:pt idx="7964">
                  <c:v>1006</c:v>
                </c:pt>
                <c:pt idx="7965">
                  <c:v>991</c:v>
                </c:pt>
                <c:pt idx="7966">
                  <c:v>1011</c:v>
                </c:pt>
                <c:pt idx="7967">
                  <c:v>1006</c:v>
                </c:pt>
                <c:pt idx="7968">
                  <c:v>990</c:v>
                </c:pt>
                <c:pt idx="7969">
                  <c:v>1002</c:v>
                </c:pt>
                <c:pt idx="7970">
                  <c:v>1062</c:v>
                </c:pt>
                <c:pt idx="7971">
                  <c:v>981</c:v>
                </c:pt>
                <c:pt idx="7972">
                  <c:v>997</c:v>
                </c:pt>
                <c:pt idx="7973">
                  <c:v>1000</c:v>
                </c:pt>
                <c:pt idx="7974">
                  <c:v>999</c:v>
                </c:pt>
                <c:pt idx="7975">
                  <c:v>968</c:v>
                </c:pt>
                <c:pt idx="7976">
                  <c:v>978</c:v>
                </c:pt>
                <c:pt idx="7977">
                  <c:v>1002</c:v>
                </c:pt>
                <c:pt idx="7978">
                  <c:v>1000</c:v>
                </c:pt>
                <c:pt idx="7979">
                  <c:v>998</c:v>
                </c:pt>
                <c:pt idx="7980">
                  <c:v>999</c:v>
                </c:pt>
                <c:pt idx="7981">
                  <c:v>1010</c:v>
                </c:pt>
                <c:pt idx="7982">
                  <c:v>1007</c:v>
                </c:pt>
                <c:pt idx="7983">
                  <c:v>992</c:v>
                </c:pt>
                <c:pt idx="7984">
                  <c:v>1012</c:v>
                </c:pt>
                <c:pt idx="7985">
                  <c:v>976</c:v>
                </c:pt>
                <c:pt idx="7986">
                  <c:v>1011</c:v>
                </c:pt>
                <c:pt idx="7987">
                  <c:v>992</c:v>
                </c:pt>
                <c:pt idx="7988">
                  <c:v>996</c:v>
                </c:pt>
                <c:pt idx="7989">
                  <c:v>1051</c:v>
                </c:pt>
                <c:pt idx="7990">
                  <c:v>969</c:v>
                </c:pt>
                <c:pt idx="7991">
                  <c:v>985</c:v>
                </c:pt>
                <c:pt idx="7992">
                  <c:v>1044</c:v>
                </c:pt>
                <c:pt idx="7993">
                  <c:v>1022</c:v>
                </c:pt>
                <c:pt idx="7994">
                  <c:v>997</c:v>
                </c:pt>
                <c:pt idx="7995">
                  <c:v>982</c:v>
                </c:pt>
                <c:pt idx="7996">
                  <c:v>1020</c:v>
                </c:pt>
                <c:pt idx="7997">
                  <c:v>952</c:v>
                </c:pt>
                <c:pt idx="7998">
                  <c:v>982</c:v>
                </c:pt>
                <c:pt idx="7999">
                  <c:v>1012</c:v>
                </c:pt>
                <c:pt idx="8000">
                  <c:v>997</c:v>
                </c:pt>
                <c:pt idx="8001">
                  <c:v>982</c:v>
                </c:pt>
                <c:pt idx="8002">
                  <c:v>1012</c:v>
                </c:pt>
                <c:pt idx="8003">
                  <c:v>1005</c:v>
                </c:pt>
                <c:pt idx="8004">
                  <c:v>986</c:v>
                </c:pt>
                <c:pt idx="8005">
                  <c:v>993</c:v>
                </c:pt>
                <c:pt idx="8006">
                  <c:v>1013</c:v>
                </c:pt>
                <c:pt idx="8007">
                  <c:v>994</c:v>
                </c:pt>
                <c:pt idx="8008">
                  <c:v>990</c:v>
                </c:pt>
                <c:pt idx="8009">
                  <c:v>1001</c:v>
                </c:pt>
                <c:pt idx="8010">
                  <c:v>998</c:v>
                </c:pt>
                <c:pt idx="8011">
                  <c:v>1009</c:v>
                </c:pt>
                <c:pt idx="8012">
                  <c:v>990</c:v>
                </c:pt>
                <c:pt idx="8013">
                  <c:v>998</c:v>
                </c:pt>
                <c:pt idx="8014">
                  <c:v>1053</c:v>
                </c:pt>
                <c:pt idx="8015">
                  <c:v>999</c:v>
                </c:pt>
                <c:pt idx="8016">
                  <c:v>1001</c:v>
                </c:pt>
                <c:pt idx="8017">
                  <c:v>1018</c:v>
                </c:pt>
                <c:pt idx="8018">
                  <c:v>930</c:v>
                </c:pt>
                <c:pt idx="8019">
                  <c:v>998</c:v>
                </c:pt>
                <c:pt idx="8020">
                  <c:v>1011</c:v>
                </c:pt>
                <c:pt idx="8021">
                  <c:v>988</c:v>
                </c:pt>
                <c:pt idx="8022">
                  <c:v>998</c:v>
                </c:pt>
                <c:pt idx="8023">
                  <c:v>1021</c:v>
                </c:pt>
                <c:pt idx="8024">
                  <c:v>988</c:v>
                </c:pt>
                <c:pt idx="8025">
                  <c:v>990</c:v>
                </c:pt>
                <c:pt idx="8026">
                  <c:v>1009</c:v>
                </c:pt>
                <c:pt idx="8027">
                  <c:v>990</c:v>
                </c:pt>
                <c:pt idx="8028">
                  <c:v>1004</c:v>
                </c:pt>
                <c:pt idx="8029">
                  <c:v>1013</c:v>
                </c:pt>
                <c:pt idx="8030">
                  <c:v>992</c:v>
                </c:pt>
                <c:pt idx="8031">
                  <c:v>1052</c:v>
                </c:pt>
                <c:pt idx="8032">
                  <c:v>947</c:v>
                </c:pt>
                <c:pt idx="8033">
                  <c:v>998</c:v>
                </c:pt>
                <c:pt idx="8034">
                  <c:v>1001</c:v>
                </c:pt>
                <c:pt idx="8035">
                  <c:v>1052</c:v>
                </c:pt>
                <c:pt idx="8036">
                  <c:v>998</c:v>
                </c:pt>
                <c:pt idx="8037">
                  <c:v>989</c:v>
                </c:pt>
                <c:pt idx="8038">
                  <c:v>1000</c:v>
                </c:pt>
                <c:pt idx="8039">
                  <c:v>946</c:v>
                </c:pt>
                <c:pt idx="8040">
                  <c:v>1003</c:v>
                </c:pt>
                <c:pt idx="8041">
                  <c:v>999</c:v>
                </c:pt>
                <c:pt idx="8042">
                  <c:v>1020</c:v>
                </c:pt>
                <c:pt idx="8043">
                  <c:v>978</c:v>
                </c:pt>
                <c:pt idx="8044">
                  <c:v>1020</c:v>
                </c:pt>
                <c:pt idx="8045">
                  <c:v>979</c:v>
                </c:pt>
                <c:pt idx="8046">
                  <c:v>999</c:v>
                </c:pt>
                <c:pt idx="8047">
                  <c:v>1003</c:v>
                </c:pt>
                <c:pt idx="8048">
                  <c:v>997</c:v>
                </c:pt>
                <c:pt idx="8049">
                  <c:v>1008</c:v>
                </c:pt>
                <c:pt idx="8050">
                  <c:v>992</c:v>
                </c:pt>
                <c:pt idx="8051">
                  <c:v>1018</c:v>
                </c:pt>
                <c:pt idx="8052">
                  <c:v>986</c:v>
                </c:pt>
                <c:pt idx="8053">
                  <c:v>1005</c:v>
                </c:pt>
                <c:pt idx="8054">
                  <c:v>987</c:v>
                </c:pt>
                <c:pt idx="8055">
                  <c:v>1006</c:v>
                </c:pt>
                <c:pt idx="8056">
                  <c:v>1047</c:v>
                </c:pt>
                <c:pt idx="8057">
                  <c:v>1017</c:v>
                </c:pt>
                <c:pt idx="8058">
                  <c:v>933</c:v>
                </c:pt>
                <c:pt idx="8059">
                  <c:v>1005</c:v>
                </c:pt>
                <c:pt idx="8060">
                  <c:v>1042</c:v>
                </c:pt>
                <c:pt idx="8061">
                  <c:v>954</c:v>
                </c:pt>
                <c:pt idx="8062">
                  <c:v>1041</c:v>
                </c:pt>
                <c:pt idx="8063">
                  <c:v>956</c:v>
                </c:pt>
                <c:pt idx="8064">
                  <c:v>1011</c:v>
                </c:pt>
                <c:pt idx="8065">
                  <c:v>990</c:v>
                </c:pt>
                <c:pt idx="8066">
                  <c:v>1000</c:v>
                </c:pt>
                <c:pt idx="8067">
                  <c:v>988</c:v>
                </c:pt>
                <c:pt idx="8068">
                  <c:v>1004</c:v>
                </c:pt>
                <c:pt idx="8069">
                  <c:v>999</c:v>
                </c:pt>
                <c:pt idx="8070">
                  <c:v>1000</c:v>
                </c:pt>
                <c:pt idx="8071">
                  <c:v>999</c:v>
                </c:pt>
                <c:pt idx="8072">
                  <c:v>1018</c:v>
                </c:pt>
                <c:pt idx="8073">
                  <c:v>983</c:v>
                </c:pt>
                <c:pt idx="8074">
                  <c:v>1013</c:v>
                </c:pt>
                <c:pt idx="8075">
                  <c:v>984</c:v>
                </c:pt>
                <c:pt idx="8076">
                  <c:v>1050</c:v>
                </c:pt>
                <c:pt idx="8077">
                  <c:v>1004</c:v>
                </c:pt>
                <c:pt idx="8078">
                  <c:v>972</c:v>
                </c:pt>
                <c:pt idx="8079">
                  <c:v>1022</c:v>
                </c:pt>
                <c:pt idx="8080">
                  <c:v>948</c:v>
                </c:pt>
                <c:pt idx="8081">
                  <c:v>1069</c:v>
                </c:pt>
                <c:pt idx="8082">
                  <c:v>942</c:v>
                </c:pt>
                <c:pt idx="8083">
                  <c:v>1051</c:v>
                </c:pt>
                <c:pt idx="8084">
                  <c:v>945</c:v>
                </c:pt>
                <c:pt idx="8085">
                  <c:v>1011</c:v>
                </c:pt>
                <c:pt idx="8086">
                  <c:v>981</c:v>
                </c:pt>
                <c:pt idx="8087">
                  <c:v>1002</c:v>
                </c:pt>
                <c:pt idx="8088">
                  <c:v>1021</c:v>
                </c:pt>
                <c:pt idx="8089">
                  <c:v>978</c:v>
                </c:pt>
                <c:pt idx="8090">
                  <c:v>954</c:v>
                </c:pt>
                <c:pt idx="8091">
                  <c:v>992</c:v>
                </c:pt>
                <c:pt idx="8092">
                  <c:v>1000</c:v>
                </c:pt>
                <c:pt idx="8093">
                  <c:v>1001</c:v>
                </c:pt>
                <c:pt idx="8094">
                  <c:v>1048</c:v>
                </c:pt>
                <c:pt idx="8095">
                  <c:v>1005</c:v>
                </c:pt>
                <c:pt idx="8096">
                  <c:v>948</c:v>
                </c:pt>
                <c:pt idx="8097">
                  <c:v>995</c:v>
                </c:pt>
                <c:pt idx="8098">
                  <c:v>1052</c:v>
                </c:pt>
                <c:pt idx="8099">
                  <c:v>1009</c:v>
                </c:pt>
                <c:pt idx="8100">
                  <c:v>989</c:v>
                </c:pt>
                <c:pt idx="8101">
                  <c:v>955</c:v>
                </c:pt>
                <c:pt idx="8102">
                  <c:v>1062</c:v>
                </c:pt>
                <c:pt idx="8103">
                  <c:v>930</c:v>
                </c:pt>
                <c:pt idx="8104">
                  <c:v>1053</c:v>
                </c:pt>
                <c:pt idx="8105">
                  <c:v>960</c:v>
                </c:pt>
                <c:pt idx="8106">
                  <c:v>985</c:v>
                </c:pt>
                <c:pt idx="8107">
                  <c:v>1003</c:v>
                </c:pt>
                <c:pt idx="8108">
                  <c:v>1004</c:v>
                </c:pt>
                <c:pt idx="8109">
                  <c:v>998</c:v>
                </c:pt>
                <c:pt idx="8110">
                  <c:v>1024</c:v>
                </c:pt>
                <c:pt idx="8111">
                  <c:v>980</c:v>
                </c:pt>
                <c:pt idx="8112">
                  <c:v>1002</c:v>
                </c:pt>
                <c:pt idx="8113">
                  <c:v>1006</c:v>
                </c:pt>
                <c:pt idx="8114">
                  <c:v>990</c:v>
                </c:pt>
                <c:pt idx="8115">
                  <c:v>1009</c:v>
                </c:pt>
                <c:pt idx="8116">
                  <c:v>987</c:v>
                </c:pt>
                <c:pt idx="8117">
                  <c:v>1006</c:v>
                </c:pt>
                <c:pt idx="8118">
                  <c:v>1053</c:v>
                </c:pt>
                <c:pt idx="8119">
                  <c:v>994</c:v>
                </c:pt>
                <c:pt idx="8120">
                  <c:v>1006</c:v>
                </c:pt>
                <c:pt idx="8121">
                  <c:v>1059</c:v>
                </c:pt>
                <c:pt idx="8122">
                  <c:v>977</c:v>
                </c:pt>
                <c:pt idx="8123">
                  <c:v>1019</c:v>
                </c:pt>
                <c:pt idx="8124">
                  <c:v>947</c:v>
                </c:pt>
                <c:pt idx="8125">
                  <c:v>1043</c:v>
                </c:pt>
                <c:pt idx="8126">
                  <c:v>935</c:v>
                </c:pt>
                <c:pt idx="8127">
                  <c:v>1009</c:v>
                </c:pt>
                <c:pt idx="8128">
                  <c:v>991</c:v>
                </c:pt>
                <c:pt idx="8129">
                  <c:v>1011</c:v>
                </c:pt>
                <c:pt idx="8130">
                  <c:v>988</c:v>
                </c:pt>
                <c:pt idx="8131">
                  <c:v>1016</c:v>
                </c:pt>
                <c:pt idx="8132">
                  <c:v>979</c:v>
                </c:pt>
                <c:pt idx="8133">
                  <c:v>1009</c:v>
                </c:pt>
                <c:pt idx="8134">
                  <c:v>1002</c:v>
                </c:pt>
                <c:pt idx="8135">
                  <c:v>1002</c:v>
                </c:pt>
                <c:pt idx="8136">
                  <c:v>988</c:v>
                </c:pt>
                <c:pt idx="8137">
                  <c:v>1058</c:v>
                </c:pt>
                <c:pt idx="8138">
                  <c:v>960</c:v>
                </c:pt>
                <c:pt idx="8139">
                  <c:v>981</c:v>
                </c:pt>
                <c:pt idx="8140">
                  <c:v>1020</c:v>
                </c:pt>
                <c:pt idx="8141">
                  <c:v>978</c:v>
                </c:pt>
                <c:pt idx="8142">
                  <c:v>1016</c:v>
                </c:pt>
                <c:pt idx="8143">
                  <c:v>1042</c:v>
                </c:pt>
                <c:pt idx="8144">
                  <c:v>1003</c:v>
                </c:pt>
                <c:pt idx="8145">
                  <c:v>988</c:v>
                </c:pt>
                <c:pt idx="8146">
                  <c:v>1003</c:v>
                </c:pt>
                <c:pt idx="8147">
                  <c:v>948</c:v>
                </c:pt>
                <c:pt idx="8148">
                  <c:v>1020</c:v>
                </c:pt>
                <c:pt idx="8149">
                  <c:v>999</c:v>
                </c:pt>
                <c:pt idx="8150">
                  <c:v>989</c:v>
                </c:pt>
                <c:pt idx="8151">
                  <c:v>1007</c:v>
                </c:pt>
                <c:pt idx="8152">
                  <c:v>983</c:v>
                </c:pt>
                <c:pt idx="8153">
                  <c:v>1000</c:v>
                </c:pt>
                <c:pt idx="8154">
                  <c:v>1010</c:v>
                </c:pt>
                <c:pt idx="8155">
                  <c:v>1009</c:v>
                </c:pt>
                <c:pt idx="8156">
                  <c:v>988</c:v>
                </c:pt>
                <c:pt idx="8157">
                  <c:v>1011</c:v>
                </c:pt>
                <c:pt idx="8158">
                  <c:v>989</c:v>
                </c:pt>
                <c:pt idx="8159">
                  <c:v>990</c:v>
                </c:pt>
                <c:pt idx="8160">
                  <c:v>1000</c:v>
                </c:pt>
                <c:pt idx="8161">
                  <c:v>1009</c:v>
                </c:pt>
                <c:pt idx="8162">
                  <c:v>991</c:v>
                </c:pt>
                <c:pt idx="8163">
                  <c:v>998</c:v>
                </c:pt>
                <c:pt idx="8164">
                  <c:v>1062</c:v>
                </c:pt>
                <c:pt idx="8165">
                  <c:v>990</c:v>
                </c:pt>
                <c:pt idx="8166">
                  <c:v>1017</c:v>
                </c:pt>
                <c:pt idx="8167">
                  <c:v>986</c:v>
                </c:pt>
                <c:pt idx="8168">
                  <c:v>960</c:v>
                </c:pt>
                <c:pt idx="8169">
                  <c:v>977</c:v>
                </c:pt>
                <c:pt idx="8170">
                  <c:v>1021</c:v>
                </c:pt>
                <c:pt idx="8171">
                  <c:v>978</c:v>
                </c:pt>
                <c:pt idx="8172">
                  <c:v>1021</c:v>
                </c:pt>
                <c:pt idx="8173">
                  <c:v>991</c:v>
                </c:pt>
                <c:pt idx="8174">
                  <c:v>988</c:v>
                </c:pt>
                <c:pt idx="8175">
                  <c:v>1001</c:v>
                </c:pt>
                <c:pt idx="8176">
                  <c:v>1017</c:v>
                </c:pt>
                <c:pt idx="8177">
                  <c:v>1012</c:v>
                </c:pt>
                <c:pt idx="8178">
                  <c:v>982</c:v>
                </c:pt>
                <c:pt idx="8179">
                  <c:v>1007</c:v>
                </c:pt>
                <c:pt idx="8180">
                  <c:v>1010</c:v>
                </c:pt>
                <c:pt idx="8181">
                  <c:v>992</c:v>
                </c:pt>
                <c:pt idx="8182">
                  <c:v>1027</c:v>
                </c:pt>
                <c:pt idx="8183">
                  <c:v>956</c:v>
                </c:pt>
                <c:pt idx="8184">
                  <c:v>990</c:v>
                </c:pt>
                <c:pt idx="8185">
                  <c:v>1078</c:v>
                </c:pt>
                <c:pt idx="8186">
                  <c:v>997</c:v>
                </c:pt>
                <c:pt idx="8187">
                  <c:v>981</c:v>
                </c:pt>
                <c:pt idx="8188">
                  <c:v>995</c:v>
                </c:pt>
                <c:pt idx="8189">
                  <c:v>948</c:v>
                </c:pt>
                <c:pt idx="8190">
                  <c:v>1018</c:v>
                </c:pt>
                <c:pt idx="8191">
                  <c:v>998</c:v>
                </c:pt>
                <c:pt idx="8192">
                  <c:v>984</c:v>
                </c:pt>
                <c:pt idx="8193">
                  <c:v>997</c:v>
                </c:pt>
                <c:pt idx="8194">
                  <c:v>1025</c:v>
                </c:pt>
                <c:pt idx="8195">
                  <c:v>975</c:v>
                </c:pt>
                <c:pt idx="8196">
                  <c:v>1019</c:v>
                </c:pt>
                <c:pt idx="8197">
                  <c:v>1001</c:v>
                </c:pt>
                <c:pt idx="8198">
                  <c:v>999</c:v>
                </c:pt>
                <c:pt idx="8199">
                  <c:v>980</c:v>
                </c:pt>
                <c:pt idx="8200">
                  <c:v>1029</c:v>
                </c:pt>
                <c:pt idx="8201">
                  <c:v>1035</c:v>
                </c:pt>
                <c:pt idx="8202">
                  <c:v>935</c:v>
                </c:pt>
                <c:pt idx="8203">
                  <c:v>1029</c:v>
                </c:pt>
                <c:pt idx="8204">
                  <c:v>1021</c:v>
                </c:pt>
                <c:pt idx="8205">
                  <c:v>958</c:v>
                </c:pt>
                <c:pt idx="8206">
                  <c:v>998</c:v>
                </c:pt>
                <c:pt idx="8207">
                  <c:v>996</c:v>
                </c:pt>
                <c:pt idx="8208">
                  <c:v>998</c:v>
                </c:pt>
                <c:pt idx="8209">
                  <c:v>974</c:v>
                </c:pt>
                <c:pt idx="8210">
                  <c:v>987</c:v>
                </c:pt>
                <c:pt idx="8211">
                  <c:v>1035</c:v>
                </c:pt>
                <c:pt idx="8212">
                  <c:v>966</c:v>
                </c:pt>
                <c:pt idx="8213">
                  <c:v>1035</c:v>
                </c:pt>
                <c:pt idx="8214">
                  <c:v>964</c:v>
                </c:pt>
                <c:pt idx="8215">
                  <c:v>991</c:v>
                </c:pt>
                <c:pt idx="8216">
                  <c:v>1002</c:v>
                </c:pt>
                <c:pt idx="8217">
                  <c:v>987</c:v>
                </c:pt>
                <c:pt idx="8218">
                  <c:v>1021</c:v>
                </c:pt>
                <c:pt idx="8219">
                  <c:v>997</c:v>
                </c:pt>
                <c:pt idx="8220">
                  <c:v>979</c:v>
                </c:pt>
                <c:pt idx="8221">
                  <c:v>1024</c:v>
                </c:pt>
                <c:pt idx="8222">
                  <c:v>992</c:v>
                </c:pt>
                <c:pt idx="8223">
                  <c:v>994</c:v>
                </c:pt>
                <c:pt idx="8224">
                  <c:v>990</c:v>
                </c:pt>
                <c:pt idx="8225">
                  <c:v>1001</c:v>
                </c:pt>
                <c:pt idx="8226">
                  <c:v>1001</c:v>
                </c:pt>
                <c:pt idx="8227">
                  <c:v>1016</c:v>
                </c:pt>
                <c:pt idx="8228">
                  <c:v>1036</c:v>
                </c:pt>
                <c:pt idx="8229">
                  <c:v>961</c:v>
                </c:pt>
                <c:pt idx="8230">
                  <c:v>1033</c:v>
                </c:pt>
                <c:pt idx="8231">
                  <c:v>951</c:v>
                </c:pt>
                <c:pt idx="8232">
                  <c:v>1053</c:v>
                </c:pt>
                <c:pt idx="8233">
                  <c:v>952</c:v>
                </c:pt>
                <c:pt idx="8234">
                  <c:v>1049</c:v>
                </c:pt>
                <c:pt idx="8235">
                  <c:v>954</c:v>
                </c:pt>
                <c:pt idx="8236">
                  <c:v>987</c:v>
                </c:pt>
                <c:pt idx="8237">
                  <c:v>1018</c:v>
                </c:pt>
                <c:pt idx="8238">
                  <c:v>987</c:v>
                </c:pt>
                <c:pt idx="8239">
                  <c:v>1005</c:v>
                </c:pt>
                <c:pt idx="8240">
                  <c:v>999</c:v>
                </c:pt>
                <c:pt idx="8241">
                  <c:v>1006</c:v>
                </c:pt>
                <c:pt idx="8242">
                  <c:v>1012</c:v>
                </c:pt>
                <c:pt idx="8243">
                  <c:v>1033</c:v>
                </c:pt>
                <c:pt idx="8244">
                  <c:v>962</c:v>
                </c:pt>
                <c:pt idx="8245">
                  <c:v>982</c:v>
                </c:pt>
                <c:pt idx="8246">
                  <c:v>997</c:v>
                </c:pt>
                <c:pt idx="8247">
                  <c:v>1022</c:v>
                </c:pt>
                <c:pt idx="8248">
                  <c:v>986</c:v>
                </c:pt>
                <c:pt idx="8249">
                  <c:v>1046</c:v>
                </c:pt>
                <c:pt idx="8250">
                  <c:v>944</c:v>
                </c:pt>
                <c:pt idx="8251">
                  <c:v>1059</c:v>
                </c:pt>
                <c:pt idx="8252">
                  <c:v>943</c:v>
                </c:pt>
                <c:pt idx="8253">
                  <c:v>1073</c:v>
                </c:pt>
                <c:pt idx="8254">
                  <c:v>925</c:v>
                </c:pt>
                <c:pt idx="8255">
                  <c:v>1101</c:v>
                </c:pt>
                <c:pt idx="8256">
                  <c:v>969</c:v>
                </c:pt>
                <c:pt idx="8257">
                  <c:v>987</c:v>
                </c:pt>
                <c:pt idx="8258">
                  <c:v>1011</c:v>
                </c:pt>
                <c:pt idx="8259">
                  <c:v>981</c:v>
                </c:pt>
                <c:pt idx="8260">
                  <c:v>1016</c:v>
                </c:pt>
                <c:pt idx="8261">
                  <c:v>997</c:v>
                </c:pt>
                <c:pt idx="8262">
                  <c:v>993</c:v>
                </c:pt>
                <c:pt idx="8263">
                  <c:v>1013</c:v>
                </c:pt>
                <c:pt idx="8264">
                  <c:v>994</c:v>
                </c:pt>
                <c:pt idx="8265">
                  <c:v>982</c:v>
                </c:pt>
                <c:pt idx="8266">
                  <c:v>1005</c:v>
                </c:pt>
                <c:pt idx="8267">
                  <c:v>1012</c:v>
                </c:pt>
                <c:pt idx="8268">
                  <c:v>990</c:v>
                </c:pt>
                <c:pt idx="8269">
                  <c:v>1005</c:v>
                </c:pt>
                <c:pt idx="8270">
                  <c:v>1011</c:v>
                </c:pt>
                <c:pt idx="8271">
                  <c:v>981</c:v>
                </c:pt>
                <c:pt idx="8272">
                  <c:v>1064</c:v>
                </c:pt>
                <c:pt idx="8273">
                  <c:v>978</c:v>
                </c:pt>
                <c:pt idx="8274">
                  <c:v>1000</c:v>
                </c:pt>
                <c:pt idx="8275">
                  <c:v>959</c:v>
                </c:pt>
                <c:pt idx="8276">
                  <c:v>1041</c:v>
                </c:pt>
                <c:pt idx="8277">
                  <c:v>948</c:v>
                </c:pt>
                <c:pt idx="8278">
                  <c:v>997</c:v>
                </c:pt>
                <c:pt idx="8279">
                  <c:v>1003</c:v>
                </c:pt>
                <c:pt idx="8280">
                  <c:v>1007</c:v>
                </c:pt>
                <c:pt idx="8281">
                  <c:v>989</c:v>
                </c:pt>
                <c:pt idx="8282">
                  <c:v>1007</c:v>
                </c:pt>
                <c:pt idx="8283">
                  <c:v>1008</c:v>
                </c:pt>
                <c:pt idx="8284">
                  <c:v>997</c:v>
                </c:pt>
                <c:pt idx="8285">
                  <c:v>980</c:v>
                </c:pt>
                <c:pt idx="8286">
                  <c:v>1003</c:v>
                </c:pt>
                <c:pt idx="8287">
                  <c:v>1003</c:v>
                </c:pt>
                <c:pt idx="8288">
                  <c:v>1058</c:v>
                </c:pt>
                <c:pt idx="8289">
                  <c:v>945</c:v>
                </c:pt>
                <c:pt idx="8290">
                  <c:v>1004</c:v>
                </c:pt>
                <c:pt idx="8291">
                  <c:v>1004</c:v>
                </c:pt>
                <c:pt idx="8292">
                  <c:v>981</c:v>
                </c:pt>
                <c:pt idx="8293">
                  <c:v>1027</c:v>
                </c:pt>
                <c:pt idx="8294">
                  <c:v>1036</c:v>
                </c:pt>
                <c:pt idx="8295">
                  <c:v>991</c:v>
                </c:pt>
                <c:pt idx="8296">
                  <c:v>1015</c:v>
                </c:pt>
                <c:pt idx="8297">
                  <c:v>984</c:v>
                </c:pt>
                <c:pt idx="8298">
                  <c:v>966</c:v>
                </c:pt>
                <c:pt idx="8299">
                  <c:v>988</c:v>
                </c:pt>
                <c:pt idx="8300">
                  <c:v>996</c:v>
                </c:pt>
                <c:pt idx="8301">
                  <c:v>1011</c:v>
                </c:pt>
                <c:pt idx="8302">
                  <c:v>989</c:v>
                </c:pt>
                <c:pt idx="8303">
                  <c:v>1002</c:v>
                </c:pt>
                <c:pt idx="8304">
                  <c:v>1010</c:v>
                </c:pt>
                <c:pt idx="8305">
                  <c:v>990</c:v>
                </c:pt>
                <c:pt idx="8306">
                  <c:v>1010</c:v>
                </c:pt>
                <c:pt idx="8307">
                  <c:v>1030</c:v>
                </c:pt>
                <c:pt idx="8308">
                  <c:v>947</c:v>
                </c:pt>
                <c:pt idx="8309">
                  <c:v>999</c:v>
                </c:pt>
                <c:pt idx="8310">
                  <c:v>1073</c:v>
                </c:pt>
                <c:pt idx="8311">
                  <c:v>947</c:v>
                </c:pt>
                <c:pt idx="8312">
                  <c:v>989</c:v>
                </c:pt>
                <c:pt idx="8313">
                  <c:v>1000</c:v>
                </c:pt>
                <c:pt idx="8314">
                  <c:v>1008</c:v>
                </c:pt>
                <c:pt idx="8315">
                  <c:v>1052</c:v>
                </c:pt>
                <c:pt idx="8316">
                  <c:v>1002</c:v>
                </c:pt>
                <c:pt idx="8317">
                  <c:v>997</c:v>
                </c:pt>
                <c:pt idx="8318">
                  <c:v>1001</c:v>
                </c:pt>
                <c:pt idx="8319">
                  <c:v>935</c:v>
                </c:pt>
                <c:pt idx="8320">
                  <c:v>992</c:v>
                </c:pt>
                <c:pt idx="8321">
                  <c:v>1008</c:v>
                </c:pt>
                <c:pt idx="8322">
                  <c:v>991</c:v>
                </c:pt>
                <c:pt idx="8323">
                  <c:v>1010</c:v>
                </c:pt>
                <c:pt idx="8324">
                  <c:v>989</c:v>
                </c:pt>
                <c:pt idx="8325">
                  <c:v>1011</c:v>
                </c:pt>
                <c:pt idx="8326">
                  <c:v>1008</c:v>
                </c:pt>
                <c:pt idx="8327">
                  <c:v>988</c:v>
                </c:pt>
                <c:pt idx="8328">
                  <c:v>1007</c:v>
                </c:pt>
                <c:pt idx="8329">
                  <c:v>989</c:v>
                </c:pt>
                <c:pt idx="8330">
                  <c:v>1011</c:v>
                </c:pt>
                <c:pt idx="8331">
                  <c:v>988</c:v>
                </c:pt>
                <c:pt idx="8332">
                  <c:v>1002</c:v>
                </c:pt>
                <c:pt idx="8333">
                  <c:v>1000</c:v>
                </c:pt>
                <c:pt idx="8334">
                  <c:v>1000</c:v>
                </c:pt>
                <c:pt idx="8335">
                  <c:v>1001</c:v>
                </c:pt>
                <c:pt idx="8336">
                  <c:v>1040</c:v>
                </c:pt>
                <c:pt idx="8337">
                  <c:v>999</c:v>
                </c:pt>
                <c:pt idx="8338">
                  <c:v>1001</c:v>
                </c:pt>
                <c:pt idx="8339">
                  <c:v>1020</c:v>
                </c:pt>
                <c:pt idx="8340">
                  <c:v>946</c:v>
                </c:pt>
                <c:pt idx="8341">
                  <c:v>991</c:v>
                </c:pt>
                <c:pt idx="8342">
                  <c:v>1007</c:v>
                </c:pt>
                <c:pt idx="8343">
                  <c:v>988</c:v>
                </c:pt>
                <c:pt idx="8344">
                  <c:v>1001</c:v>
                </c:pt>
                <c:pt idx="8345">
                  <c:v>1001</c:v>
                </c:pt>
                <c:pt idx="8346">
                  <c:v>1010</c:v>
                </c:pt>
                <c:pt idx="8347">
                  <c:v>999</c:v>
                </c:pt>
                <c:pt idx="8348">
                  <c:v>1000</c:v>
                </c:pt>
                <c:pt idx="8349">
                  <c:v>1033</c:v>
                </c:pt>
                <c:pt idx="8350">
                  <c:v>965</c:v>
                </c:pt>
                <c:pt idx="8351">
                  <c:v>1007</c:v>
                </c:pt>
                <c:pt idx="8352">
                  <c:v>983</c:v>
                </c:pt>
                <c:pt idx="8353">
                  <c:v>1012</c:v>
                </c:pt>
                <c:pt idx="8354">
                  <c:v>985</c:v>
                </c:pt>
                <c:pt idx="8355">
                  <c:v>1008</c:v>
                </c:pt>
                <c:pt idx="8356">
                  <c:v>1000</c:v>
                </c:pt>
                <c:pt idx="8357">
                  <c:v>1006</c:v>
                </c:pt>
                <c:pt idx="8358">
                  <c:v>1035</c:v>
                </c:pt>
                <c:pt idx="8359">
                  <c:v>1011</c:v>
                </c:pt>
                <c:pt idx="8360">
                  <c:v>934</c:v>
                </c:pt>
                <c:pt idx="8361">
                  <c:v>1020</c:v>
                </c:pt>
                <c:pt idx="8362">
                  <c:v>1023</c:v>
                </c:pt>
                <c:pt idx="8363">
                  <c:v>956</c:v>
                </c:pt>
                <c:pt idx="8364">
                  <c:v>1045</c:v>
                </c:pt>
                <c:pt idx="8365">
                  <c:v>955</c:v>
                </c:pt>
                <c:pt idx="8366">
                  <c:v>990</c:v>
                </c:pt>
                <c:pt idx="8367">
                  <c:v>1019</c:v>
                </c:pt>
                <c:pt idx="8368">
                  <c:v>993</c:v>
                </c:pt>
                <c:pt idx="8369">
                  <c:v>987</c:v>
                </c:pt>
                <c:pt idx="8370">
                  <c:v>1019</c:v>
                </c:pt>
                <c:pt idx="8371">
                  <c:v>999</c:v>
                </c:pt>
                <c:pt idx="8372">
                  <c:v>980</c:v>
                </c:pt>
                <c:pt idx="8373">
                  <c:v>1010</c:v>
                </c:pt>
                <c:pt idx="8374">
                  <c:v>1000</c:v>
                </c:pt>
                <c:pt idx="8375">
                  <c:v>997</c:v>
                </c:pt>
                <c:pt idx="8376">
                  <c:v>1001</c:v>
                </c:pt>
                <c:pt idx="8377">
                  <c:v>992</c:v>
                </c:pt>
                <c:pt idx="8378">
                  <c:v>995</c:v>
                </c:pt>
                <c:pt idx="8379">
                  <c:v>1054</c:v>
                </c:pt>
                <c:pt idx="8380">
                  <c:v>965</c:v>
                </c:pt>
                <c:pt idx="8381">
                  <c:v>1053</c:v>
                </c:pt>
                <c:pt idx="8382">
                  <c:v>930</c:v>
                </c:pt>
                <c:pt idx="8383">
                  <c:v>1073</c:v>
                </c:pt>
                <c:pt idx="8384">
                  <c:v>946</c:v>
                </c:pt>
                <c:pt idx="8385">
                  <c:v>1049</c:v>
                </c:pt>
                <c:pt idx="8386">
                  <c:v>938</c:v>
                </c:pt>
                <c:pt idx="8387">
                  <c:v>1001</c:v>
                </c:pt>
                <c:pt idx="8388">
                  <c:v>989</c:v>
                </c:pt>
                <c:pt idx="8389">
                  <c:v>1028</c:v>
                </c:pt>
                <c:pt idx="8390">
                  <c:v>977</c:v>
                </c:pt>
                <c:pt idx="8391">
                  <c:v>1004</c:v>
                </c:pt>
                <c:pt idx="8392">
                  <c:v>996</c:v>
                </c:pt>
                <c:pt idx="8393">
                  <c:v>1004</c:v>
                </c:pt>
                <c:pt idx="8394">
                  <c:v>1041</c:v>
                </c:pt>
                <c:pt idx="8395">
                  <c:v>949</c:v>
                </c:pt>
                <c:pt idx="8396">
                  <c:v>997</c:v>
                </c:pt>
                <c:pt idx="8397">
                  <c:v>998</c:v>
                </c:pt>
                <c:pt idx="8398">
                  <c:v>1003</c:v>
                </c:pt>
                <c:pt idx="8399">
                  <c:v>1007</c:v>
                </c:pt>
                <c:pt idx="8400">
                  <c:v>1054</c:v>
                </c:pt>
                <c:pt idx="8401">
                  <c:v>945</c:v>
                </c:pt>
                <c:pt idx="8402">
                  <c:v>1051</c:v>
                </c:pt>
                <c:pt idx="8403">
                  <c:v>949</c:v>
                </c:pt>
                <c:pt idx="8404">
                  <c:v>1041</c:v>
                </c:pt>
                <c:pt idx="8405">
                  <c:v>949</c:v>
                </c:pt>
                <c:pt idx="8406">
                  <c:v>1051</c:v>
                </c:pt>
                <c:pt idx="8407">
                  <c:v>950</c:v>
                </c:pt>
                <c:pt idx="8408">
                  <c:v>1006</c:v>
                </c:pt>
                <c:pt idx="8409">
                  <c:v>1004</c:v>
                </c:pt>
                <c:pt idx="8410">
                  <c:v>1005</c:v>
                </c:pt>
                <c:pt idx="8411">
                  <c:v>997</c:v>
                </c:pt>
                <c:pt idx="8412">
                  <c:v>1008</c:v>
                </c:pt>
                <c:pt idx="8413">
                  <c:v>1039</c:v>
                </c:pt>
                <c:pt idx="8414">
                  <c:v>942</c:v>
                </c:pt>
                <c:pt idx="8415">
                  <c:v>1019</c:v>
                </c:pt>
                <c:pt idx="8416">
                  <c:v>1027</c:v>
                </c:pt>
                <c:pt idx="8417">
                  <c:v>953</c:v>
                </c:pt>
                <c:pt idx="8418">
                  <c:v>1003</c:v>
                </c:pt>
                <c:pt idx="8419">
                  <c:v>1008</c:v>
                </c:pt>
                <c:pt idx="8420">
                  <c:v>1009</c:v>
                </c:pt>
                <c:pt idx="8421">
                  <c:v>980</c:v>
                </c:pt>
                <c:pt idx="8422">
                  <c:v>1008</c:v>
                </c:pt>
                <c:pt idx="8423">
                  <c:v>1057</c:v>
                </c:pt>
                <c:pt idx="8424">
                  <c:v>998</c:v>
                </c:pt>
                <c:pt idx="8425">
                  <c:v>1001</c:v>
                </c:pt>
                <c:pt idx="8426">
                  <c:v>926</c:v>
                </c:pt>
                <c:pt idx="8427">
                  <c:v>1063</c:v>
                </c:pt>
                <c:pt idx="8428">
                  <c:v>946</c:v>
                </c:pt>
                <c:pt idx="8429">
                  <c:v>991</c:v>
                </c:pt>
                <c:pt idx="8430">
                  <c:v>1010</c:v>
                </c:pt>
                <c:pt idx="8431">
                  <c:v>992</c:v>
                </c:pt>
                <c:pt idx="8432">
                  <c:v>1006</c:v>
                </c:pt>
                <c:pt idx="8433">
                  <c:v>988</c:v>
                </c:pt>
                <c:pt idx="8434">
                  <c:v>1003</c:v>
                </c:pt>
                <c:pt idx="8435">
                  <c:v>1006</c:v>
                </c:pt>
                <c:pt idx="8436">
                  <c:v>992</c:v>
                </c:pt>
                <c:pt idx="8437">
                  <c:v>1020</c:v>
                </c:pt>
                <c:pt idx="8438">
                  <c:v>979</c:v>
                </c:pt>
                <c:pt idx="8439">
                  <c:v>1018</c:v>
                </c:pt>
                <c:pt idx="8440">
                  <c:v>981</c:v>
                </c:pt>
                <c:pt idx="8441">
                  <c:v>1001</c:v>
                </c:pt>
                <c:pt idx="8442">
                  <c:v>998</c:v>
                </c:pt>
                <c:pt idx="8443">
                  <c:v>1004</c:v>
                </c:pt>
                <c:pt idx="8444">
                  <c:v>1002</c:v>
                </c:pt>
                <c:pt idx="8445">
                  <c:v>1046</c:v>
                </c:pt>
                <c:pt idx="8446">
                  <c:v>1018</c:v>
                </c:pt>
                <c:pt idx="8447">
                  <c:v>997</c:v>
                </c:pt>
                <c:pt idx="8448">
                  <c:v>981</c:v>
                </c:pt>
                <c:pt idx="8449">
                  <c:v>948</c:v>
                </c:pt>
                <c:pt idx="8450">
                  <c:v>1017</c:v>
                </c:pt>
                <c:pt idx="8451">
                  <c:v>997</c:v>
                </c:pt>
                <c:pt idx="8452">
                  <c:v>1004</c:v>
                </c:pt>
                <c:pt idx="8453">
                  <c:v>995</c:v>
                </c:pt>
                <c:pt idx="8454">
                  <c:v>993</c:v>
                </c:pt>
                <c:pt idx="8455">
                  <c:v>1053</c:v>
                </c:pt>
                <c:pt idx="8456">
                  <c:v>937</c:v>
                </c:pt>
                <c:pt idx="8457">
                  <c:v>1020</c:v>
                </c:pt>
                <c:pt idx="8458">
                  <c:v>981</c:v>
                </c:pt>
                <c:pt idx="8459">
                  <c:v>996</c:v>
                </c:pt>
                <c:pt idx="8460">
                  <c:v>1020</c:v>
                </c:pt>
                <c:pt idx="8461">
                  <c:v>1002</c:v>
                </c:pt>
                <c:pt idx="8462">
                  <c:v>989</c:v>
                </c:pt>
                <c:pt idx="8463">
                  <c:v>1009</c:v>
                </c:pt>
                <c:pt idx="8464">
                  <c:v>982</c:v>
                </c:pt>
                <c:pt idx="8465">
                  <c:v>995</c:v>
                </c:pt>
                <c:pt idx="8466">
                  <c:v>1056</c:v>
                </c:pt>
                <c:pt idx="8467">
                  <c:v>1015</c:v>
                </c:pt>
                <c:pt idx="8468">
                  <c:v>996</c:v>
                </c:pt>
                <c:pt idx="8469">
                  <c:v>983</c:v>
                </c:pt>
                <c:pt idx="8470">
                  <c:v>965</c:v>
                </c:pt>
                <c:pt idx="8471">
                  <c:v>979</c:v>
                </c:pt>
                <c:pt idx="8472">
                  <c:v>1020</c:v>
                </c:pt>
                <c:pt idx="8473">
                  <c:v>986</c:v>
                </c:pt>
                <c:pt idx="8474">
                  <c:v>1004</c:v>
                </c:pt>
                <c:pt idx="8475">
                  <c:v>997</c:v>
                </c:pt>
                <c:pt idx="8476">
                  <c:v>1001</c:v>
                </c:pt>
                <c:pt idx="8477">
                  <c:v>1000</c:v>
                </c:pt>
                <c:pt idx="8478">
                  <c:v>1000</c:v>
                </c:pt>
                <c:pt idx="8479">
                  <c:v>997</c:v>
                </c:pt>
                <c:pt idx="8480">
                  <c:v>1004</c:v>
                </c:pt>
                <c:pt idx="8481">
                  <c:v>1004</c:v>
                </c:pt>
                <c:pt idx="8482">
                  <c:v>989</c:v>
                </c:pt>
                <c:pt idx="8483">
                  <c:v>1011</c:v>
                </c:pt>
                <c:pt idx="8484">
                  <c:v>980</c:v>
                </c:pt>
                <c:pt idx="8485">
                  <c:v>1021</c:v>
                </c:pt>
                <c:pt idx="8486">
                  <c:v>979</c:v>
                </c:pt>
                <c:pt idx="8487">
                  <c:v>1055</c:v>
                </c:pt>
                <c:pt idx="8488">
                  <c:v>998</c:v>
                </c:pt>
                <c:pt idx="8489">
                  <c:v>998</c:v>
                </c:pt>
                <c:pt idx="8490">
                  <c:v>1010</c:v>
                </c:pt>
                <c:pt idx="8491">
                  <c:v>940</c:v>
                </c:pt>
                <c:pt idx="8492">
                  <c:v>1017</c:v>
                </c:pt>
                <c:pt idx="8493">
                  <c:v>981</c:v>
                </c:pt>
                <c:pt idx="8494">
                  <c:v>998</c:v>
                </c:pt>
                <c:pt idx="8495">
                  <c:v>1018</c:v>
                </c:pt>
                <c:pt idx="8496">
                  <c:v>983</c:v>
                </c:pt>
                <c:pt idx="8497">
                  <c:v>1017</c:v>
                </c:pt>
                <c:pt idx="8498">
                  <c:v>982</c:v>
                </c:pt>
                <c:pt idx="8499">
                  <c:v>997</c:v>
                </c:pt>
                <c:pt idx="8500">
                  <c:v>1072</c:v>
                </c:pt>
                <c:pt idx="8501">
                  <c:v>938</c:v>
                </c:pt>
                <c:pt idx="8502">
                  <c:v>1006</c:v>
                </c:pt>
                <c:pt idx="8503">
                  <c:v>1004</c:v>
                </c:pt>
                <c:pt idx="8504">
                  <c:v>974</c:v>
                </c:pt>
                <c:pt idx="8505">
                  <c:v>1011</c:v>
                </c:pt>
                <c:pt idx="8506">
                  <c:v>1002</c:v>
                </c:pt>
                <c:pt idx="8507">
                  <c:v>999</c:v>
                </c:pt>
                <c:pt idx="8508">
                  <c:v>1007</c:v>
                </c:pt>
                <c:pt idx="8509">
                  <c:v>1053</c:v>
                </c:pt>
                <c:pt idx="8510">
                  <c:v>993</c:v>
                </c:pt>
                <c:pt idx="8511">
                  <c:v>962</c:v>
                </c:pt>
                <c:pt idx="8512">
                  <c:v>979</c:v>
                </c:pt>
                <c:pt idx="8513">
                  <c:v>1046</c:v>
                </c:pt>
                <c:pt idx="8514">
                  <c:v>962</c:v>
                </c:pt>
                <c:pt idx="8515">
                  <c:v>1054</c:v>
                </c:pt>
                <c:pt idx="8516">
                  <c:v>931</c:v>
                </c:pt>
                <c:pt idx="8517">
                  <c:v>1015</c:v>
                </c:pt>
                <c:pt idx="8518">
                  <c:v>982</c:v>
                </c:pt>
                <c:pt idx="8519">
                  <c:v>1071</c:v>
                </c:pt>
                <c:pt idx="8520">
                  <c:v>928</c:v>
                </c:pt>
                <c:pt idx="8521">
                  <c:v>1020</c:v>
                </c:pt>
                <c:pt idx="8522">
                  <c:v>1052</c:v>
                </c:pt>
                <c:pt idx="8523">
                  <c:v>948</c:v>
                </c:pt>
                <c:pt idx="8524">
                  <c:v>999</c:v>
                </c:pt>
                <c:pt idx="8525">
                  <c:v>1000</c:v>
                </c:pt>
                <c:pt idx="8526">
                  <c:v>980</c:v>
                </c:pt>
                <c:pt idx="8527">
                  <c:v>1019</c:v>
                </c:pt>
                <c:pt idx="8528">
                  <c:v>999</c:v>
                </c:pt>
                <c:pt idx="8529">
                  <c:v>979</c:v>
                </c:pt>
                <c:pt idx="8530">
                  <c:v>1074</c:v>
                </c:pt>
                <c:pt idx="8531">
                  <c:v>934</c:v>
                </c:pt>
                <c:pt idx="8532">
                  <c:v>1058</c:v>
                </c:pt>
                <c:pt idx="8533">
                  <c:v>947</c:v>
                </c:pt>
                <c:pt idx="8534">
                  <c:v>1048</c:v>
                </c:pt>
                <c:pt idx="8535">
                  <c:v>939</c:v>
                </c:pt>
                <c:pt idx="8536">
                  <c:v>999</c:v>
                </c:pt>
                <c:pt idx="8537">
                  <c:v>1021</c:v>
                </c:pt>
                <c:pt idx="8538">
                  <c:v>997</c:v>
                </c:pt>
                <c:pt idx="8539">
                  <c:v>1006</c:v>
                </c:pt>
                <c:pt idx="8540">
                  <c:v>981</c:v>
                </c:pt>
                <c:pt idx="8541">
                  <c:v>1010</c:v>
                </c:pt>
                <c:pt idx="8542">
                  <c:v>1003</c:v>
                </c:pt>
                <c:pt idx="8543">
                  <c:v>986</c:v>
                </c:pt>
                <c:pt idx="8544">
                  <c:v>996</c:v>
                </c:pt>
                <c:pt idx="8545">
                  <c:v>996</c:v>
                </c:pt>
                <c:pt idx="8546">
                  <c:v>1023</c:v>
                </c:pt>
                <c:pt idx="8547">
                  <c:v>975</c:v>
                </c:pt>
                <c:pt idx="8548">
                  <c:v>1000</c:v>
                </c:pt>
                <c:pt idx="8549">
                  <c:v>999</c:v>
                </c:pt>
                <c:pt idx="8550">
                  <c:v>1000</c:v>
                </c:pt>
                <c:pt idx="8551">
                  <c:v>1053</c:v>
                </c:pt>
                <c:pt idx="8552">
                  <c:v>962</c:v>
                </c:pt>
                <c:pt idx="8553">
                  <c:v>1029</c:v>
                </c:pt>
                <c:pt idx="8554">
                  <c:v>948</c:v>
                </c:pt>
                <c:pt idx="8555">
                  <c:v>1071</c:v>
                </c:pt>
                <c:pt idx="8556">
                  <c:v>928</c:v>
                </c:pt>
                <c:pt idx="8557">
                  <c:v>1018</c:v>
                </c:pt>
                <c:pt idx="8558">
                  <c:v>981</c:v>
                </c:pt>
                <c:pt idx="8559">
                  <c:v>1000</c:v>
                </c:pt>
                <c:pt idx="8560">
                  <c:v>1001</c:v>
                </c:pt>
                <c:pt idx="8561">
                  <c:v>1051</c:v>
                </c:pt>
                <c:pt idx="8562">
                  <c:v>948</c:v>
                </c:pt>
                <c:pt idx="8563">
                  <c:v>1009</c:v>
                </c:pt>
                <c:pt idx="8564">
                  <c:v>989</c:v>
                </c:pt>
                <c:pt idx="8565">
                  <c:v>1000</c:v>
                </c:pt>
                <c:pt idx="8566">
                  <c:v>1006</c:v>
                </c:pt>
                <c:pt idx="8567">
                  <c:v>1014</c:v>
                </c:pt>
                <c:pt idx="8568">
                  <c:v>1004</c:v>
                </c:pt>
                <c:pt idx="8569">
                  <c:v>976</c:v>
                </c:pt>
                <c:pt idx="8570">
                  <c:v>994</c:v>
                </c:pt>
                <c:pt idx="8571">
                  <c:v>1008</c:v>
                </c:pt>
                <c:pt idx="8572">
                  <c:v>1021</c:v>
                </c:pt>
                <c:pt idx="8573">
                  <c:v>980</c:v>
                </c:pt>
                <c:pt idx="8574">
                  <c:v>1053</c:v>
                </c:pt>
                <c:pt idx="8575">
                  <c:v>1000</c:v>
                </c:pt>
                <c:pt idx="8576">
                  <c:v>988</c:v>
                </c:pt>
                <c:pt idx="8577">
                  <c:v>966</c:v>
                </c:pt>
                <c:pt idx="8578">
                  <c:v>981</c:v>
                </c:pt>
                <c:pt idx="8579">
                  <c:v>999</c:v>
                </c:pt>
                <c:pt idx="8580">
                  <c:v>1002</c:v>
                </c:pt>
                <c:pt idx="8581">
                  <c:v>999</c:v>
                </c:pt>
                <c:pt idx="8582">
                  <c:v>1000</c:v>
                </c:pt>
                <c:pt idx="8583">
                  <c:v>1006</c:v>
                </c:pt>
                <c:pt idx="8584">
                  <c:v>993</c:v>
                </c:pt>
                <c:pt idx="8585">
                  <c:v>1000</c:v>
                </c:pt>
                <c:pt idx="8586">
                  <c:v>1000</c:v>
                </c:pt>
                <c:pt idx="8587">
                  <c:v>1019</c:v>
                </c:pt>
                <c:pt idx="8588">
                  <c:v>1000</c:v>
                </c:pt>
                <c:pt idx="8589">
                  <c:v>999</c:v>
                </c:pt>
                <c:pt idx="8590">
                  <c:v>1002</c:v>
                </c:pt>
                <c:pt idx="8591">
                  <c:v>998</c:v>
                </c:pt>
                <c:pt idx="8592">
                  <c:v>981</c:v>
                </c:pt>
                <c:pt idx="8593">
                  <c:v>1020</c:v>
                </c:pt>
                <c:pt idx="8594">
                  <c:v>997</c:v>
                </c:pt>
                <c:pt idx="8595">
                  <c:v>986</c:v>
                </c:pt>
                <c:pt idx="8596">
                  <c:v>1047</c:v>
                </c:pt>
                <c:pt idx="8597">
                  <c:v>998</c:v>
                </c:pt>
                <c:pt idx="8598">
                  <c:v>1008</c:v>
                </c:pt>
                <c:pt idx="8599">
                  <c:v>940</c:v>
                </c:pt>
                <c:pt idx="8600">
                  <c:v>1018</c:v>
                </c:pt>
                <c:pt idx="8601">
                  <c:v>988</c:v>
                </c:pt>
                <c:pt idx="8602">
                  <c:v>1009</c:v>
                </c:pt>
                <c:pt idx="8603">
                  <c:v>1000</c:v>
                </c:pt>
                <c:pt idx="8604">
                  <c:v>1008</c:v>
                </c:pt>
                <c:pt idx="8605">
                  <c:v>993</c:v>
                </c:pt>
                <c:pt idx="8606">
                  <c:v>1031</c:v>
                </c:pt>
                <c:pt idx="8607">
                  <c:v>968</c:v>
                </c:pt>
                <c:pt idx="8608">
                  <c:v>981</c:v>
                </c:pt>
                <c:pt idx="8609">
                  <c:v>1018</c:v>
                </c:pt>
                <c:pt idx="8610">
                  <c:v>999</c:v>
                </c:pt>
                <c:pt idx="8611">
                  <c:v>982</c:v>
                </c:pt>
                <c:pt idx="8612">
                  <c:v>996</c:v>
                </c:pt>
                <c:pt idx="8613">
                  <c:v>1020</c:v>
                </c:pt>
                <c:pt idx="8614">
                  <c:v>978</c:v>
                </c:pt>
                <c:pt idx="8615">
                  <c:v>1002</c:v>
                </c:pt>
                <c:pt idx="8616">
                  <c:v>1019</c:v>
                </c:pt>
                <c:pt idx="8617">
                  <c:v>1054</c:v>
                </c:pt>
                <c:pt idx="8618">
                  <c:v>987</c:v>
                </c:pt>
                <c:pt idx="8619">
                  <c:v>999</c:v>
                </c:pt>
                <c:pt idx="8620">
                  <c:v>938</c:v>
                </c:pt>
                <c:pt idx="8621">
                  <c:v>1054</c:v>
                </c:pt>
                <c:pt idx="8622">
                  <c:v>954</c:v>
                </c:pt>
                <c:pt idx="8623">
                  <c:v>1001</c:v>
                </c:pt>
                <c:pt idx="8624">
                  <c:v>989</c:v>
                </c:pt>
                <c:pt idx="8625">
                  <c:v>1073</c:v>
                </c:pt>
                <c:pt idx="8626">
                  <c:v>925</c:v>
                </c:pt>
                <c:pt idx="8627">
                  <c:v>1020</c:v>
                </c:pt>
                <c:pt idx="8628">
                  <c:v>1033</c:v>
                </c:pt>
                <c:pt idx="8629">
                  <c:v>957</c:v>
                </c:pt>
                <c:pt idx="8630">
                  <c:v>1005</c:v>
                </c:pt>
                <c:pt idx="8631">
                  <c:v>982</c:v>
                </c:pt>
                <c:pt idx="8632">
                  <c:v>1008</c:v>
                </c:pt>
                <c:pt idx="8633">
                  <c:v>1020</c:v>
                </c:pt>
                <c:pt idx="8634">
                  <c:v>981</c:v>
                </c:pt>
                <c:pt idx="8635">
                  <c:v>1001</c:v>
                </c:pt>
                <c:pt idx="8636">
                  <c:v>989</c:v>
                </c:pt>
                <c:pt idx="8637">
                  <c:v>1010</c:v>
                </c:pt>
                <c:pt idx="8638">
                  <c:v>1052</c:v>
                </c:pt>
                <c:pt idx="8639">
                  <c:v>1010</c:v>
                </c:pt>
                <c:pt idx="8640">
                  <c:v>989</c:v>
                </c:pt>
                <c:pt idx="8641">
                  <c:v>939</c:v>
                </c:pt>
                <c:pt idx="8642">
                  <c:v>1019</c:v>
                </c:pt>
                <c:pt idx="8643">
                  <c:v>989</c:v>
                </c:pt>
                <c:pt idx="8644">
                  <c:v>999</c:v>
                </c:pt>
                <c:pt idx="8645">
                  <c:v>991</c:v>
                </c:pt>
                <c:pt idx="8646">
                  <c:v>1005</c:v>
                </c:pt>
                <c:pt idx="8647">
                  <c:v>1001</c:v>
                </c:pt>
                <c:pt idx="8648">
                  <c:v>997</c:v>
                </c:pt>
                <c:pt idx="8649">
                  <c:v>1000</c:v>
                </c:pt>
                <c:pt idx="8650">
                  <c:v>998</c:v>
                </c:pt>
                <c:pt idx="8651">
                  <c:v>999</c:v>
                </c:pt>
                <c:pt idx="8652">
                  <c:v>1018</c:v>
                </c:pt>
                <c:pt idx="8653">
                  <c:v>1013</c:v>
                </c:pt>
                <c:pt idx="8654">
                  <c:v>980</c:v>
                </c:pt>
                <c:pt idx="8655">
                  <c:v>1006</c:v>
                </c:pt>
                <c:pt idx="8656">
                  <c:v>1011</c:v>
                </c:pt>
                <c:pt idx="8657">
                  <c:v>969</c:v>
                </c:pt>
                <c:pt idx="8658">
                  <c:v>1000</c:v>
                </c:pt>
                <c:pt idx="8659">
                  <c:v>1027</c:v>
                </c:pt>
                <c:pt idx="8660">
                  <c:v>1031</c:v>
                </c:pt>
                <c:pt idx="8661">
                  <c:v>1002</c:v>
                </c:pt>
                <c:pt idx="8662">
                  <c:v>965</c:v>
                </c:pt>
                <c:pt idx="8663">
                  <c:v>990</c:v>
                </c:pt>
                <c:pt idx="8664">
                  <c:v>1035</c:v>
                </c:pt>
                <c:pt idx="8665">
                  <c:v>972</c:v>
                </c:pt>
                <c:pt idx="8666">
                  <c:v>971</c:v>
                </c:pt>
                <c:pt idx="8667">
                  <c:v>1073</c:v>
                </c:pt>
                <c:pt idx="8668">
                  <c:v>928</c:v>
                </c:pt>
                <c:pt idx="8669">
                  <c:v>1017</c:v>
                </c:pt>
                <c:pt idx="8670">
                  <c:v>981</c:v>
                </c:pt>
                <c:pt idx="8671">
                  <c:v>1003</c:v>
                </c:pt>
                <c:pt idx="8672">
                  <c:v>1017</c:v>
                </c:pt>
                <c:pt idx="8673">
                  <c:v>988</c:v>
                </c:pt>
                <c:pt idx="8674">
                  <c:v>992</c:v>
                </c:pt>
                <c:pt idx="8675">
                  <c:v>998</c:v>
                </c:pt>
                <c:pt idx="8676">
                  <c:v>999</c:v>
                </c:pt>
                <c:pt idx="8677">
                  <c:v>1019</c:v>
                </c:pt>
                <c:pt idx="8678">
                  <c:v>970</c:v>
                </c:pt>
                <c:pt idx="8679">
                  <c:v>1008</c:v>
                </c:pt>
                <c:pt idx="8680">
                  <c:v>991</c:v>
                </c:pt>
                <c:pt idx="8681">
                  <c:v>1063</c:v>
                </c:pt>
                <c:pt idx="8682">
                  <c:v>952</c:v>
                </c:pt>
                <c:pt idx="8683">
                  <c:v>1057</c:v>
                </c:pt>
                <c:pt idx="8684">
                  <c:v>900</c:v>
                </c:pt>
                <c:pt idx="8685">
                  <c:v>1041</c:v>
                </c:pt>
                <c:pt idx="8686">
                  <c:v>949</c:v>
                </c:pt>
                <c:pt idx="8687">
                  <c:v>989</c:v>
                </c:pt>
                <c:pt idx="8688">
                  <c:v>1010</c:v>
                </c:pt>
                <c:pt idx="8689">
                  <c:v>994</c:v>
                </c:pt>
                <c:pt idx="8690">
                  <c:v>995</c:v>
                </c:pt>
                <c:pt idx="8691">
                  <c:v>1007</c:v>
                </c:pt>
                <c:pt idx="8692">
                  <c:v>997</c:v>
                </c:pt>
                <c:pt idx="8693">
                  <c:v>989</c:v>
                </c:pt>
                <c:pt idx="8694">
                  <c:v>1028</c:v>
                </c:pt>
                <c:pt idx="8695">
                  <c:v>979</c:v>
                </c:pt>
                <c:pt idx="8696">
                  <c:v>993</c:v>
                </c:pt>
                <c:pt idx="8697">
                  <c:v>1001</c:v>
                </c:pt>
                <c:pt idx="8698">
                  <c:v>1018</c:v>
                </c:pt>
                <c:pt idx="8699">
                  <c:v>990</c:v>
                </c:pt>
                <c:pt idx="8700">
                  <c:v>991</c:v>
                </c:pt>
                <c:pt idx="8701">
                  <c:v>999</c:v>
                </c:pt>
                <c:pt idx="8702">
                  <c:v>1051</c:v>
                </c:pt>
                <c:pt idx="8703">
                  <c:v>947</c:v>
                </c:pt>
                <c:pt idx="8704">
                  <c:v>1060</c:v>
                </c:pt>
                <c:pt idx="8705">
                  <c:v>940</c:v>
                </c:pt>
                <c:pt idx="8706">
                  <c:v>1061</c:v>
                </c:pt>
                <c:pt idx="8707">
                  <c:v>939</c:v>
                </c:pt>
                <c:pt idx="8708">
                  <c:v>998</c:v>
                </c:pt>
                <c:pt idx="8709">
                  <c:v>1016</c:v>
                </c:pt>
                <c:pt idx="8710">
                  <c:v>1006</c:v>
                </c:pt>
                <c:pt idx="8711">
                  <c:v>991</c:v>
                </c:pt>
                <c:pt idx="8712">
                  <c:v>1072</c:v>
                </c:pt>
                <c:pt idx="8713">
                  <c:v>933</c:v>
                </c:pt>
                <c:pt idx="8714">
                  <c:v>1002</c:v>
                </c:pt>
                <c:pt idx="8715">
                  <c:v>1038</c:v>
                </c:pt>
                <c:pt idx="8716">
                  <c:v>1000</c:v>
                </c:pt>
                <c:pt idx="8717">
                  <c:v>1006</c:v>
                </c:pt>
                <c:pt idx="8718">
                  <c:v>995</c:v>
                </c:pt>
                <c:pt idx="8719">
                  <c:v>1015</c:v>
                </c:pt>
                <c:pt idx="8720">
                  <c:v>982</c:v>
                </c:pt>
                <c:pt idx="8721">
                  <c:v>1008</c:v>
                </c:pt>
                <c:pt idx="8722">
                  <c:v>1000</c:v>
                </c:pt>
                <c:pt idx="8723">
                  <c:v>1006</c:v>
                </c:pt>
                <c:pt idx="8724">
                  <c:v>1010</c:v>
                </c:pt>
                <c:pt idx="8725">
                  <c:v>1027</c:v>
                </c:pt>
                <c:pt idx="8726">
                  <c:v>998</c:v>
                </c:pt>
                <c:pt idx="8727">
                  <c:v>1023</c:v>
                </c:pt>
                <c:pt idx="8728">
                  <c:v>996</c:v>
                </c:pt>
                <c:pt idx="8729">
                  <c:v>929</c:v>
                </c:pt>
                <c:pt idx="8730">
                  <c:v>999</c:v>
                </c:pt>
                <c:pt idx="8731">
                  <c:v>1063</c:v>
                </c:pt>
                <c:pt idx="8732">
                  <c:v>938</c:v>
                </c:pt>
                <c:pt idx="8733">
                  <c:v>1007</c:v>
                </c:pt>
                <c:pt idx="8734">
                  <c:v>1044</c:v>
                </c:pt>
                <c:pt idx="8735">
                  <c:v>945</c:v>
                </c:pt>
                <c:pt idx="8736">
                  <c:v>1010</c:v>
                </c:pt>
                <c:pt idx="8737">
                  <c:v>995</c:v>
                </c:pt>
                <c:pt idx="8738">
                  <c:v>998</c:v>
                </c:pt>
                <c:pt idx="8739">
                  <c:v>1014</c:v>
                </c:pt>
                <c:pt idx="8740">
                  <c:v>990</c:v>
                </c:pt>
                <c:pt idx="8741">
                  <c:v>1001</c:v>
                </c:pt>
                <c:pt idx="8742">
                  <c:v>989</c:v>
                </c:pt>
                <c:pt idx="8743">
                  <c:v>1020</c:v>
                </c:pt>
                <c:pt idx="8744">
                  <c:v>989</c:v>
                </c:pt>
                <c:pt idx="8745">
                  <c:v>1010</c:v>
                </c:pt>
                <c:pt idx="8746">
                  <c:v>997</c:v>
                </c:pt>
                <c:pt idx="8747">
                  <c:v>1052</c:v>
                </c:pt>
                <c:pt idx="8748">
                  <c:v>982</c:v>
                </c:pt>
                <c:pt idx="8749">
                  <c:v>1003</c:v>
                </c:pt>
                <c:pt idx="8750">
                  <c:v>964</c:v>
                </c:pt>
                <c:pt idx="8751">
                  <c:v>977</c:v>
                </c:pt>
                <c:pt idx="8752">
                  <c:v>1006</c:v>
                </c:pt>
                <c:pt idx="8753">
                  <c:v>1002</c:v>
                </c:pt>
                <c:pt idx="8754">
                  <c:v>1002</c:v>
                </c:pt>
                <c:pt idx="8755">
                  <c:v>1017</c:v>
                </c:pt>
                <c:pt idx="8756">
                  <c:v>980</c:v>
                </c:pt>
                <c:pt idx="8757">
                  <c:v>990</c:v>
                </c:pt>
                <c:pt idx="8758">
                  <c:v>1021</c:v>
                </c:pt>
                <c:pt idx="8759">
                  <c:v>999</c:v>
                </c:pt>
                <c:pt idx="8760">
                  <c:v>980</c:v>
                </c:pt>
                <c:pt idx="8761">
                  <c:v>1019</c:v>
                </c:pt>
                <c:pt idx="8762">
                  <c:v>978</c:v>
                </c:pt>
                <c:pt idx="8763">
                  <c:v>999</c:v>
                </c:pt>
                <c:pt idx="8764">
                  <c:v>1022</c:v>
                </c:pt>
                <c:pt idx="8765">
                  <c:v>1000</c:v>
                </c:pt>
                <c:pt idx="8766">
                  <c:v>987</c:v>
                </c:pt>
                <c:pt idx="8767">
                  <c:v>994</c:v>
                </c:pt>
                <c:pt idx="8768">
                  <c:v>1049</c:v>
                </c:pt>
                <c:pt idx="8769">
                  <c:v>1008</c:v>
                </c:pt>
                <c:pt idx="8770">
                  <c:v>990</c:v>
                </c:pt>
                <c:pt idx="8771">
                  <c:v>947</c:v>
                </c:pt>
                <c:pt idx="8772">
                  <c:v>1019</c:v>
                </c:pt>
                <c:pt idx="8773">
                  <c:v>1036</c:v>
                </c:pt>
                <c:pt idx="8774">
                  <c:v>961</c:v>
                </c:pt>
                <c:pt idx="8775">
                  <c:v>989</c:v>
                </c:pt>
                <c:pt idx="8776">
                  <c:v>999</c:v>
                </c:pt>
                <c:pt idx="8777">
                  <c:v>992</c:v>
                </c:pt>
                <c:pt idx="8778">
                  <c:v>1018</c:v>
                </c:pt>
                <c:pt idx="8779">
                  <c:v>985</c:v>
                </c:pt>
                <c:pt idx="8780">
                  <c:v>1005</c:v>
                </c:pt>
                <c:pt idx="8781">
                  <c:v>998</c:v>
                </c:pt>
                <c:pt idx="8782">
                  <c:v>992</c:v>
                </c:pt>
                <c:pt idx="8783">
                  <c:v>1003</c:v>
                </c:pt>
                <c:pt idx="8784">
                  <c:v>1013</c:v>
                </c:pt>
                <c:pt idx="8785">
                  <c:v>1002</c:v>
                </c:pt>
                <c:pt idx="8786">
                  <c:v>999</c:v>
                </c:pt>
                <c:pt idx="8787">
                  <c:v>980</c:v>
                </c:pt>
                <c:pt idx="8788">
                  <c:v>1018</c:v>
                </c:pt>
                <c:pt idx="8789">
                  <c:v>1033</c:v>
                </c:pt>
                <c:pt idx="8790">
                  <c:v>999</c:v>
                </c:pt>
                <c:pt idx="8791">
                  <c:v>1008</c:v>
                </c:pt>
                <c:pt idx="8792">
                  <c:v>939</c:v>
                </c:pt>
                <c:pt idx="8793">
                  <c:v>999</c:v>
                </c:pt>
                <c:pt idx="8794">
                  <c:v>1022</c:v>
                </c:pt>
                <c:pt idx="8795">
                  <c:v>976</c:v>
                </c:pt>
                <c:pt idx="8796">
                  <c:v>1020</c:v>
                </c:pt>
                <c:pt idx="8797">
                  <c:v>999</c:v>
                </c:pt>
                <c:pt idx="8798">
                  <c:v>981</c:v>
                </c:pt>
                <c:pt idx="8799">
                  <c:v>1008</c:v>
                </c:pt>
                <c:pt idx="8800">
                  <c:v>1001</c:v>
                </c:pt>
                <c:pt idx="8801">
                  <c:v>993</c:v>
                </c:pt>
                <c:pt idx="8802">
                  <c:v>1007</c:v>
                </c:pt>
                <c:pt idx="8803">
                  <c:v>997</c:v>
                </c:pt>
                <c:pt idx="8804">
                  <c:v>997</c:v>
                </c:pt>
                <c:pt idx="8805">
                  <c:v>1002</c:v>
                </c:pt>
                <c:pt idx="8806">
                  <c:v>992</c:v>
                </c:pt>
                <c:pt idx="8807">
                  <c:v>1026</c:v>
                </c:pt>
                <c:pt idx="8808">
                  <c:v>981</c:v>
                </c:pt>
                <c:pt idx="8809">
                  <c:v>995</c:v>
                </c:pt>
                <c:pt idx="8810">
                  <c:v>1012</c:v>
                </c:pt>
                <c:pt idx="8811">
                  <c:v>1045</c:v>
                </c:pt>
                <c:pt idx="8812">
                  <c:v>990</c:v>
                </c:pt>
                <c:pt idx="8813">
                  <c:v>967</c:v>
                </c:pt>
                <c:pt idx="8814">
                  <c:v>990</c:v>
                </c:pt>
                <c:pt idx="8815">
                  <c:v>1041</c:v>
                </c:pt>
                <c:pt idx="8816">
                  <c:v>964</c:v>
                </c:pt>
                <c:pt idx="8817">
                  <c:v>995</c:v>
                </c:pt>
                <c:pt idx="8818">
                  <c:v>1043</c:v>
                </c:pt>
                <c:pt idx="8819">
                  <c:v>964</c:v>
                </c:pt>
                <c:pt idx="8820">
                  <c:v>980</c:v>
                </c:pt>
                <c:pt idx="8821">
                  <c:v>1021</c:v>
                </c:pt>
                <c:pt idx="8822">
                  <c:v>978</c:v>
                </c:pt>
                <c:pt idx="8823">
                  <c:v>1009</c:v>
                </c:pt>
                <c:pt idx="8824">
                  <c:v>991</c:v>
                </c:pt>
                <c:pt idx="8825">
                  <c:v>1020</c:v>
                </c:pt>
                <c:pt idx="8826">
                  <c:v>988</c:v>
                </c:pt>
                <c:pt idx="8827">
                  <c:v>999</c:v>
                </c:pt>
                <c:pt idx="8828">
                  <c:v>1001</c:v>
                </c:pt>
                <c:pt idx="8829">
                  <c:v>987</c:v>
                </c:pt>
                <c:pt idx="8830">
                  <c:v>1001</c:v>
                </c:pt>
                <c:pt idx="8831">
                  <c:v>1019</c:v>
                </c:pt>
                <c:pt idx="8832">
                  <c:v>1032</c:v>
                </c:pt>
                <c:pt idx="8833">
                  <c:v>1009</c:v>
                </c:pt>
                <c:pt idx="8834">
                  <c:v>946</c:v>
                </c:pt>
                <c:pt idx="8835">
                  <c:v>1044</c:v>
                </c:pt>
                <c:pt idx="8836">
                  <c:v>1001</c:v>
                </c:pt>
                <c:pt idx="8837">
                  <c:v>1018</c:v>
                </c:pt>
                <c:pt idx="8838">
                  <c:v>937</c:v>
                </c:pt>
                <c:pt idx="8839">
                  <c:v>1000</c:v>
                </c:pt>
                <c:pt idx="8840">
                  <c:v>1057</c:v>
                </c:pt>
                <c:pt idx="8841">
                  <c:v>938</c:v>
                </c:pt>
                <c:pt idx="8842">
                  <c:v>1004</c:v>
                </c:pt>
                <c:pt idx="8843">
                  <c:v>1000</c:v>
                </c:pt>
                <c:pt idx="8844">
                  <c:v>1000</c:v>
                </c:pt>
                <c:pt idx="8845">
                  <c:v>999</c:v>
                </c:pt>
                <c:pt idx="8846">
                  <c:v>1002</c:v>
                </c:pt>
                <c:pt idx="8847">
                  <c:v>992</c:v>
                </c:pt>
                <c:pt idx="8848">
                  <c:v>997</c:v>
                </c:pt>
                <c:pt idx="8849">
                  <c:v>1010</c:v>
                </c:pt>
                <c:pt idx="8850">
                  <c:v>999</c:v>
                </c:pt>
                <c:pt idx="8851">
                  <c:v>1009</c:v>
                </c:pt>
                <c:pt idx="8852">
                  <c:v>979</c:v>
                </c:pt>
                <c:pt idx="8853">
                  <c:v>1063</c:v>
                </c:pt>
                <c:pt idx="8854">
                  <c:v>947</c:v>
                </c:pt>
                <c:pt idx="8855">
                  <c:v>987</c:v>
                </c:pt>
                <c:pt idx="8856">
                  <c:v>1055</c:v>
                </c:pt>
                <c:pt idx="8857">
                  <c:v>1020</c:v>
                </c:pt>
                <c:pt idx="8858">
                  <c:v>923</c:v>
                </c:pt>
                <c:pt idx="8859">
                  <c:v>1003</c:v>
                </c:pt>
                <c:pt idx="8860">
                  <c:v>1011</c:v>
                </c:pt>
                <c:pt idx="8861">
                  <c:v>989</c:v>
                </c:pt>
                <c:pt idx="8862">
                  <c:v>1000</c:v>
                </c:pt>
                <c:pt idx="8863">
                  <c:v>1000</c:v>
                </c:pt>
                <c:pt idx="8864">
                  <c:v>1007</c:v>
                </c:pt>
                <c:pt idx="8865">
                  <c:v>1018</c:v>
                </c:pt>
                <c:pt idx="8866">
                  <c:v>974</c:v>
                </c:pt>
                <c:pt idx="8867">
                  <c:v>994</c:v>
                </c:pt>
                <c:pt idx="8868">
                  <c:v>1008</c:v>
                </c:pt>
                <c:pt idx="8869">
                  <c:v>998</c:v>
                </c:pt>
                <c:pt idx="8870">
                  <c:v>1014</c:v>
                </c:pt>
                <c:pt idx="8871">
                  <c:v>989</c:v>
                </c:pt>
                <c:pt idx="8872">
                  <c:v>1002</c:v>
                </c:pt>
                <c:pt idx="8873">
                  <c:v>997</c:v>
                </c:pt>
                <c:pt idx="8874">
                  <c:v>1008</c:v>
                </c:pt>
                <c:pt idx="8875">
                  <c:v>1011</c:v>
                </c:pt>
                <c:pt idx="8876">
                  <c:v>1024</c:v>
                </c:pt>
                <c:pt idx="8877">
                  <c:v>1000</c:v>
                </c:pt>
                <c:pt idx="8878">
                  <c:v>1020</c:v>
                </c:pt>
                <c:pt idx="8879">
                  <c:v>996</c:v>
                </c:pt>
                <c:pt idx="8880">
                  <c:v>948</c:v>
                </c:pt>
                <c:pt idx="8881">
                  <c:v>1002</c:v>
                </c:pt>
                <c:pt idx="8882">
                  <c:v>989</c:v>
                </c:pt>
                <c:pt idx="8883">
                  <c:v>998</c:v>
                </c:pt>
                <c:pt idx="8884">
                  <c:v>1000</c:v>
                </c:pt>
                <c:pt idx="8885">
                  <c:v>999</c:v>
                </c:pt>
                <c:pt idx="8886">
                  <c:v>1000</c:v>
                </c:pt>
                <c:pt idx="8887">
                  <c:v>994</c:v>
                </c:pt>
                <c:pt idx="8888">
                  <c:v>997</c:v>
                </c:pt>
                <c:pt idx="8889">
                  <c:v>1018</c:v>
                </c:pt>
                <c:pt idx="8890">
                  <c:v>995</c:v>
                </c:pt>
                <c:pt idx="8891">
                  <c:v>982</c:v>
                </c:pt>
                <c:pt idx="8892">
                  <c:v>1001</c:v>
                </c:pt>
                <c:pt idx="8893">
                  <c:v>1000</c:v>
                </c:pt>
                <c:pt idx="8894">
                  <c:v>998</c:v>
                </c:pt>
                <c:pt idx="8895">
                  <c:v>1008</c:v>
                </c:pt>
                <c:pt idx="8896">
                  <c:v>1011</c:v>
                </c:pt>
                <c:pt idx="8897">
                  <c:v>985</c:v>
                </c:pt>
                <c:pt idx="8898">
                  <c:v>1047</c:v>
                </c:pt>
                <c:pt idx="8899">
                  <c:v>1022</c:v>
                </c:pt>
                <c:pt idx="8900">
                  <c:v>994</c:v>
                </c:pt>
                <c:pt idx="8901">
                  <c:v>948</c:v>
                </c:pt>
                <c:pt idx="8902">
                  <c:v>978</c:v>
                </c:pt>
                <c:pt idx="8903">
                  <c:v>1007</c:v>
                </c:pt>
                <c:pt idx="8904">
                  <c:v>1009</c:v>
                </c:pt>
                <c:pt idx="8905">
                  <c:v>988</c:v>
                </c:pt>
                <c:pt idx="8906">
                  <c:v>1003</c:v>
                </c:pt>
                <c:pt idx="8907">
                  <c:v>1012</c:v>
                </c:pt>
                <c:pt idx="8908">
                  <c:v>979</c:v>
                </c:pt>
                <c:pt idx="8909">
                  <c:v>998</c:v>
                </c:pt>
                <c:pt idx="8910">
                  <c:v>1024</c:v>
                </c:pt>
                <c:pt idx="8911">
                  <c:v>996</c:v>
                </c:pt>
                <c:pt idx="8912">
                  <c:v>981</c:v>
                </c:pt>
                <c:pt idx="8913">
                  <c:v>999</c:v>
                </c:pt>
                <c:pt idx="8914">
                  <c:v>1019</c:v>
                </c:pt>
                <c:pt idx="8915">
                  <c:v>980</c:v>
                </c:pt>
                <c:pt idx="8916">
                  <c:v>1001</c:v>
                </c:pt>
                <c:pt idx="8917">
                  <c:v>1005</c:v>
                </c:pt>
                <c:pt idx="8918">
                  <c:v>1002</c:v>
                </c:pt>
                <c:pt idx="8919">
                  <c:v>1063</c:v>
                </c:pt>
                <c:pt idx="8920">
                  <c:v>998</c:v>
                </c:pt>
                <c:pt idx="8921">
                  <c:v>980</c:v>
                </c:pt>
                <c:pt idx="8922">
                  <c:v>948</c:v>
                </c:pt>
                <c:pt idx="8923">
                  <c:v>1022</c:v>
                </c:pt>
                <c:pt idx="8924">
                  <c:v>1031</c:v>
                </c:pt>
                <c:pt idx="8925">
                  <c:v>955</c:v>
                </c:pt>
                <c:pt idx="8926">
                  <c:v>992</c:v>
                </c:pt>
                <c:pt idx="8927">
                  <c:v>998</c:v>
                </c:pt>
                <c:pt idx="8928">
                  <c:v>997</c:v>
                </c:pt>
                <c:pt idx="8929">
                  <c:v>1008</c:v>
                </c:pt>
                <c:pt idx="8930">
                  <c:v>993</c:v>
                </c:pt>
                <c:pt idx="8931">
                  <c:v>995</c:v>
                </c:pt>
                <c:pt idx="8932">
                  <c:v>1007</c:v>
                </c:pt>
                <c:pt idx="8933">
                  <c:v>994</c:v>
                </c:pt>
                <c:pt idx="8934">
                  <c:v>1025</c:v>
                </c:pt>
                <c:pt idx="8935">
                  <c:v>982</c:v>
                </c:pt>
                <c:pt idx="8936">
                  <c:v>1001</c:v>
                </c:pt>
                <c:pt idx="8937">
                  <c:v>989</c:v>
                </c:pt>
                <c:pt idx="8938">
                  <c:v>998</c:v>
                </c:pt>
                <c:pt idx="8939">
                  <c:v>1054</c:v>
                </c:pt>
                <c:pt idx="8940">
                  <c:v>1011</c:v>
                </c:pt>
                <c:pt idx="8941">
                  <c:v>1008</c:v>
                </c:pt>
                <c:pt idx="8942">
                  <c:v>991</c:v>
                </c:pt>
                <c:pt idx="8943">
                  <c:v>988</c:v>
                </c:pt>
                <c:pt idx="8944">
                  <c:v>947</c:v>
                </c:pt>
                <c:pt idx="8945">
                  <c:v>1000</c:v>
                </c:pt>
                <c:pt idx="8946">
                  <c:v>1071</c:v>
                </c:pt>
                <c:pt idx="8947">
                  <c:v>951</c:v>
                </c:pt>
                <c:pt idx="8948">
                  <c:v>976</c:v>
                </c:pt>
                <c:pt idx="8949">
                  <c:v>1018</c:v>
                </c:pt>
                <c:pt idx="8950">
                  <c:v>981</c:v>
                </c:pt>
                <c:pt idx="8951">
                  <c:v>1019</c:v>
                </c:pt>
                <c:pt idx="8952">
                  <c:v>981</c:v>
                </c:pt>
                <c:pt idx="8953">
                  <c:v>1005</c:v>
                </c:pt>
                <c:pt idx="8954">
                  <c:v>1003</c:v>
                </c:pt>
                <c:pt idx="8955">
                  <c:v>1007</c:v>
                </c:pt>
                <c:pt idx="8956">
                  <c:v>1001</c:v>
                </c:pt>
                <c:pt idx="8957">
                  <c:v>1000</c:v>
                </c:pt>
                <c:pt idx="8958">
                  <c:v>989</c:v>
                </c:pt>
                <c:pt idx="8959">
                  <c:v>998</c:v>
                </c:pt>
                <c:pt idx="8960">
                  <c:v>1012</c:v>
                </c:pt>
                <c:pt idx="8961">
                  <c:v>988</c:v>
                </c:pt>
                <c:pt idx="8962">
                  <c:v>1044</c:v>
                </c:pt>
                <c:pt idx="8963">
                  <c:v>1008</c:v>
                </c:pt>
                <c:pt idx="8964">
                  <c:v>965</c:v>
                </c:pt>
                <c:pt idx="8965">
                  <c:v>983</c:v>
                </c:pt>
                <c:pt idx="8966">
                  <c:v>1051</c:v>
                </c:pt>
                <c:pt idx="8967">
                  <c:v>954</c:v>
                </c:pt>
                <c:pt idx="8968">
                  <c:v>1003</c:v>
                </c:pt>
                <c:pt idx="8969">
                  <c:v>1001</c:v>
                </c:pt>
                <c:pt idx="8970">
                  <c:v>997</c:v>
                </c:pt>
                <c:pt idx="8971">
                  <c:v>992</c:v>
                </c:pt>
                <c:pt idx="8972">
                  <c:v>998</c:v>
                </c:pt>
                <c:pt idx="8973">
                  <c:v>990</c:v>
                </c:pt>
                <c:pt idx="8974">
                  <c:v>1020</c:v>
                </c:pt>
                <c:pt idx="8975">
                  <c:v>978</c:v>
                </c:pt>
                <c:pt idx="8976">
                  <c:v>1001</c:v>
                </c:pt>
                <c:pt idx="8977">
                  <c:v>1022</c:v>
                </c:pt>
                <c:pt idx="8978">
                  <c:v>977</c:v>
                </c:pt>
                <c:pt idx="8979">
                  <c:v>1009</c:v>
                </c:pt>
                <c:pt idx="8980">
                  <c:v>998</c:v>
                </c:pt>
                <c:pt idx="8981">
                  <c:v>991</c:v>
                </c:pt>
                <c:pt idx="8982">
                  <c:v>1001</c:v>
                </c:pt>
                <c:pt idx="8983">
                  <c:v>1052</c:v>
                </c:pt>
                <c:pt idx="8984">
                  <c:v>997</c:v>
                </c:pt>
                <c:pt idx="8985">
                  <c:v>1003</c:v>
                </c:pt>
                <c:pt idx="8986">
                  <c:v>961</c:v>
                </c:pt>
                <c:pt idx="8987">
                  <c:v>1054</c:v>
                </c:pt>
                <c:pt idx="8988">
                  <c:v>940</c:v>
                </c:pt>
                <c:pt idx="8989">
                  <c:v>995</c:v>
                </c:pt>
                <c:pt idx="8990">
                  <c:v>1002</c:v>
                </c:pt>
                <c:pt idx="8991">
                  <c:v>1010</c:v>
                </c:pt>
                <c:pt idx="8992">
                  <c:v>979</c:v>
                </c:pt>
                <c:pt idx="8993">
                  <c:v>1008</c:v>
                </c:pt>
                <c:pt idx="8994">
                  <c:v>999</c:v>
                </c:pt>
                <c:pt idx="8995">
                  <c:v>1003</c:v>
                </c:pt>
                <c:pt idx="8996">
                  <c:v>1005</c:v>
                </c:pt>
                <c:pt idx="8997">
                  <c:v>984</c:v>
                </c:pt>
                <c:pt idx="8998">
                  <c:v>1000</c:v>
                </c:pt>
                <c:pt idx="8999">
                  <c:v>1000</c:v>
                </c:pt>
                <c:pt idx="9000">
                  <c:v>1019</c:v>
                </c:pt>
                <c:pt idx="9001">
                  <c:v>983</c:v>
                </c:pt>
                <c:pt idx="9002">
                  <c:v>998</c:v>
                </c:pt>
                <c:pt idx="9003">
                  <c:v>1005</c:v>
                </c:pt>
                <c:pt idx="9004">
                  <c:v>1044</c:v>
                </c:pt>
                <c:pt idx="9005">
                  <c:v>999</c:v>
                </c:pt>
                <c:pt idx="9006">
                  <c:v>958</c:v>
                </c:pt>
                <c:pt idx="9007">
                  <c:v>994</c:v>
                </c:pt>
                <c:pt idx="9008">
                  <c:v>1046</c:v>
                </c:pt>
                <c:pt idx="9009">
                  <c:v>948</c:v>
                </c:pt>
                <c:pt idx="9010">
                  <c:v>1000</c:v>
                </c:pt>
                <c:pt idx="9011">
                  <c:v>1018</c:v>
                </c:pt>
                <c:pt idx="9012">
                  <c:v>980</c:v>
                </c:pt>
                <c:pt idx="9013">
                  <c:v>1003</c:v>
                </c:pt>
                <c:pt idx="9014">
                  <c:v>1017</c:v>
                </c:pt>
                <c:pt idx="9015">
                  <c:v>988</c:v>
                </c:pt>
                <c:pt idx="9016">
                  <c:v>997</c:v>
                </c:pt>
                <c:pt idx="9017">
                  <c:v>1003</c:v>
                </c:pt>
                <c:pt idx="9018">
                  <c:v>989</c:v>
                </c:pt>
                <c:pt idx="9019">
                  <c:v>1012</c:v>
                </c:pt>
                <c:pt idx="9020">
                  <c:v>997</c:v>
                </c:pt>
                <c:pt idx="9021">
                  <c:v>1008</c:v>
                </c:pt>
                <c:pt idx="9022">
                  <c:v>992</c:v>
                </c:pt>
                <c:pt idx="9023">
                  <c:v>989</c:v>
                </c:pt>
                <c:pt idx="9024">
                  <c:v>1026</c:v>
                </c:pt>
                <c:pt idx="9025">
                  <c:v>991</c:v>
                </c:pt>
                <c:pt idx="9026">
                  <c:v>989</c:v>
                </c:pt>
                <c:pt idx="9027">
                  <c:v>1054</c:v>
                </c:pt>
                <c:pt idx="9028">
                  <c:v>991</c:v>
                </c:pt>
                <c:pt idx="9029">
                  <c:v>997</c:v>
                </c:pt>
                <c:pt idx="9030">
                  <c:v>1011</c:v>
                </c:pt>
                <c:pt idx="9031">
                  <c:v>940</c:v>
                </c:pt>
                <c:pt idx="9032">
                  <c:v>1017</c:v>
                </c:pt>
                <c:pt idx="9033">
                  <c:v>982</c:v>
                </c:pt>
                <c:pt idx="9034">
                  <c:v>1017</c:v>
                </c:pt>
                <c:pt idx="9035">
                  <c:v>979</c:v>
                </c:pt>
                <c:pt idx="9036">
                  <c:v>999</c:v>
                </c:pt>
                <c:pt idx="9037">
                  <c:v>1027</c:v>
                </c:pt>
                <c:pt idx="9038">
                  <c:v>986</c:v>
                </c:pt>
                <c:pt idx="9039">
                  <c:v>989</c:v>
                </c:pt>
                <c:pt idx="9040">
                  <c:v>1018</c:v>
                </c:pt>
                <c:pt idx="9041">
                  <c:v>999</c:v>
                </c:pt>
                <c:pt idx="9042">
                  <c:v>980</c:v>
                </c:pt>
                <c:pt idx="9043">
                  <c:v>1001</c:v>
                </c:pt>
                <c:pt idx="9044">
                  <c:v>1014</c:v>
                </c:pt>
                <c:pt idx="9045">
                  <c:v>1036</c:v>
                </c:pt>
                <c:pt idx="9046">
                  <c:v>960</c:v>
                </c:pt>
                <c:pt idx="9047">
                  <c:v>998</c:v>
                </c:pt>
                <c:pt idx="9048">
                  <c:v>993</c:v>
                </c:pt>
                <c:pt idx="9049">
                  <c:v>1063</c:v>
                </c:pt>
                <c:pt idx="9050">
                  <c:v>985</c:v>
                </c:pt>
                <c:pt idx="9051">
                  <c:v>998</c:v>
                </c:pt>
                <c:pt idx="9052">
                  <c:v>1006</c:v>
                </c:pt>
                <c:pt idx="9053">
                  <c:v>990</c:v>
                </c:pt>
                <c:pt idx="9054">
                  <c:v>954</c:v>
                </c:pt>
                <c:pt idx="9055">
                  <c:v>1012</c:v>
                </c:pt>
                <c:pt idx="9056">
                  <c:v>983</c:v>
                </c:pt>
                <c:pt idx="9057">
                  <c:v>1003</c:v>
                </c:pt>
                <c:pt idx="9058">
                  <c:v>1007</c:v>
                </c:pt>
                <c:pt idx="9059">
                  <c:v>996</c:v>
                </c:pt>
                <c:pt idx="9060">
                  <c:v>990</c:v>
                </c:pt>
                <c:pt idx="9061">
                  <c:v>1021</c:v>
                </c:pt>
                <c:pt idx="9062">
                  <c:v>999</c:v>
                </c:pt>
                <c:pt idx="9063">
                  <c:v>980</c:v>
                </c:pt>
                <c:pt idx="9064">
                  <c:v>1017</c:v>
                </c:pt>
                <c:pt idx="9065">
                  <c:v>983</c:v>
                </c:pt>
                <c:pt idx="9066">
                  <c:v>998</c:v>
                </c:pt>
                <c:pt idx="9067">
                  <c:v>1022</c:v>
                </c:pt>
                <c:pt idx="9068">
                  <c:v>978</c:v>
                </c:pt>
                <c:pt idx="9069">
                  <c:v>1019</c:v>
                </c:pt>
                <c:pt idx="9070">
                  <c:v>1002</c:v>
                </c:pt>
                <c:pt idx="9071">
                  <c:v>1029</c:v>
                </c:pt>
                <c:pt idx="9072">
                  <c:v>1010</c:v>
                </c:pt>
                <c:pt idx="9073">
                  <c:v>958</c:v>
                </c:pt>
                <c:pt idx="9074">
                  <c:v>1032</c:v>
                </c:pt>
                <c:pt idx="9075">
                  <c:v>965</c:v>
                </c:pt>
                <c:pt idx="9076">
                  <c:v>1000</c:v>
                </c:pt>
                <c:pt idx="9077">
                  <c:v>998</c:v>
                </c:pt>
                <c:pt idx="9078">
                  <c:v>1000</c:v>
                </c:pt>
                <c:pt idx="9079">
                  <c:v>1002</c:v>
                </c:pt>
                <c:pt idx="9080">
                  <c:v>978</c:v>
                </c:pt>
                <c:pt idx="9081">
                  <c:v>1002</c:v>
                </c:pt>
                <c:pt idx="9082">
                  <c:v>998</c:v>
                </c:pt>
                <c:pt idx="9083">
                  <c:v>1026</c:v>
                </c:pt>
                <c:pt idx="9084">
                  <c:v>983</c:v>
                </c:pt>
                <c:pt idx="9085">
                  <c:v>999</c:v>
                </c:pt>
                <c:pt idx="9086">
                  <c:v>998</c:v>
                </c:pt>
                <c:pt idx="9087">
                  <c:v>993</c:v>
                </c:pt>
                <c:pt idx="9088">
                  <c:v>998</c:v>
                </c:pt>
                <c:pt idx="9089">
                  <c:v>1017</c:v>
                </c:pt>
                <c:pt idx="9090">
                  <c:v>1003</c:v>
                </c:pt>
                <c:pt idx="9091">
                  <c:v>1034</c:v>
                </c:pt>
                <c:pt idx="9092">
                  <c:v>1016</c:v>
                </c:pt>
                <c:pt idx="9093">
                  <c:v>979</c:v>
                </c:pt>
                <c:pt idx="9094">
                  <c:v>957</c:v>
                </c:pt>
                <c:pt idx="9095">
                  <c:v>1044</c:v>
                </c:pt>
                <c:pt idx="9096">
                  <c:v>946</c:v>
                </c:pt>
                <c:pt idx="9097">
                  <c:v>1005</c:v>
                </c:pt>
                <c:pt idx="9098">
                  <c:v>1005</c:v>
                </c:pt>
                <c:pt idx="9099">
                  <c:v>1010</c:v>
                </c:pt>
                <c:pt idx="9100">
                  <c:v>978</c:v>
                </c:pt>
                <c:pt idx="9101">
                  <c:v>1018</c:v>
                </c:pt>
                <c:pt idx="9102">
                  <c:v>981</c:v>
                </c:pt>
                <c:pt idx="9103">
                  <c:v>1018</c:v>
                </c:pt>
                <c:pt idx="9104">
                  <c:v>1002</c:v>
                </c:pt>
                <c:pt idx="9105">
                  <c:v>998</c:v>
                </c:pt>
                <c:pt idx="9106">
                  <c:v>1009</c:v>
                </c:pt>
                <c:pt idx="9107">
                  <c:v>970</c:v>
                </c:pt>
                <c:pt idx="9108">
                  <c:v>1019</c:v>
                </c:pt>
                <c:pt idx="9109">
                  <c:v>996</c:v>
                </c:pt>
                <c:pt idx="9110">
                  <c:v>987</c:v>
                </c:pt>
                <c:pt idx="9111">
                  <c:v>1019</c:v>
                </c:pt>
                <c:pt idx="9112">
                  <c:v>1002</c:v>
                </c:pt>
                <c:pt idx="9113">
                  <c:v>1037</c:v>
                </c:pt>
                <c:pt idx="9114">
                  <c:v>988</c:v>
                </c:pt>
                <c:pt idx="9115">
                  <c:v>965</c:v>
                </c:pt>
                <c:pt idx="9116">
                  <c:v>989</c:v>
                </c:pt>
                <c:pt idx="9117">
                  <c:v>1054</c:v>
                </c:pt>
                <c:pt idx="9118">
                  <c:v>945</c:v>
                </c:pt>
                <c:pt idx="9119">
                  <c:v>1003</c:v>
                </c:pt>
                <c:pt idx="9120">
                  <c:v>989</c:v>
                </c:pt>
                <c:pt idx="9121">
                  <c:v>1021</c:v>
                </c:pt>
                <c:pt idx="9122">
                  <c:v>981</c:v>
                </c:pt>
                <c:pt idx="9123">
                  <c:v>1007</c:v>
                </c:pt>
                <c:pt idx="9124">
                  <c:v>999</c:v>
                </c:pt>
                <c:pt idx="9125">
                  <c:v>991</c:v>
                </c:pt>
                <c:pt idx="9126">
                  <c:v>999</c:v>
                </c:pt>
                <c:pt idx="9127">
                  <c:v>1020</c:v>
                </c:pt>
                <c:pt idx="9128">
                  <c:v>999</c:v>
                </c:pt>
                <c:pt idx="9129">
                  <c:v>978</c:v>
                </c:pt>
                <c:pt idx="9130">
                  <c:v>1001</c:v>
                </c:pt>
                <c:pt idx="9131">
                  <c:v>1017</c:v>
                </c:pt>
                <c:pt idx="9132">
                  <c:v>1000</c:v>
                </c:pt>
                <c:pt idx="9133">
                  <c:v>1003</c:v>
                </c:pt>
                <c:pt idx="9134">
                  <c:v>1051</c:v>
                </c:pt>
                <c:pt idx="9135">
                  <c:v>978</c:v>
                </c:pt>
                <c:pt idx="9136">
                  <c:v>1001</c:v>
                </c:pt>
                <c:pt idx="9137">
                  <c:v>965</c:v>
                </c:pt>
                <c:pt idx="9138">
                  <c:v>1033</c:v>
                </c:pt>
                <c:pt idx="9139">
                  <c:v>960</c:v>
                </c:pt>
                <c:pt idx="9140">
                  <c:v>987</c:v>
                </c:pt>
                <c:pt idx="9141">
                  <c:v>1000</c:v>
                </c:pt>
                <c:pt idx="9142">
                  <c:v>997</c:v>
                </c:pt>
                <c:pt idx="9143">
                  <c:v>1002</c:v>
                </c:pt>
                <c:pt idx="9144">
                  <c:v>1007</c:v>
                </c:pt>
                <c:pt idx="9145">
                  <c:v>1002</c:v>
                </c:pt>
                <c:pt idx="9146">
                  <c:v>989</c:v>
                </c:pt>
                <c:pt idx="9147">
                  <c:v>1017</c:v>
                </c:pt>
                <c:pt idx="9148">
                  <c:v>999</c:v>
                </c:pt>
                <c:pt idx="9149">
                  <c:v>981</c:v>
                </c:pt>
                <c:pt idx="9150">
                  <c:v>1003</c:v>
                </c:pt>
                <c:pt idx="9151">
                  <c:v>1054</c:v>
                </c:pt>
                <c:pt idx="9152">
                  <c:v>963</c:v>
                </c:pt>
                <c:pt idx="9153">
                  <c:v>979</c:v>
                </c:pt>
                <c:pt idx="9154">
                  <c:v>1022</c:v>
                </c:pt>
                <c:pt idx="9155">
                  <c:v>1050</c:v>
                </c:pt>
                <c:pt idx="9156">
                  <c:v>989</c:v>
                </c:pt>
                <c:pt idx="9157">
                  <c:v>1011</c:v>
                </c:pt>
                <c:pt idx="9158">
                  <c:v>990</c:v>
                </c:pt>
                <c:pt idx="9159">
                  <c:v>989</c:v>
                </c:pt>
                <c:pt idx="9160">
                  <c:v>958</c:v>
                </c:pt>
                <c:pt idx="9161">
                  <c:v>992</c:v>
                </c:pt>
                <c:pt idx="9162">
                  <c:v>1008</c:v>
                </c:pt>
                <c:pt idx="9163">
                  <c:v>995</c:v>
                </c:pt>
                <c:pt idx="9164">
                  <c:v>994</c:v>
                </c:pt>
                <c:pt idx="9165">
                  <c:v>998</c:v>
                </c:pt>
                <c:pt idx="9166">
                  <c:v>1022</c:v>
                </c:pt>
                <c:pt idx="9167">
                  <c:v>984</c:v>
                </c:pt>
                <c:pt idx="9168">
                  <c:v>1003</c:v>
                </c:pt>
                <c:pt idx="9169">
                  <c:v>999</c:v>
                </c:pt>
                <c:pt idx="9170">
                  <c:v>1001</c:v>
                </c:pt>
                <c:pt idx="9171">
                  <c:v>990</c:v>
                </c:pt>
                <c:pt idx="9172">
                  <c:v>1006</c:v>
                </c:pt>
                <c:pt idx="9173">
                  <c:v>1004</c:v>
                </c:pt>
                <c:pt idx="9174">
                  <c:v>997</c:v>
                </c:pt>
                <c:pt idx="9175">
                  <c:v>1008</c:v>
                </c:pt>
                <c:pt idx="9176">
                  <c:v>988</c:v>
                </c:pt>
                <c:pt idx="9177">
                  <c:v>1001</c:v>
                </c:pt>
                <c:pt idx="9178">
                  <c:v>1045</c:v>
                </c:pt>
                <c:pt idx="9179">
                  <c:v>1011</c:v>
                </c:pt>
                <c:pt idx="9180">
                  <c:v>996</c:v>
                </c:pt>
                <c:pt idx="9181">
                  <c:v>943</c:v>
                </c:pt>
                <c:pt idx="9182">
                  <c:v>1005</c:v>
                </c:pt>
                <c:pt idx="9183">
                  <c:v>1006</c:v>
                </c:pt>
                <c:pt idx="9184">
                  <c:v>1004</c:v>
                </c:pt>
                <c:pt idx="9185">
                  <c:v>1000</c:v>
                </c:pt>
                <c:pt idx="9186">
                  <c:v>1004</c:v>
                </c:pt>
                <c:pt idx="9187">
                  <c:v>980</c:v>
                </c:pt>
                <c:pt idx="9188">
                  <c:v>999</c:v>
                </c:pt>
                <c:pt idx="9189">
                  <c:v>1018</c:v>
                </c:pt>
                <c:pt idx="9190">
                  <c:v>990</c:v>
                </c:pt>
                <c:pt idx="9191">
                  <c:v>1007</c:v>
                </c:pt>
                <c:pt idx="9192">
                  <c:v>1001</c:v>
                </c:pt>
                <c:pt idx="9193">
                  <c:v>987</c:v>
                </c:pt>
                <c:pt idx="9194">
                  <c:v>1001</c:v>
                </c:pt>
                <c:pt idx="9195">
                  <c:v>1000</c:v>
                </c:pt>
                <c:pt idx="9196">
                  <c:v>1012</c:v>
                </c:pt>
                <c:pt idx="9197">
                  <c:v>1041</c:v>
                </c:pt>
                <c:pt idx="9198">
                  <c:v>947</c:v>
                </c:pt>
                <c:pt idx="9199">
                  <c:v>1023</c:v>
                </c:pt>
                <c:pt idx="9200">
                  <c:v>1039</c:v>
                </c:pt>
                <c:pt idx="9201">
                  <c:v>987</c:v>
                </c:pt>
                <c:pt idx="9202">
                  <c:v>999</c:v>
                </c:pt>
                <c:pt idx="9203">
                  <c:v>938</c:v>
                </c:pt>
                <c:pt idx="9204">
                  <c:v>1009</c:v>
                </c:pt>
                <c:pt idx="9205">
                  <c:v>1003</c:v>
                </c:pt>
                <c:pt idx="9206">
                  <c:v>997</c:v>
                </c:pt>
                <c:pt idx="9207">
                  <c:v>998</c:v>
                </c:pt>
                <c:pt idx="9208">
                  <c:v>1019</c:v>
                </c:pt>
                <c:pt idx="9209">
                  <c:v>973</c:v>
                </c:pt>
                <c:pt idx="9210">
                  <c:v>998</c:v>
                </c:pt>
                <c:pt idx="9211">
                  <c:v>1003</c:v>
                </c:pt>
                <c:pt idx="9212">
                  <c:v>996</c:v>
                </c:pt>
                <c:pt idx="9213">
                  <c:v>1018</c:v>
                </c:pt>
                <c:pt idx="9214">
                  <c:v>1001</c:v>
                </c:pt>
                <c:pt idx="9215">
                  <c:v>989</c:v>
                </c:pt>
                <c:pt idx="9216">
                  <c:v>1009</c:v>
                </c:pt>
                <c:pt idx="9217">
                  <c:v>1000</c:v>
                </c:pt>
                <c:pt idx="9218">
                  <c:v>999</c:v>
                </c:pt>
                <c:pt idx="9219">
                  <c:v>990</c:v>
                </c:pt>
                <c:pt idx="9220">
                  <c:v>1000</c:v>
                </c:pt>
                <c:pt idx="9221">
                  <c:v>1042</c:v>
                </c:pt>
                <c:pt idx="9222">
                  <c:v>1004</c:v>
                </c:pt>
                <c:pt idx="9223">
                  <c:v>1019</c:v>
                </c:pt>
                <c:pt idx="9224">
                  <c:v>924</c:v>
                </c:pt>
                <c:pt idx="9225">
                  <c:v>1002</c:v>
                </c:pt>
                <c:pt idx="9226">
                  <c:v>1006</c:v>
                </c:pt>
                <c:pt idx="9227">
                  <c:v>991</c:v>
                </c:pt>
                <c:pt idx="9228">
                  <c:v>1007</c:v>
                </c:pt>
                <c:pt idx="9229">
                  <c:v>996</c:v>
                </c:pt>
                <c:pt idx="9230">
                  <c:v>1004</c:v>
                </c:pt>
                <c:pt idx="9231">
                  <c:v>988</c:v>
                </c:pt>
                <c:pt idx="9232">
                  <c:v>1023</c:v>
                </c:pt>
                <c:pt idx="9233">
                  <c:v>986</c:v>
                </c:pt>
                <c:pt idx="9234">
                  <c:v>1000</c:v>
                </c:pt>
                <c:pt idx="9235">
                  <c:v>992</c:v>
                </c:pt>
                <c:pt idx="9236">
                  <c:v>1014</c:v>
                </c:pt>
                <c:pt idx="9237">
                  <c:v>1000</c:v>
                </c:pt>
                <c:pt idx="9238">
                  <c:v>1004</c:v>
                </c:pt>
                <c:pt idx="9239">
                  <c:v>978</c:v>
                </c:pt>
                <c:pt idx="9240">
                  <c:v>1001</c:v>
                </c:pt>
                <c:pt idx="9241">
                  <c:v>1002</c:v>
                </c:pt>
                <c:pt idx="9242">
                  <c:v>1062</c:v>
                </c:pt>
                <c:pt idx="9243">
                  <c:v>1005</c:v>
                </c:pt>
                <c:pt idx="9244">
                  <c:v>980</c:v>
                </c:pt>
                <c:pt idx="9245">
                  <c:v>1018</c:v>
                </c:pt>
                <c:pt idx="9246">
                  <c:v>930</c:v>
                </c:pt>
                <c:pt idx="9247">
                  <c:v>1002</c:v>
                </c:pt>
                <c:pt idx="9248">
                  <c:v>998</c:v>
                </c:pt>
                <c:pt idx="9249">
                  <c:v>1017</c:v>
                </c:pt>
                <c:pt idx="9250">
                  <c:v>982</c:v>
                </c:pt>
                <c:pt idx="9251">
                  <c:v>997</c:v>
                </c:pt>
                <c:pt idx="9252">
                  <c:v>1000</c:v>
                </c:pt>
                <c:pt idx="9253">
                  <c:v>1010</c:v>
                </c:pt>
                <c:pt idx="9254">
                  <c:v>1008</c:v>
                </c:pt>
                <c:pt idx="9255">
                  <c:v>990</c:v>
                </c:pt>
                <c:pt idx="9256">
                  <c:v>1000</c:v>
                </c:pt>
                <c:pt idx="9257">
                  <c:v>1064</c:v>
                </c:pt>
                <c:pt idx="9258">
                  <c:v>955</c:v>
                </c:pt>
                <c:pt idx="9259">
                  <c:v>975</c:v>
                </c:pt>
                <c:pt idx="9260">
                  <c:v>1001</c:v>
                </c:pt>
                <c:pt idx="9261">
                  <c:v>1066</c:v>
                </c:pt>
                <c:pt idx="9262">
                  <c:v>928</c:v>
                </c:pt>
                <c:pt idx="9263">
                  <c:v>1014</c:v>
                </c:pt>
                <c:pt idx="9264">
                  <c:v>1053</c:v>
                </c:pt>
                <c:pt idx="9265">
                  <c:v>1002</c:v>
                </c:pt>
                <c:pt idx="9266">
                  <c:v>935</c:v>
                </c:pt>
                <c:pt idx="9267">
                  <c:v>996</c:v>
                </c:pt>
                <c:pt idx="9268">
                  <c:v>1056</c:v>
                </c:pt>
                <c:pt idx="9269">
                  <c:v>956</c:v>
                </c:pt>
                <c:pt idx="9270">
                  <c:v>1047</c:v>
                </c:pt>
                <c:pt idx="9271">
                  <c:v>937</c:v>
                </c:pt>
                <c:pt idx="9272">
                  <c:v>1002</c:v>
                </c:pt>
                <c:pt idx="9273">
                  <c:v>990</c:v>
                </c:pt>
                <c:pt idx="9274">
                  <c:v>1019</c:v>
                </c:pt>
                <c:pt idx="9275">
                  <c:v>980</c:v>
                </c:pt>
                <c:pt idx="9276">
                  <c:v>1019</c:v>
                </c:pt>
                <c:pt idx="9277">
                  <c:v>1001</c:v>
                </c:pt>
                <c:pt idx="9278">
                  <c:v>1002</c:v>
                </c:pt>
                <c:pt idx="9279">
                  <c:v>975</c:v>
                </c:pt>
                <c:pt idx="9280">
                  <c:v>1020</c:v>
                </c:pt>
                <c:pt idx="9281">
                  <c:v>999</c:v>
                </c:pt>
                <c:pt idx="9282">
                  <c:v>981</c:v>
                </c:pt>
                <c:pt idx="9283">
                  <c:v>1002</c:v>
                </c:pt>
                <c:pt idx="9284">
                  <c:v>1014</c:v>
                </c:pt>
                <c:pt idx="9285">
                  <c:v>982</c:v>
                </c:pt>
                <c:pt idx="9286">
                  <c:v>1071</c:v>
                </c:pt>
                <c:pt idx="9287">
                  <c:v>926</c:v>
                </c:pt>
                <c:pt idx="9288">
                  <c:v>1017</c:v>
                </c:pt>
                <c:pt idx="9289">
                  <c:v>1059</c:v>
                </c:pt>
                <c:pt idx="9290">
                  <c:v>921</c:v>
                </c:pt>
                <c:pt idx="9291">
                  <c:v>1052</c:v>
                </c:pt>
                <c:pt idx="9292">
                  <c:v>958</c:v>
                </c:pt>
                <c:pt idx="9293">
                  <c:v>1000</c:v>
                </c:pt>
                <c:pt idx="9294">
                  <c:v>991</c:v>
                </c:pt>
                <c:pt idx="9295">
                  <c:v>1009</c:v>
                </c:pt>
                <c:pt idx="9296">
                  <c:v>996</c:v>
                </c:pt>
                <c:pt idx="9297">
                  <c:v>1014</c:v>
                </c:pt>
                <c:pt idx="9298">
                  <c:v>986</c:v>
                </c:pt>
                <c:pt idx="9299">
                  <c:v>999</c:v>
                </c:pt>
                <c:pt idx="9300">
                  <c:v>992</c:v>
                </c:pt>
                <c:pt idx="9301">
                  <c:v>1021</c:v>
                </c:pt>
                <c:pt idx="9302">
                  <c:v>997</c:v>
                </c:pt>
                <c:pt idx="9303">
                  <c:v>1033</c:v>
                </c:pt>
                <c:pt idx="9304">
                  <c:v>948</c:v>
                </c:pt>
                <c:pt idx="9305">
                  <c:v>1001</c:v>
                </c:pt>
                <c:pt idx="9306">
                  <c:v>1017</c:v>
                </c:pt>
                <c:pt idx="9307">
                  <c:v>1034</c:v>
                </c:pt>
                <c:pt idx="9308">
                  <c:v>946</c:v>
                </c:pt>
                <c:pt idx="9309">
                  <c:v>998</c:v>
                </c:pt>
                <c:pt idx="9310">
                  <c:v>1052</c:v>
                </c:pt>
                <c:pt idx="9311">
                  <c:v>969</c:v>
                </c:pt>
                <c:pt idx="9312">
                  <c:v>1030</c:v>
                </c:pt>
                <c:pt idx="9313">
                  <c:v>949</c:v>
                </c:pt>
                <c:pt idx="9314">
                  <c:v>1000</c:v>
                </c:pt>
                <c:pt idx="9315">
                  <c:v>1008</c:v>
                </c:pt>
                <c:pt idx="9316">
                  <c:v>990</c:v>
                </c:pt>
                <c:pt idx="9317">
                  <c:v>1000</c:v>
                </c:pt>
                <c:pt idx="9318">
                  <c:v>1007</c:v>
                </c:pt>
                <c:pt idx="9319">
                  <c:v>994</c:v>
                </c:pt>
                <c:pt idx="9320">
                  <c:v>996</c:v>
                </c:pt>
                <c:pt idx="9321">
                  <c:v>1019</c:v>
                </c:pt>
                <c:pt idx="9322">
                  <c:v>979</c:v>
                </c:pt>
                <c:pt idx="9323">
                  <c:v>1026</c:v>
                </c:pt>
                <c:pt idx="9324">
                  <c:v>974</c:v>
                </c:pt>
                <c:pt idx="9325">
                  <c:v>1021</c:v>
                </c:pt>
                <c:pt idx="9326">
                  <c:v>985</c:v>
                </c:pt>
                <c:pt idx="9327">
                  <c:v>1020</c:v>
                </c:pt>
                <c:pt idx="9328">
                  <c:v>982</c:v>
                </c:pt>
                <c:pt idx="9329">
                  <c:v>1051</c:v>
                </c:pt>
                <c:pt idx="9330">
                  <c:v>937</c:v>
                </c:pt>
                <c:pt idx="9331">
                  <c:v>1065</c:v>
                </c:pt>
                <c:pt idx="9332">
                  <c:v>935</c:v>
                </c:pt>
                <c:pt idx="9333">
                  <c:v>1060</c:v>
                </c:pt>
                <c:pt idx="9334">
                  <c:v>938</c:v>
                </c:pt>
                <c:pt idx="9335">
                  <c:v>1021</c:v>
                </c:pt>
                <c:pt idx="9336">
                  <c:v>999</c:v>
                </c:pt>
                <c:pt idx="9337">
                  <c:v>984</c:v>
                </c:pt>
                <c:pt idx="9338">
                  <c:v>998</c:v>
                </c:pt>
                <c:pt idx="9339">
                  <c:v>1006</c:v>
                </c:pt>
                <c:pt idx="9340">
                  <c:v>991</c:v>
                </c:pt>
                <c:pt idx="9341">
                  <c:v>1001</c:v>
                </c:pt>
                <c:pt idx="9342">
                  <c:v>1019</c:v>
                </c:pt>
                <c:pt idx="9343">
                  <c:v>980</c:v>
                </c:pt>
                <c:pt idx="9344">
                  <c:v>997</c:v>
                </c:pt>
                <c:pt idx="9345">
                  <c:v>999</c:v>
                </c:pt>
                <c:pt idx="9346">
                  <c:v>1002</c:v>
                </c:pt>
                <c:pt idx="9347">
                  <c:v>997</c:v>
                </c:pt>
                <c:pt idx="9348">
                  <c:v>1064</c:v>
                </c:pt>
                <c:pt idx="9349">
                  <c:v>942</c:v>
                </c:pt>
                <c:pt idx="9350">
                  <c:v>1001</c:v>
                </c:pt>
                <c:pt idx="9351">
                  <c:v>1046</c:v>
                </c:pt>
                <c:pt idx="9352">
                  <c:v>998</c:v>
                </c:pt>
                <c:pt idx="9353">
                  <c:v>956</c:v>
                </c:pt>
                <c:pt idx="9354">
                  <c:v>1052</c:v>
                </c:pt>
                <c:pt idx="9355">
                  <c:v>956</c:v>
                </c:pt>
                <c:pt idx="9356">
                  <c:v>988</c:v>
                </c:pt>
                <c:pt idx="9357">
                  <c:v>1007</c:v>
                </c:pt>
                <c:pt idx="9358">
                  <c:v>985</c:v>
                </c:pt>
                <c:pt idx="9359">
                  <c:v>1006</c:v>
                </c:pt>
                <c:pt idx="9360">
                  <c:v>1013</c:v>
                </c:pt>
                <c:pt idx="9361">
                  <c:v>981</c:v>
                </c:pt>
                <c:pt idx="9362">
                  <c:v>997</c:v>
                </c:pt>
                <c:pt idx="9363">
                  <c:v>1063</c:v>
                </c:pt>
                <c:pt idx="9364">
                  <c:v>938</c:v>
                </c:pt>
                <c:pt idx="9365">
                  <c:v>1016</c:v>
                </c:pt>
                <c:pt idx="9366">
                  <c:v>992</c:v>
                </c:pt>
                <c:pt idx="9367">
                  <c:v>1043</c:v>
                </c:pt>
                <c:pt idx="9368">
                  <c:v>946</c:v>
                </c:pt>
                <c:pt idx="9369">
                  <c:v>999</c:v>
                </c:pt>
                <c:pt idx="9370">
                  <c:v>1053</c:v>
                </c:pt>
                <c:pt idx="9371">
                  <c:v>948</c:v>
                </c:pt>
                <c:pt idx="9372">
                  <c:v>1050</c:v>
                </c:pt>
                <c:pt idx="9373">
                  <c:v>1012</c:v>
                </c:pt>
                <c:pt idx="9374">
                  <c:v>936</c:v>
                </c:pt>
                <c:pt idx="9375">
                  <c:v>1050</c:v>
                </c:pt>
                <c:pt idx="9376">
                  <c:v>949</c:v>
                </c:pt>
                <c:pt idx="9377">
                  <c:v>998</c:v>
                </c:pt>
                <c:pt idx="9378">
                  <c:v>1021</c:v>
                </c:pt>
                <c:pt idx="9379">
                  <c:v>992</c:v>
                </c:pt>
                <c:pt idx="9380">
                  <c:v>986</c:v>
                </c:pt>
                <c:pt idx="9381">
                  <c:v>1001</c:v>
                </c:pt>
                <c:pt idx="9382">
                  <c:v>999</c:v>
                </c:pt>
                <c:pt idx="9383">
                  <c:v>1002</c:v>
                </c:pt>
                <c:pt idx="9384">
                  <c:v>997</c:v>
                </c:pt>
                <c:pt idx="9385">
                  <c:v>1011</c:v>
                </c:pt>
                <c:pt idx="9386">
                  <c:v>999</c:v>
                </c:pt>
                <c:pt idx="9387">
                  <c:v>995</c:v>
                </c:pt>
                <c:pt idx="9388">
                  <c:v>1002</c:v>
                </c:pt>
                <c:pt idx="9389">
                  <c:v>992</c:v>
                </c:pt>
                <c:pt idx="9390">
                  <c:v>1019</c:v>
                </c:pt>
                <c:pt idx="9391">
                  <c:v>1001</c:v>
                </c:pt>
                <c:pt idx="9392">
                  <c:v>996</c:v>
                </c:pt>
                <c:pt idx="9393">
                  <c:v>1033</c:v>
                </c:pt>
                <c:pt idx="9394">
                  <c:v>1000</c:v>
                </c:pt>
                <c:pt idx="9395">
                  <c:v>958</c:v>
                </c:pt>
                <c:pt idx="9396">
                  <c:v>1059</c:v>
                </c:pt>
                <c:pt idx="9397">
                  <c:v>950</c:v>
                </c:pt>
                <c:pt idx="9398">
                  <c:v>979</c:v>
                </c:pt>
                <c:pt idx="9399">
                  <c:v>1010</c:v>
                </c:pt>
                <c:pt idx="9400">
                  <c:v>989</c:v>
                </c:pt>
                <c:pt idx="9401">
                  <c:v>1000</c:v>
                </c:pt>
                <c:pt idx="9402">
                  <c:v>1020</c:v>
                </c:pt>
                <c:pt idx="9403">
                  <c:v>980</c:v>
                </c:pt>
                <c:pt idx="9404">
                  <c:v>996</c:v>
                </c:pt>
                <c:pt idx="9405">
                  <c:v>1001</c:v>
                </c:pt>
                <c:pt idx="9406">
                  <c:v>1003</c:v>
                </c:pt>
                <c:pt idx="9407">
                  <c:v>997</c:v>
                </c:pt>
                <c:pt idx="9408">
                  <c:v>1000</c:v>
                </c:pt>
                <c:pt idx="9409">
                  <c:v>1055</c:v>
                </c:pt>
                <c:pt idx="9410">
                  <c:v>970</c:v>
                </c:pt>
                <c:pt idx="9411">
                  <c:v>1002</c:v>
                </c:pt>
                <c:pt idx="9412">
                  <c:v>971</c:v>
                </c:pt>
                <c:pt idx="9413">
                  <c:v>1009</c:v>
                </c:pt>
                <c:pt idx="9414">
                  <c:v>996</c:v>
                </c:pt>
                <c:pt idx="9415">
                  <c:v>1065</c:v>
                </c:pt>
                <c:pt idx="9416">
                  <c:v>979</c:v>
                </c:pt>
                <c:pt idx="9417">
                  <c:v>957</c:v>
                </c:pt>
                <c:pt idx="9418">
                  <c:v>998</c:v>
                </c:pt>
                <c:pt idx="9419">
                  <c:v>1053</c:v>
                </c:pt>
                <c:pt idx="9420">
                  <c:v>946</c:v>
                </c:pt>
                <c:pt idx="9421">
                  <c:v>1002</c:v>
                </c:pt>
                <c:pt idx="9422">
                  <c:v>1002</c:v>
                </c:pt>
                <c:pt idx="9423">
                  <c:v>988</c:v>
                </c:pt>
                <c:pt idx="9424">
                  <c:v>999</c:v>
                </c:pt>
                <c:pt idx="9425">
                  <c:v>1027</c:v>
                </c:pt>
                <c:pt idx="9426">
                  <c:v>979</c:v>
                </c:pt>
                <c:pt idx="9427">
                  <c:v>1007</c:v>
                </c:pt>
                <c:pt idx="9428">
                  <c:v>989</c:v>
                </c:pt>
                <c:pt idx="9429">
                  <c:v>1000</c:v>
                </c:pt>
                <c:pt idx="9430">
                  <c:v>1002</c:v>
                </c:pt>
                <c:pt idx="9431">
                  <c:v>1000</c:v>
                </c:pt>
                <c:pt idx="9432">
                  <c:v>1009</c:v>
                </c:pt>
                <c:pt idx="9433">
                  <c:v>1011</c:v>
                </c:pt>
                <c:pt idx="9434">
                  <c:v>978</c:v>
                </c:pt>
                <c:pt idx="9435">
                  <c:v>1000</c:v>
                </c:pt>
                <c:pt idx="9436">
                  <c:v>1050</c:v>
                </c:pt>
                <c:pt idx="9437">
                  <c:v>999</c:v>
                </c:pt>
                <c:pt idx="9438">
                  <c:v>968</c:v>
                </c:pt>
                <c:pt idx="9439">
                  <c:v>991</c:v>
                </c:pt>
                <c:pt idx="9440">
                  <c:v>1039</c:v>
                </c:pt>
                <c:pt idx="9441">
                  <c:v>966</c:v>
                </c:pt>
                <c:pt idx="9442">
                  <c:v>983</c:v>
                </c:pt>
                <c:pt idx="9443">
                  <c:v>1009</c:v>
                </c:pt>
                <c:pt idx="9444">
                  <c:v>991</c:v>
                </c:pt>
                <c:pt idx="9445">
                  <c:v>1010</c:v>
                </c:pt>
                <c:pt idx="9446">
                  <c:v>1015</c:v>
                </c:pt>
                <c:pt idx="9447">
                  <c:v>975</c:v>
                </c:pt>
                <c:pt idx="9448">
                  <c:v>1006</c:v>
                </c:pt>
                <c:pt idx="9449">
                  <c:v>996</c:v>
                </c:pt>
                <c:pt idx="9450">
                  <c:v>994</c:v>
                </c:pt>
                <c:pt idx="9451">
                  <c:v>1008</c:v>
                </c:pt>
                <c:pt idx="9452">
                  <c:v>991</c:v>
                </c:pt>
                <c:pt idx="9453">
                  <c:v>1009</c:v>
                </c:pt>
                <c:pt idx="9454">
                  <c:v>1061</c:v>
                </c:pt>
                <c:pt idx="9455">
                  <c:v>937</c:v>
                </c:pt>
                <c:pt idx="9456">
                  <c:v>999</c:v>
                </c:pt>
                <c:pt idx="9457">
                  <c:v>1047</c:v>
                </c:pt>
                <c:pt idx="9458">
                  <c:v>996</c:v>
                </c:pt>
                <c:pt idx="9459">
                  <c:v>956</c:v>
                </c:pt>
                <c:pt idx="9460">
                  <c:v>990</c:v>
                </c:pt>
                <c:pt idx="9461">
                  <c:v>1051</c:v>
                </c:pt>
                <c:pt idx="9462">
                  <c:v>947</c:v>
                </c:pt>
                <c:pt idx="9463">
                  <c:v>1007</c:v>
                </c:pt>
                <c:pt idx="9464">
                  <c:v>987</c:v>
                </c:pt>
                <c:pt idx="9465">
                  <c:v>1004</c:v>
                </c:pt>
                <c:pt idx="9466">
                  <c:v>997</c:v>
                </c:pt>
                <c:pt idx="9467">
                  <c:v>1001</c:v>
                </c:pt>
                <c:pt idx="9468">
                  <c:v>1019</c:v>
                </c:pt>
                <c:pt idx="9469">
                  <c:v>995</c:v>
                </c:pt>
                <c:pt idx="9470">
                  <c:v>1056</c:v>
                </c:pt>
                <c:pt idx="9471">
                  <c:v>927</c:v>
                </c:pt>
                <c:pt idx="9472">
                  <c:v>1028</c:v>
                </c:pt>
                <c:pt idx="9473">
                  <c:v>1026</c:v>
                </c:pt>
                <c:pt idx="9474">
                  <c:v>952</c:v>
                </c:pt>
                <c:pt idx="9475">
                  <c:v>1002</c:v>
                </c:pt>
                <c:pt idx="9476">
                  <c:v>1054</c:v>
                </c:pt>
                <c:pt idx="9477">
                  <c:v>952</c:v>
                </c:pt>
                <c:pt idx="9478">
                  <c:v>1010</c:v>
                </c:pt>
                <c:pt idx="9479">
                  <c:v>978</c:v>
                </c:pt>
                <c:pt idx="9480">
                  <c:v>1057</c:v>
                </c:pt>
                <c:pt idx="9481">
                  <c:v>1010</c:v>
                </c:pt>
                <c:pt idx="9482">
                  <c:v>977</c:v>
                </c:pt>
                <c:pt idx="9483">
                  <c:v>950</c:v>
                </c:pt>
                <c:pt idx="9484">
                  <c:v>1019</c:v>
                </c:pt>
                <c:pt idx="9485">
                  <c:v>998</c:v>
                </c:pt>
                <c:pt idx="9486">
                  <c:v>981</c:v>
                </c:pt>
                <c:pt idx="9487">
                  <c:v>1020</c:v>
                </c:pt>
                <c:pt idx="9488">
                  <c:v>978</c:v>
                </c:pt>
                <c:pt idx="9489">
                  <c:v>1001</c:v>
                </c:pt>
                <c:pt idx="9490">
                  <c:v>999</c:v>
                </c:pt>
                <c:pt idx="9491">
                  <c:v>999</c:v>
                </c:pt>
                <c:pt idx="9492">
                  <c:v>999</c:v>
                </c:pt>
                <c:pt idx="9493">
                  <c:v>1021</c:v>
                </c:pt>
                <c:pt idx="9494">
                  <c:v>998</c:v>
                </c:pt>
                <c:pt idx="9495">
                  <c:v>1001</c:v>
                </c:pt>
                <c:pt idx="9496">
                  <c:v>999</c:v>
                </c:pt>
                <c:pt idx="9497">
                  <c:v>998</c:v>
                </c:pt>
                <c:pt idx="9498">
                  <c:v>999</c:v>
                </c:pt>
                <c:pt idx="9499">
                  <c:v>1000</c:v>
                </c:pt>
                <c:pt idx="9500">
                  <c:v>1000</c:v>
                </c:pt>
                <c:pt idx="9501">
                  <c:v>1000</c:v>
                </c:pt>
                <c:pt idx="9502">
                  <c:v>1053</c:v>
                </c:pt>
                <c:pt idx="9503">
                  <c:v>979</c:v>
                </c:pt>
                <c:pt idx="9504">
                  <c:v>1000</c:v>
                </c:pt>
                <c:pt idx="9505">
                  <c:v>956</c:v>
                </c:pt>
                <c:pt idx="9506">
                  <c:v>1001</c:v>
                </c:pt>
                <c:pt idx="9507">
                  <c:v>1018</c:v>
                </c:pt>
                <c:pt idx="9508">
                  <c:v>979</c:v>
                </c:pt>
                <c:pt idx="9509">
                  <c:v>1009</c:v>
                </c:pt>
                <c:pt idx="9510">
                  <c:v>987</c:v>
                </c:pt>
                <c:pt idx="9511">
                  <c:v>998</c:v>
                </c:pt>
                <c:pt idx="9512">
                  <c:v>1005</c:v>
                </c:pt>
                <c:pt idx="9513">
                  <c:v>1010</c:v>
                </c:pt>
                <c:pt idx="9514">
                  <c:v>981</c:v>
                </c:pt>
                <c:pt idx="9515">
                  <c:v>1050</c:v>
                </c:pt>
                <c:pt idx="9516">
                  <c:v>957</c:v>
                </c:pt>
                <c:pt idx="9517">
                  <c:v>995</c:v>
                </c:pt>
                <c:pt idx="9518">
                  <c:v>995</c:v>
                </c:pt>
                <c:pt idx="9519">
                  <c:v>998</c:v>
                </c:pt>
                <c:pt idx="9520">
                  <c:v>1022</c:v>
                </c:pt>
                <c:pt idx="9521">
                  <c:v>979</c:v>
                </c:pt>
                <c:pt idx="9522">
                  <c:v>1019</c:v>
                </c:pt>
                <c:pt idx="9523">
                  <c:v>1051</c:v>
                </c:pt>
                <c:pt idx="9524">
                  <c:v>979</c:v>
                </c:pt>
                <c:pt idx="9525">
                  <c:v>999</c:v>
                </c:pt>
                <c:pt idx="9526">
                  <c:v>957</c:v>
                </c:pt>
                <c:pt idx="9527">
                  <c:v>989</c:v>
                </c:pt>
                <c:pt idx="9528">
                  <c:v>1006</c:v>
                </c:pt>
                <c:pt idx="9529">
                  <c:v>1002</c:v>
                </c:pt>
                <c:pt idx="9530">
                  <c:v>1005</c:v>
                </c:pt>
                <c:pt idx="9531">
                  <c:v>989</c:v>
                </c:pt>
                <c:pt idx="9532">
                  <c:v>1000</c:v>
                </c:pt>
                <c:pt idx="9533">
                  <c:v>998</c:v>
                </c:pt>
                <c:pt idx="9534">
                  <c:v>1020</c:v>
                </c:pt>
                <c:pt idx="9535">
                  <c:v>985</c:v>
                </c:pt>
                <c:pt idx="9536">
                  <c:v>1004</c:v>
                </c:pt>
                <c:pt idx="9537">
                  <c:v>992</c:v>
                </c:pt>
                <c:pt idx="9538">
                  <c:v>1006</c:v>
                </c:pt>
                <c:pt idx="9539">
                  <c:v>1008</c:v>
                </c:pt>
                <c:pt idx="9540">
                  <c:v>1002</c:v>
                </c:pt>
                <c:pt idx="9541">
                  <c:v>980</c:v>
                </c:pt>
                <c:pt idx="9542">
                  <c:v>1001</c:v>
                </c:pt>
                <c:pt idx="9543">
                  <c:v>998</c:v>
                </c:pt>
                <c:pt idx="9544">
                  <c:v>1051</c:v>
                </c:pt>
                <c:pt idx="9545">
                  <c:v>1002</c:v>
                </c:pt>
                <c:pt idx="9546">
                  <c:v>1012</c:v>
                </c:pt>
                <c:pt idx="9547">
                  <c:v>938</c:v>
                </c:pt>
                <c:pt idx="9548">
                  <c:v>1001</c:v>
                </c:pt>
                <c:pt idx="9549">
                  <c:v>989</c:v>
                </c:pt>
                <c:pt idx="9550">
                  <c:v>1000</c:v>
                </c:pt>
                <c:pt idx="9551">
                  <c:v>1019</c:v>
                </c:pt>
                <c:pt idx="9552">
                  <c:v>979</c:v>
                </c:pt>
                <c:pt idx="9553">
                  <c:v>1000</c:v>
                </c:pt>
                <c:pt idx="9554">
                  <c:v>1001</c:v>
                </c:pt>
                <c:pt idx="9555">
                  <c:v>998</c:v>
                </c:pt>
                <c:pt idx="9556">
                  <c:v>1019</c:v>
                </c:pt>
                <c:pt idx="9557">
                  <c:v>981</c:v>
                </c:pt>
                <c:pt idx="9558">
                  <c:v>999</c:v>
                </c:pt>
                <c:pt idx="9559">
                  <c:v>1000</c:v>
                </c:pt>
                <c:pt idx="9560">
                  <c:v>1071</c:v>
                </c:pt>
                <c:pt idx="9561">
                  <c:v>945</c:v>
                </c:pt>
                <c:pt idx="9562">
                  <c:v>989</c:v>
                </c:pt>
                <c:pt idx="9563">
                  <c:v>994</c:v>
                </c:pt>
                <c:pt idx="9564">
                  <c:v>998</c:v>
                </c:pt>
                <c:pt idx="9565">
                  <c:v>1027</c:v>
                </c:pt>
                <c:pt idx="9566">
                  <c:v>1025</c:v>
                </c:pt>
                <c:pt idx="9567">
                  <c:v>1017</c:v>
                </c:pt>
                <c:pt idx="9568">
                  <c:v>947</c:v>
                </c:pt>
                <c:pt idx="9569">
                  <c:v>999</c:v>
                </c:pt>
                <c:pt idx="9570">
                  <c:v>1035</c:v>
                </c:pt>
                <c:pt idx="9571">
                  <c:v>965</c:v>
                </c:pt>
                <c:pt idx="9572">
                  <c:v>1001</c:v>
                </c:pt>
                <c:pt idx="9573">
                  <c:v>988</c:v>
                </c:pt>
                <c:pt idx="9574">
                  <c:v>1001</c:v>
                </c:pt>
                <c:pt idx="9575">
                  <c:v>1000</c:v>
                </c:pt>
                <c:pt idx="9576">
                  <c:v>1050</c:v>
                </c:pt>
                <c:pt idx="9577">
                  <c:v>960</c:v>
                </c:pt>
                <c:pt idx="9578">
                  <c:v>998</c:v>
                </c:pt>
                <c:pt idx="9579">
                  <c:v>1049</c:v>
                </c:pt>
                <c:pt idx="9580">
                  <c:v>939</c:v>
                </c:pt>
                <c:pt idx="9581">
                  <c:v>990</c:v>
                </c:pt>
                <c:pt idx="9582">
                  <c:v>1054</c:v>
                </c:pt>
                <c:pt idx="9583">
                  <c:v>948</c:v>
                </c:pt>
                <c:pt idx="9584">
                  <c:v>997</c:v>
                </c:pt>
                <c:pt idx="9585">
                  <c:v>999</c:v>
                </c:pt>
                <c:pt idx="9586">
                  <c:v>1019</c:v>
                </c:pt>
                <c:pt idx="9587">
                  <c:v>1034</c:v>
                </c:pt>
                <c:pt idx="9588">
                  <c:v>1027</c:v>
                </c:pt>
                <c:pt idx="9589">
                  <c:v>927</c:v>
                </c:pt>
                <c:pt idx="9590">
                  <c:v>1012</c:v>
                </c:pt>
                <c:pt idx="9591">
                  <c:v>1055</c:v>
                </c:pt>
                <c:pt idx="9592">
                  <c:v>927</c:v>
                </c:pt>
                <c:pt idx="9593">
                  <c:v>1004</c:v>
                </c:pt>
                <c:pt idx="9594">
                  <c:v>997</c:v>
                </c:pt>
                <c:pt idx="9595">
                  <c:v>1002</c:v>
                </c:pt>
                <c:pt idx="9596">
                  <c:v>996</c:v>
                </c:pt>
                <c:pt idx="9597">
                  <c:v>1006</c:v>
                </c:pt>
                <c:pt idx="9598">
                  <c:v>1011</c:v>
                </c:pt>
                <c:pt idx="9599">
                  <c:v>981</c:v>
                </c:pt>
                <c:pt idx="9600">
                  <c:v>1009</c:v>
                </c:pt>
                <c:pt idx="9601">
                  <c:v>1001</c:v>
                </c:pt>
                <c:pt idx="9602">
                  <c:v>990</c:v>
                </c:pt>
                <c:pt idx="9603">
                  <c:v>1000</c:v>
                </c:pt>
                <c:pt idx="9604">
                  <c:v>998</c:v>
                </c:pt>
                <c:pt idx="9605">
                  <c:v>1003</c:v>
                </c:pt>
                <c:pt idx="9606">
                  <c:v>1000</c:v>
                </c:pt>
                <c:pt idx="9607">
                  <c:v>1003</c:v>
                </c:pt>
                <c:pt idx="9608">
                  <c:v>1055</c:v>
                </c:pt>
                <c:pt idx="9609">
                  <c:v>991</c:v>
                </c:pt>
                <c:pt idx="9610">
                  <c:v>948</c:v>
                </c:pt>
                <c:pt idx="9611">
                  <c:v>995</c:v>
                </c:pt>
                <c:pt idx="9612">
                  <c:v>1057</c:v>
                </c:pt>
                <c:pt idx="9613">
                  <c:v>957</c:v>
                </c:pt>
                <c:pt idx="9614">
                  <c:v>1007</c:v>
                </c:pt>
                <c:pt idx="9615">
                  <c:v>998</c:v>
                </c:pt>
                <c:pt idx="9616">
                  <c:v>993</c:v>
                </c:pt>
                <c:pt idx="9617">
                  <c:v>988</c:v>
                </c:pt>
                <c:pt idx="9618">
                  <c:v>1012</c:v>
                </c:pt>
                <c:pt idx="9619">
                  <c:v>1009</c:v>
                </c:pt>
                <c:pt idx="9620">
                  <c:v>996</c:v>
                </c:pt>
                <c:pt idx="9621">
                  <c:v>1043</c:v>
                </c:pt>
                <c:pt idx="9622">
                  <c:v>937</c:v>
                </c:pt>
                <c:pt idx="9623">
                  <c:v>1008</c:v>
                </c:pt>
                <c:pt idx="9624">
                  <c:v>1011</c:v>
                </c:pt>
                <c:pt idx="9625">
                  <c:v>998</c:v>
                </c:pt>
                <c:pt idx="9626">
                  <c:v>999</c:v>
                </c:pt>
                <c:pt idx="9627">
                  <c:v>982</c:v>
                </c:pt>
                <c:pt idx="9628">
                  <c:v>1016</c:v>
                </c:pt>
                <c:pt idx="9629">
                  <c:v>1010</c:v>
                </c:pt>
                <c:pt idx="9630">
                  <c:v>980</c:v>
                </c:pt>
                <c:pt idx="9631">
                  <c:v>1055</c:v>
                </c:pt>
                <c:pt idx="9632">
                  <c:v>988</c:v>
                </c:pt>
                <c:pt idx="9633">
                  <c:v>997</c:v>
                </c:pt>
                <c:pt idx="9634">
                  <c:v>972</c:v>
                </c:pt>
                <c:pt idx="9635">
                  <c:v>978</c:v>
                </c:pt>
                <c:pt idx="9636">
                  <c:v>1000</c:v>
                </c:pt>
                <c:pt idx="9637">
                  <c:v>1009</c:v>
                </c:pt>
                <c:pt idx="9638">
                  <c:v>1007</c:v>
                </c:pt>
                <c:pt idx="9639">
                  <c:v>982</c:v>
                </c:pt>
                <c:pt idx="9640">
                  <c:v>1010</c:v>
                </c:pt>
                <c:pt idx="9641">
                  <c:v>1010</c:v>
                </c:pt>
                <c:pt idx="9642">
                  <c:v>980</c:v>
                </c:pt>
                <c:pt idx="9643">
                  <c:v>1005</c:v>
                </c:pt>
                <c:pt idx="9644">
                  <c:v>1003</c:v>
                </c:pt>
                <c:pt idx="9645">
                  <c:v>999</c:v>
                </c:pt>
                <c:pt idx="9646">
                  <c:v>1010</c:v>
                </c:pt>
                <c:pt idx="9647">
                  <c:v>980</c:v>
                </c:pt>
                <c:pt idx="9648">
                  <c:v>1000</c:v>
                </c:pt>
                <c:pt idx="9649">
                  <c:v>1008</c:v>
                </c:pt>
                <c:pt idx="9650">
                  <c:v>992</c:v>
                </c:pt>
                <c:pt idx="9651">
                  <c:v>997</c:v>
                </c:pt>
                <c:pt idx="9652">
                  <c:v>1007</c:v>
                </c:pt>
                <c:pt idx="9653">
                  <c:v>1055</c:v>
                </c:pt>
                <c:pt idx="9654">
                  <c:v>989</c:v>
                </c:pt>
                <c:pt idx="9655">
                  <c:v>1001</c:v>
                </c:pt>
                <c:pt idx="9656">
                  <c:v>945</c:v>
                </c:pt>
                <c:pt idx="9657">
                  <c:v>1011</c:v>
                </c:pt>
                <c:pt idx="9658">
                  <c:v>1016</c:v>
                </c:pt>
                <c:pt idx="9659">
                  <c:v>980</c:v>
                </c:pt>
                <c:pt idx="9660">
                  <c:v>1002</c:v>
                </c:pt>
                <c:pt idx="9661">
                  <c:v>1016</c:v>
                </c:pt>
                <c:pt idx="9662">
                  <c:v>983</c:v>
                </c:pt>
                <c:pt idx="9663">
                  <c:v>991</c:v>
                </c:pt>
                <c:pt idx="9664">
                  <c:v>1014</c:v>
                </c:pt>
                <c:pt idx="9665">
                  <c:v>986</c:v>
                </c:pt>
                <c:pt idx="9666">
                  <c:v>1062</c:v>
                </c:pt>
                <c:pt idx="9667">
                  <c:v>958</c:v>
                </c:pt>
                <c:pt idx="9668">
                  <c:v>987</c:v>
                </c:pt>
                <c:pt idx="9669">
                  <c:v>999</c:v>
                </c:pt>
                <c:pt idx="9670">
                  <c:v>990</c:v>
                </c:pt>
                <c:pt idx="9671">
                  <c:v>1012</c:v>
                </c:pt>
                <c:pt idx="9672">
                  <c:v>1008</c:v>
                </c:pt>
                <c:pt idx="9673">
                  <c:v>1000</c:v>
                </c:pt>
                <c:pt idx="9674">
                  <c:v>1031</c:v>
                </c:pt>
                <c:pt idx="9675">
                  <c:v>1019</c:v>
                </c:pt>
                <c:pt idx="9676">
                  <c:v>979</c:v>
                </c:pt>
                <c:pt idx="9677">
                  <c:v>970</c:v>
                </c:pt>
                <c:pt idx="9678">
                  <c:v>990</c:v>
                </c:pt>
                <c:pt idx="9679">
                  <c:v>1002</c:v>
                </c:pt>
                <c:pt idx="9680">
                  <c:v>1004</c:v>
                </c:pt>
                <c:pt idx="9681">
                  <c:v>982</c:v>
                </c:pt>
                <c:pt idx="9682">
                  <c:v>1051</c:v>
                </c:pt>
                <c:pt idx="9683">
                  <c:v>968</c:v>
                </c:pt>
                <c:pt idx="9684">
                  <c:v>976</c:v>
                </c:pt>
                <c:pt idx="9685">
                  <c:v>1065</c:v>
                </c:pt>
                <c:pt idx="9686">
                  <c:v>947</c:v>
                </c:pt>
                <c:pt idx="9687">
                  <c:v>1006</c:v>
                </c:pt>
                <c:pt idx="9688">
                  <c:v>1035</c:v>
                </c:pt>
                <c:pt idx="9689">
                  <c:v>954</c:v>
                </c:pt>
                <c:pt idx="9690">
                  <c:v>1020</c:v>
                </c:pt>
                <c:pt idx="9691">
                  <c:v>991</c:v>
                </c:pt>
                <c:pt idx="9692">
                  <c:v>990</c:v>
                </c:pt>
                <c:pt idx="9693">
                  <c:v>991</c:v>
                </c:pt>
                <c:pt idx="9694">
                  <c:v>1009</c:v>
                </c:pt>
                <c:pt idx="9695">
                  <c:v>1061</c:v>
                </c:pt>
                <c:pt idx="9696">
                  <c:v>989</c:v>
                </c:pt>
                <c:pt idx="9697">
                  <c:v>1001</c:v>
                </c:pt>
                <c:pt idx="9698">
                  <c:v>939</c:v>
                </c:pt>
                <c:pt idx="9699">
                  <c:v>1019</c:v>
                </c:pt>
                <c:pt idx="9700">
                  <c:v>989</c:v>
                </c:pt>
                <c:pt idx="9701">
                  <c:v>1009</c:v>
                </c:pt>
                <c:pt idx="9702">
                  <c:v>978</c:v>
                </c:pt>
                <c:pt idx="9703">
                  <c:v>1013</c:v>
                </c:pt>
                <c:pt idx="9704">
                  <c:v>1007</c:v>
                </c:pt>
                <c:pt idx="9705">
                  <c:v>981</c:v>
                </c:pt>
                <c:pt idx="9706">
                  <c:v>1008</c:v>
                </c:pt>
                <c:pt idx="9707">
                  <c:v>989</c:v>
                </c:pt>
                <c:pt idx="9708">
                  <c:v>1000</c:v>
                </c:pt>
                <c:pt idx="9709">
                  <c:v>1000</c:v>
                </c:pt>
                <c:pt idx="9710">
                  <c:v>1002</c:v>
                </c:pt>
                <c:pt idx="9711">
                  <c:v>1017</c:v>
                </c:pt>
                <c:pt idx="9712">
                  <c:v>985</c:v>
                </c:pt>
                <c:pt idx="9713">
                  <c:v>1009</c:v>
                </c:pt>
                <c:pt idx="9714">
                  <c:v>1005</c:v>
                </c:pt>
                <c:pt idx="9715">
                  <c:v>988</c:v>
                </c:pt>
                <c:pt idx="9716">
                  <c:v>996</c:v>
                </c:pt>
                <c:pt idx="9717">
                  <c:v>1047</c:v>
                </c:pt>
                <c:pt idx="9718">
                  <c:v>1020</c:v>
                </c:pt>
                <c:pt idx="9719">
                  <c:v>953</c:v>
                </c:pt>
                <c:pt idx="9720">
                  <c:v>980</c:v>
                </c:pt>
                <c:pt idx="9721">
                  <c:v>1055</c:v>
                </c:pt>
                <c:pt idx="9722">
                  <c:v>954</c:v>
                </c:pt>
                <c:pt idx="9723">
                  <c:v>991</c:v>
                </c:pt>
                <c:pt idx="9724">
                  <c:v>991</c:v>
                </c:pt>
                <c:pt idx="9725">
                  <c:v>1009</c:v>
                </c:pt>
                <c:pt idx="9726">
                  <c:v>1011</c:v>
                </c:pt>
                <c:pt idx="9727">
                  <c:v>1042</c:v>
                </c:pt>
                <c:pt idx="9728">
                  <c:v>936</c:v>
                </c:pt>
                <c:pt idx="9729">
                  <c:v>1018</c:v>
                </c:pt>
                <c:pt idx="9730">
                  <c:v>982</c:v>
                </c:pt>
                <c:pt idx="9731">
                  <c:v>997</c:v>
                </c:pt>
                <c:pt idx="9732">
                  <c:v>1001</c:v>
                </c:pt>
                <c:pt idx="9733">
                  <c:v>1005</c:v>
                </c:pt>
                <c:pt idx="9734">
                  <c:v>996</c:v>
                </c:pt>
                <c:pt idx="9735">
                  <c:v>1002</c:v>
                </c:pt>
                <c:pt idx="9736">
                  <c:v>996</c:v>
                </c:pt>
                <c:pt idx="9737">
                  <c:v>1000</c:v>
                </c:pt>
                <c:pt idx="9738">
                  <c:v>1050</c:v>
                </c:pt>
                <c:pt idx="9739">
                  <c:v>1026</c:v>
                </c:pt>
                <c:pt idx="9740">
                  <c:v>921</c:v>
                </c:pt>
                <c:pt idx="9741">
                  <c:v>1011</c:v>
                </c:pt>
                <c:pt idx="9742">
                  <c:v>1060</c:v>
                </c:pt>
                <c:pt idx="9743">
                  <c:v>928</c:v>
                </c:pt>
                <c:pt idx="9744">
                  <c:v>1008</c:v>
                </c:pt>
                <c:pt idx="9745">
                  <c:v>1012</c:v>
                </c:pt>
                <c:pt idx="9746">
                  <c:v>1000</c:v>
                </c:pt>
                <c:pt idx="9747">
                  <c:v>1000</c:v>
                </c:pt>
                <c:pt idx="9748">
                  <c:v>985</c:v>
                </c:pt>
                <c:pt idx="9749">
                  <c:v>999</c:v>
                </c:pt>
                <c:pt idx="9750">
                  <c:v>1014</c:v>
                </c:pt>
                <c:pt idx="9751">
                  <c:v>999</c:v>
                </c:pt>
                <c:pt idx="9752">
                  <c:v>980</c:v>
                </c:pt>
                <c:pt idx="9753">
                  <c:v>1004</c:v>
                </c:pt>
                <c:pt idx="9754">
                  <c:v>1016</c:v>
                </c:pt>
                <c:pt idx="9755">
                  <c:v>988</c:v>
                </c:pt>
                <c:pt idx="9756">
                  <c:v>987</c:v>
                </c:pt>
                <c:pt idx="9757">
                  <c:v>1014</c:v>
                </c:pt>
                <c:pt idx="9758">
                  <c:v>1011</c:v>
                </c:pt>
                <c:pt idx="9759">
                  <c:v>1048</c:v>
                </c:pt>
                <c:pt idx="9760">
                  <c:v>981</c:v>
                </c:pt>
                <c:pt idx="9761">
                  <c:v>946</c:v>
                </c:pt>
                <c:pt idx="9762">
                  <c:v>1011</c:v>
                </c:pt>
                <c:pt idx="9763">
                  <c:v>1050</c:v>
                </c:pt>
                <c:pt idx="9764">
                  <c:v>938</c:v>
                </c:pt>
                <c:pt idx="9765">
                  <c:v>1001</c:v>
                </c:pt>
                <c:pt idx="9766">
                  <c:v>998</c:v>
                </c:pt>
                <c:pt idx="9767">
                  <c:v>1000</c:v>
                </c:pt>
                <c:pt idx="9768">
                  <c:v>1020</c:v>
                </c:pt>
                <c:pt idx="9769">
                  <c:v>1003</c:v>
                </c:pt>
                <c:pt idx="9770">
                  <c:v>994</c:v>
                </c:pt>
                <c:pt idx="9771">
                  <c:v>1007</c:v>
                </c:pt>
                <c:pt idx="9772">
                  <c:v>1025</c:v>
                </c:pt>
                <c:pt idx="9773">
                  <c:v>948</c:v>
                </c:pt>
                <c:pt idx="9774">
                  <c:v>1016</c:v>
                </c:pt>
                <c:pt idx="9775">
                  <c:v>987</c:v>
                </c:pt>
                <c:pt idx="9776">
                  <c:v>1021</c:v>
                </c:pt>
                <c:pt idx="9777">
                  <c:v>982</c:v>
                </c:pt>
                <c:pt idx="9778">
                  <c:v>1010</c:v>
                </c:pt>
                <c:pt idx="9779">
                  <c:v>986</c:v>
                </c:pt>
                <c:pt idx="9780">
                  <c:v>1002</c:v>
                </c:pt>
                <c:pt idx="9781">
                  <c:v>1019</c:v>
                </c:pt>
                <c:pt idx="9782">
                  <c:v>1045</c:v>
                </c:pt>
                <c:pt idx="9783">
                  <c:v>979</c:v>
                </c:pt>
                <c:pt idx="9784">
                  <c:v>1017</c:v>
                </c:pt>
                <c:pt idx="9785">
                  <c:v>949</c:v>
                </c:pt>
                <c:pt idx="9786">
                  <c:v>980</c:v>
                </c:pt>
                <c:pt idx="9787">
                  <c:v>1005</c:v>
                </c:pt>
                <c:pt idx="9788">
                  <c:v>1046</c:v>
                </c:pt>
                <c:pt idx="9789">
                  <c:v>955</c:v>
                </c:pt>
                <c:pt idx="9790">
                  <c:v>1011</c:v>
                </c:pt>
                <c:pt idx="9791">
                  <c:v>1035</c:v>
                </c:pt>
                <c:pt idx="9792">
                  <c:v>945</c:v>
                </c:pt>
                <c:pt idx="9793">
                  <c:v>1005</c:v>
                </c:pt>
                <c:pt idx="9794">
                  <c:v>1066</c:v>
                </c:pt>
                <c:pt idx="9795">
                  <c:v>940</c:v>
                </c:pt>
                <c:pt idx="9796">
                  <c:v>1008</c:v>
                </c:pt>
                <c:pt idx="9797">
                  <c:v>979</c:v>
                </c:pt>
                <c:pt idx="9798">
                  <c:v>1001</c:v>
                </c:pt>
                <c:pt idx="9799">
                  <c:v>1005</c:v>
                </c:pt>
                <c:pt idx="9800">
                  <c:v>991</c:v>
                </c:pt>
                <c:pt idx="9801">
                  <c:v>999</c:v>
                </c:pt>
                <c:pt idx="9802">
                  <c:v>1000</c:v>
                </c:pt>
                <c:pt idx="9803">
                  <c:v>1017</c:v>
                </c:pt>
                <c:pt idx="9804">
                  <c:v>1034</c:v>
                </c:pt>
                <c:pt idx="9805">
                  <c:v>1022</c:v>
                </c:pt>
                <c:pt idx="9806">
                  <c:v>977</c:v>
                </c:pt>
                <c:pt idx="9807">
                  <c:v>950</c:v>
                </c:pt>
                <c:pt idx="9808">
                  <c:v>997</c:v>
                </c:pt>
                <c:pt idx="9809">
                  <c:v>1017</c:v>
                </c:pt>
                <c:pt idx="9810">
                  <c:v>991</c:v>
                </c:pt>
                <c:pt idx="9811">
                  <c:v>997</c:v>
                </c:pt>
                <c:pt idx="9812">
                  <c:v>999</c:v>
                </c:pt>
                <c:pt idx="9813">
                  <c:v>991</c:v>
                </c:pt>
                <c:pt idx="9814">
                  <c:v>1001</c:v>
                </c:pt>
                <c:pt idx="9815">
                  <c:v>1001</c:v>
                </c:pt>
                <c:pt idx="9816">
                  <c:v>1009</c:v>
                </c:pt>
                <c:pt idx="9817">
                  <c:v>995</c:v>
                </c:pt>
                <c:pt idx="9818">
                  <c:v>996</c:v>
                </c:pt>
                <c:pt idx="9819">
                  <c:v>1016</c:v>
                </c:pt>
                <c:pt idx="9820">
                  <c:v>980</c:v>
                </c:pt>
                <c:pt idx="9821">
                  <c:v>1011</c:v>
                </c:pt>
                <c:pt idx="9822">
                  <c:v>1010</c:v>
                </c:pt>
                <c:pt idx="9823">
                  <c:v>987</c:v>
                </c:pt>
                <c:pt idx="9824">
                  <c:v>991</c:v>
                </c:pt>
                <c:pt idx="9825">
                  <c:v>1053</c:v>
                </c:pt>
                <c:pt idx="9826">
                  <c:v>999</c:v>
                </c:pt>
                <c:pt idx="9827">
                  <c:v>1000</c:v>
                </c:pt>
                <c:pt idx="9828">
                  <c:v>967</c:v>
                </c:pt>
                <c:pt idx="9829">
                  <c:v>1003</c:v>
                </c:pt>
                <c:pt idx="9830">
                  <c:v>986</c:v>
                </c:pt>
                <c:pt idx="9831">
                  <c:v>998</c:v>
                </c:pt>
                <c:pt idx="9832">
                  <c:v>991</c:v>
                </c:pt>
                <c:pt idx="9833">
                  <c:v>1055</c:v>
                </c:pt>
                <c:pt idx="9834">
                  <c:v>944</c:v>
                </c:pt>
                <c:pt idx="9835">
                  <c:v>1009</c:v>
                </c:pt>
                <c:pt idx="9836">
                  <c:v>1012</c:v>
                </c:pt>
                <c:pt idx="9837">
                  <c:v>997</c:v>
                </c:pt>
                <c:pt idx="9838">
                  <c:v>987</c:v>
                </c:pt>
                <c:pt idx="9839">
                  <c:v>992</c:v>
                </c:pt>
                <c:pt idx="9840">
                  <c:v>1009</c:v>
                </c:pt>
                <c:pt idx="9841">
                  <c:v>1018</c:v>
                </c:pt>
                <c:pt idx="9842">
                  <c:v>973</c:v>
                </c:pt>
                <c:pt idx="9843">
                  <c:v>1018</c:v>
                </c:pt>
                <c:pt idx="9844">
                  <c:v>979</c:v>
                </c:pt>
                <c:pt idx="9845">
                  <c:v>1009</c:v>
                </c:pt>
                <c:pt idx="9846">
                  <c:v>1062</c:v>
                </c:pt>
                <c:pt idx="9847">
                  <c:v>999</c:v>
                </c:pt>
                <c:pt idx="9848">
                  <c:v>998</c:v>
                </c:pt>
                <c:pt idx="9849">
                  <c:v>930</c:v>
                </c:pt>
                <c:pt idx="9850">
                  <c:v>1000</c:v>
                </c:pt>
                <c:pt idx="9851">
                  <c:v>1000</c:v>
                </c:pt>
                <c:pt idx="9852">
                  <c:v>1007</c:v>
                </c:pt>
                <c:pt idx="9853">
                  <c:v>1012</c:v>
                </c:pt>
                <c:pt idx="9854">
                  <c:v>989</c:v>
                </c:pt>
                <c:pt idx="9855">
                  <c:v>989</c:v>
                </c:pt>
                <c:pt idx="9856">
                  <c:v>1009</c:v>
                </c:pt>
                <c:pt idx="9857">
                  <c:v>990</c:v>
                </c:pt>
                <c:pt idx="9858">
                  <c:v>1001</c:v>
                </c:pt>
                <c:pt idx="9859">
                  <c:v>1007</c:v>
                </c:pt>
                <c:pt idx="9860">
                  <c:v>993</c:v>
                </c:pt>
                <c:pt idx="9861">
                  <c:v>1016</c:v>
                </c:pt>
                <c:pt idx="9862">
                  <c:v>980</c:v>
                </c:pt>
                <c:pt idx="9863">
                  <c:v>1009</c:v>
                </c:pt>
                <c:pt idx="9864">
                  <c:v>1017</c:v>
                </c:pt>
                <c:pt idx="9865">
                  <c:v>978</c:v>
                </c:pt>
                <c:pt idx="9866">
                  <c:v>994</c:v>
                </c:pt>
                <c:pt idx="9867">
                  <c:v>1010</c:v>
                </c:pt>
                <c:pt idx="9868">
                  <c:v>1063</c:v>
                </c:pt>
                <c:pt idx="9869">
                  <c:v>980</c:v>
                </c:pt>
                <c:pt idx="9870">
                  <c:v>973</c:v>
                </c:pt>
                <c:pt idx="9871">
                  <c:v>1001</c:v>
                </c:pt>
                <c:pt idx="9872">
                  <c:v>1025</c:v>
                </c:pt>
                <c:pt idx="9873">
                  <c:v>952</c:v>
                </c:pt>
                <c:pt idx="9874">
                  <c:v>1015</c:v>
                </c:pt>
                <c:pt idx="9875">
                  <c:v>980</c:v>
                </c:pt>
                <c:pt idx="9876">
                  <c:v>1009</c:v>
                </c:pt>
                <c:pt idx="9877">
                  <c:v>991</c:v>
                </c:pt>
                <c:pt idx="9878">
                  <c:v>1049</c:v>
                </c:pt>
                <c:pt idx="9879">
                  <c:v>947</c:v>
                </c:pt>
                <c:pt idx="9880">
                  <c:v>998</c:v>
                </c:pt>
                <c:pt idx="9881">
                  <c:v>1001</c:v>
                </c:pt>
                <c:pt idx="9882">
                  <c:v>1000</c:v>
                </c:pt>
                <c:pt idx="9883">
                  <c:v>1006</c:v>
                </c:pt>
                <c:pt idx="9884">
                  <c:v>990</c:v>
                </c:pt>
                <c:pt idx="9885">
                  <c:v>1011</c:v>
                </c:pt>
                <c:pt idx="9886">
                  <c:v>1009</c:v>
                </c:pt>
                <c:pt idx="9887">
                  <c:v>981</c:v>
                </c:pt>
                <c:pt idx="9888">
                  <c:v>1010</c:v>
                </c:pt>
                <c:pt idx="9889">
                  <c:v>1064</c:v>
                </c:pt>
                <c:pt idx="9890">
                  <c:v>999</c:v>
                </c:pt>
                <c:pt idx="9891">
                  <c:v>926</c:v>
                </c:pt>
                <c:pt idx="9892">
                  <c:v>1006</c:v>
                </c:pt>
                <c:pt idx="9893">
                  <c:v>1065</c:v>
                </c:pt>
                <c:pt idx="9894">
                  <c:v>977</c:v>
                </c:pt>
                <c:pt idx="9895">
                  <c:v>952</c:v>
                </c:pt>
                <c:pt idx="9896">
                  <c:v>998</c:v>
                </c:pt>
                <c:pt idx="9897">
                  <c:v>1053</c:v>
                </c:pt>
                <c:pt idx="9898">
                  <c:v>947</c:v>
                </c:pt>
                <c:pt idx="9899">
                  <c:v>1005</c:v>
                </c:pt>
                <c:pt idx="9900">
                  <c:v>1000</c:v>
                </c:pt>
                <c:pt idx="9901">
                  <c:v>1045</c:v>
                </c:pt>
                <c:pt idx="9902">
                  <c:v>973</c:v>
                </c:pt>
                <c:pt idx="9903">
                  <c:v>972</c:v>
                </c:pt>
                <c:pt idx="9904">
                  <c:v>1009</c:v>
                </c:pt>
                <c:pt idx="9905">
                  <c:v>1011</c:v>
                </c:pt>
                <c:pt idx="9906">
                  <c:v>989</c:v>
                </c:pt>
                <c:pt idx="9907">
                  <c:v>1008</c:v>
                </c:pt>
                <c:pt idx="9908">
                  <c:v>989</c:v>
                </c:pt>
                <c:pt idx="9909">
                  <c:v>992</c:v>
                </c:pt>
                <c:pt idx="9910">
                  <c:v>1053</c:v>
                </c:pt>
                <c:pt idx="9911">
                  <c:v>998</c:v>
                </c:pt>
                <c:pt idx="9912">
                  <c:v>949</c:v>
                </c:pt>
                <c:pt idx="9913">
                  <c:v>1009</c:v>
                </c:pt>
                <c:pt idx="9914">
                  <c:v>1059</c:v>
                </c:pt>
                <c:pt idx="9915">
                  <c:v>928</c:v>
                </c:pt>
                <c:pt idx="9916">
                  <c:v>1001</c:v>
                </c:pt>
                <c:pt idx="9917">
                  <c:v>1007</c:v>
                </c:pt>
                <c:pt idx="9918">
                  <c:v>1010</c:v>
                </c:pt>
                <c:pt idx="9919">
                  <c:v>992</c:v>
                </c:pt>
                <c:pt idx="9920">
                  <c:v>988</c:v>
                </c:pt>
                <c:pt idx="9921">
                  <c:v>1019</c:v>
                </c:pt>
                <c:pt idx="9922">
                  <c:v>990</c:v>
                </c:pt>
                <c:pt idx="9923">
                  <c:v>993</c:v>
                </c:pt>
                <c:pt idx="9924">
                  <c:v>1006</c:v>
                </c:pt>
                <c:pt idx="9925">
                  <c:v>998</c:v>
                </c:pt>
                <c:pt idx="9926">
                  <c:v>992</c:v>
                </c:pt>
                <c:pt idx="9927">
                  <c:v>1006</c:v>
                </c:pt>
                <c:pt idx="9928">
                  <c:v>992</c:v>
                </c:pt>
                <c:pt idx="9929">
                  <c:v>1000</c:v>
                </c:pt>
                <c:pt idx="9930">
                  <c:v>1017</c:v>
                </c:pt>
                <c:pt idx="9931">
                  <c:v>997</c:v>
                </c:pt>
                <c:pt idx="9932">
                  <c:v>1003</c:v>
                </c:pt>
                <c:pt idx="9933">
                  <c:v>1034</c:v>
                </c:pt>
                <c:pt idx="9934">
                  <c:v>1020</c:v>
                </c:pt>
                <c:pt idx="9935">
                  <c:v>998</c:v>
                </c:pt>
                <c:pt idx="9936">
                  <c:v>929</c:v>
                </c:pt>
                <c:pt idx="9937">
                  <c:v>1019</c:v>
                </c:pt>
                <c:pt idx="9938">
                  <c:v>980</c:v>
                </c:pt>
                <c:pt idx="9939">
                  <c:v>1074</c:v>
                </c:pt>
                <c:pt idx="9940">
                  <c:v>934</c:v>
                </c:pt>
                <c:pt idx="9941">
                  <c:v>1010</c:v>
                </c:pt>
                <c:pt idx="9942">
                  <c:v>979</c:v>
                </c:pt>
                <c:pt idx="9943">
                  <c:v>1011</c:v>
                </c:pt>
                <c:pt idx="9944">
                  <c:v>1008</c:v>
                </c:pt>
                <c:pt idx="9945">
                  <c:v>982</c:v>
                </c:pt>
                <c:pt idx="9946">
                  <c:v>996</c:v>
                </c:pt>
                <c:pt idx="9947">
                  <c:v>999</c:v>
                </c:pt>
                <c:pt idx="9948">
                  <c:v>1013</c:v>
                </c:pt>
                <c:pt idx="9949">
                  <c:v>994</c:v>
                </c:pt>
                <c:pt idx="9950">
                  <c:v>995</c:v>
                </c:pt>
                <c:pt idx="9951">
                  <c:v>997</c:v>
                </c:pt>
                <c:pt idx="9952">
                  <c:v>1001</c:v>
                </c:pt>
                <c:pt idx="9953">
                  <c:v>996</c:v>
                </c:pt>
                <c:pt idx="9954">
                  <c:v>1008</c:v>
                </c:pt>
                <c:pt idx="9955">
                  <c:v>1049</c:v>
                </c:pt>
                <c:pt idx="9956">
                  <c:v>1007</c:v>
                </c:pt>
                <c:pt idx="9957">
                  <c:v>988</c:v>
                </c:pt>
                <c:pt idx="9958">
                  <c:v>968</c:v>
                </c:pt>
                <c:pt idx="9959">
                  <c:v>982</c:v>
                </c:pt>
                <c:pt idx="9960">
                  <c:v>1013</c:v>
                </c:pt>
                <c:pt idx="9961">
                  <c:v>1001</c:v>
                </c:pt>
                <c:pt idx="9962">
                  <c:v>993</c:v>
                </c:pt>
                <c:pt idx="9963">
                  <c:v>997</c:v>
                </c:pt>
                <c:pt idx="9964">
                  <c:v>1010</c:v>
                </c:pt>
                <c:pt idx="9965">
                  <c:v>982</c:v>
                </c:pt>
                <c:pt idx="9966">
                  <c:v>999</c:v>
                </c:pt>
                <c:pt idx="9967">
                  <c:v>1013</c:v>
                </c:pt>
                <c:pt idx="9968">
                  <c:v>988</c:v>
                </c:pt>
                <c:pt idx="9969">
                  <c:v>1016</c:v>
                </c:pt>
                <c:pt idx="9970">
                  <c:v>981</c:v>
                </c:pt>
                <c:pt idx="9971">
                  <c:v>998</c:v>
                </c:pt>
                <c:pt idx="9972">
                  <c:v>1008</c:v>
                </c:pt>
                <c:pt idx="9973">
                  <c:v>992</c:v>
                </c:pt>
                <c:pt idx="9974">
                  <c:v>998</c:v>
                </c:pt>
                <c:pt idx="9975">
                  <c:v>1000</c:v>
                </c:pt>
                <c:pt idx="9976">
                  <c:v>1073</c:v>
                </c:pt>
                <c:pt idx="9977">
                  <c:v>998</c:v>
                </c:pt>
                <c:pt idx="9978">
                  <c:v>980</c:v>
                </c:pt>
                <c:pt idx="9979">
                  <c:v>971</c:v>
                </c:pt>
                <c:pt idx="9980">
                  <c:v>977</c:v>
                </c:pt>
                <c:pt idx="9981">
                  <c:v>997</c:v>
                </c:pt>
                <c:pt idx="9982">
                  <c:v>1002</c:v>
                </c:pt>
                <c:pt idx="9983">
                  <c:v>998</c:v>
                </c:pt>
                <c:pt idx="9984">
                  <c:v>1054</c:v>
                </c:pt>
                <c:pt idx="9985">
                  <c:v>963</c:v>
                </c:pt>
                <c:pt idx="9986">
                  <c:v>984</c:v>
                </c:pt>
                <c:pt idx="9987">
                  <c:v>997</c:v>
                </c:pt>
                <c:pt idx="9988">
                  <c:v>999</c:v>
                </c:pt>
                <c:pt idx="9989">
                  <c:v>1006</c:v>
                </c:pt>
                <c:pt idx="9990">
                  <c:v>1004</c:v>
                </c:pt>
                <c:pt idx="9991">
                  <c:v>1000</c:v>
                </c:pt>
                <c:pt idx="9992">
                  <c:v>1015</c:v>
                </c:pt>
                <c:pt idx="9993">
                  <c:v>975</c:v>
                </c:pt>
                <c:pt idx="9994">
                  <c:v>997</c:v>
                </c:pt>
                <c:pt idx="9995">
                  <c:v>1001</c:v>
                </c:pt>
                <c:pt idx="9996">
                  <c:v>998</c:v>
                </c:pt>
                <c:pt idx="9997">
                  <c:v>1063</c:v>
                </c:pt>
                <c:pt idx="9998">
                  <c:v>998</c:v>
                </c:pt>
                <c:pt idx="9999">
                  <c:v>1007</c:v>
                </c:pt>
                <c:pt idx="10000">
                  <c:v>1002</c:v>
                </c:pt>
                <c:pt idx="10001">
                  <c:v>929</c:v>
                </c:pt>
                <c:pt idx="10002">
                  <c:v>1010</c:v>
                </c:pt>
                <c:pt idx="10003">
                  <c:v>1001</c:v>
                </c:pt>
                <c:pt idx="10004">
                  <c:v>1017</c:v>
                </c:pt>
                <c:pt idx="10005">
                  <c:v>970</c:v>
                </c:pt>
                <c:pt idx="10006">
                  <c:v>1009</c:v>
                </c:pt>
                <c:pt idx="10007">
                  <c:v>995</c:v>
                </c:pt>
                <c:pt idx="10008">
                  <c:v>1022</c:v>
                </c:pt>
                <c:pt idx="10009">
                  <c:v>975</c:v>
                </c:pt>
                <c:pt idx="10010">
                  <c:v>1006</c:v>
                </c:pt>
                <c:pt idx="10011">
                  <c:v>989</c:v>
                </c:pt>
                <c:pt idx="10012">
                  <c:v>1010</c:v>
                </c:pt>
                <c:pt idx="10013">
                  <c:v>990</c:v>
                </c:pt>
                <c:pt idx="10014">
                  <c:v>1007</c:v>
                </c:pt>
                <c:pt idx="10015">
                  <c:v>1019</c:v>
                </c:pt>
                <c:pt idx="10016">
                  <c:v>972</c:v>
                </c:pt>
                <c:pt idx="10017">
                  <c:v>999</c:v>
                </c:pt>
                <c:pt idx="10018">
                  <c:v>1008</c:v>
                </c:pt>
                <c:pt idx="10019">
                  <c:v>1064</c:v>
                </c:pt>
                <c:pt idx="10020">
                  <c:v>977</c:v>
                </c:pt>
                <c:pt idx="10021">
                  <c:v>977</c:v>
                </c:pt>
                <c:pt idx="10022">
                  <c:v>978</c:v>
                </c:pt>
                <c:pt idx="10023">
                  <c:v>1062</c:v>
                </c:pt>
                <c:pt idx="10024">
                  <c:v>936</c:v>
                </c:pt>
                <c:pt idx="10025">
                  <c:v>1016</c:v>
                </c:pt>
                <c:pt idx="10026">
                  <c:v>987</c:v>
                </c:pt>
                <c:pt idx="10027">
                  <c:v>992</c:v>
                </c:pt>
                <c:pt idx="10028">
                  <c:v>997</c:v>
                </c:pt>
                <c:pt idx="10029">
                  <c:v>999</c:v>
                </c:pt>
                <c:pt idx="10030">
                  <c:v>1001</c:v>
                </c:pt>
                <c:pt idx="10031">
                  <c:v>1000</c:v>
                </c:pt>
                <c:pt idx="10032">
                  <c:v>999</c:v>
                </c:pt>
                <c:pt idx="10033">
                  <c:v>1009</c:v>
                </c:pt>
                <c:pt idx="10034">
                  <c:v>1008</c:v>
                </c:pt>
                <c:pt idx="10035">
                  <c:v>981</c:v>
                </c:pt>
                <c:pt idx="10036">
                  <c:v>999</c:v>
                </c:pt>
                <c:pt idx="10037">
                  <c:v>1010</c:v>
                </c:pt>
                <c:pt idx="10038">
                  <c:v>1011</c:v>
                </c:pt>
                <c:pt idx="10039">
                  <c:v>991</c:v>
                </c:pt>
                <c:pt idx="10040">
                  <c:v>1045</c:v>
                </c:pt>
                <c:pt idx="10041">
                  <c:v>1015</c:v>
                </c:pt>
                <c:pt idx="10042">
                  <c:v>946</c:v>
                </c:pt>
                <c:pt idx="10043">
                  <c:v>986</c:v>
                </c:pt>
                <c:pt idx="10044">
                  <c:v>1047</c:v>
                </c:pt>
                <c:pt idx="10045">
                  <c:v>1019</c:v>
                </c:pt>
                <c:pt idx="10046">
                  <c:v>947</c:v>
                </c:pt>
                <c:pt idx="10047">
                  <c:v>990</c:v>
                </c:pt>
                <c:pt idx="10048">
                  <c:v>1009</c:v>
                </c:pt>
                <c:pt idx="10049">
                  <c:v>979</c:v>
                </c:pt>
                <c:pt idx="10050">
                  <c:v>1017</c:v>
                </c:pt>
                <c:pt idx="10051">
                  <c:v>1000</c:v>
                </c:pt>
                <c:pt idx="10052">
                  <c:v>993</c:v>
                </c:pt>
                <c:pt idx="10053">
                  <c:v>1016</c:v>
                </c:pt>
                <c:pt idx="10054">
                  <c:v>973</c:v>
                </c:pt>
                <c:pt idx="10055">
                  <c:v>999</c:v>
                </c:pt>
                <c:pt idx="10056">
                  <c:v>1000</c:v>
                </c:pt>
                <c:pt idx="10057">
                  <c:v>1001</c:v>
                </c:pt>
                <c:pt idx="10058">
                  <c:v>995</c:v>
                </c:pt>
                <c:pt idx="10059">
                  <c:v>1010</c:v>
                </c:pt>
                <c:pt idx="10060">
                  <c:v>1012</c:v>
                </c:pt>
                <c:pt idx="10061">
                  <c:v>1049</c:v>
                </c:pt>
                <c:pt idx="10062">
                  <c:v>1002</c:v>
                </c:pt>
                <c:pt idx="10063">
                  <c:v>930</c:v>
                </c:pt>
                <c:pt idx="10064">
                  <c:v>1008</c:v>
                </c:pt>
                <c:pt idx="10065">
                  <c:v>1040</c:v>
                </c:pt>
                <c:pt idx="10066">
                  <c:v>948</c:v>
                </c:pt>
                <c:pt idx="10067">
                  <c:v>999</c:v>
                </c:pt>
                <c:pt idx="10068">
                  <c:v>1010</c:v>
                </c:pt>
                <c:pt idx="10069">
                  <c:v>1011</c:v>
                </c:pt>
                <c:pt idx="10070">
                  <c:v>997</c:v>
                </c:pt>
                <c:pt idx="10071">
                  <c:v>1001</c:v>
                </c:pt>
                <c:pt idx="10072">
                  <c:v>988</c:v>
                </c:pt>
                <c:pt idx="10073">
                  <c:v>1019</c:v>
                </c:pt>
                <c:pt idx="10074">
                  <c:v>971</c:v>
                </c:pt>
                <c:pt idx="10075">
                  <c:v>1008</c:v>
                </c:pt>
                <c:pt idx="10076">
                  <c:v>1017</c:v>
                </c:pt>
                <c:pt idx="10077">
                  <c:v>991</c:v>
                </c:pt>
                <c:pt idx="10078">
                  <c:v>999</c:v>
                </c:pt>
                <c:pt idx="10079">
                  <c:v>980</c:v>
                </c:pt>
                <c:pt idx="10080">
                  <c:v>1008</c:v>
                </c:pt>
                <c:pt idx="10081">
                  <c:v>1007</c:v>
                </c:pt>
                <c:pt idx="10082">
                  <c:v>1010</c:v>
                </c:pt>
                <c:pt idx="10083">
                  <c:v>987</c:v>
                </c:pt>
                <c:pt idx="10084">
                  <c:v>1056</c:v>
                </c:pt>
                <c:pt idx="10085">
                  <c:v>999</c:v>
                </c:pt>
                <c:pt idx="10086">
                  <c:v>999</c:v>
                </c:pt>
                <c:pt idx="10087">
                  <c:v>948</c:v>
                </c:pt>
                <c:pt idx="10088">
                  <c:v>980</c:v>
                </c:pt>
                <c:pt idx="10089">
                  <c:v>1010</c:v>
                </c:pt>
                <c:pt idx="10090">
                  <c:v>1043</c:v>
                </c:pt>
                <c:pt idx="10091">
                  <c:v>918</c:v>
                </c:pt>
                <c:pt idx="10092">
                  <c:v>979</c:v>
                </c:pt>
                <c:pt idx="10093">
                  <c:v>1005</c:v>
                </c:pt>
                <c:pt idx="10094">
                  <c:v>994</c:v>
                </c:pt>
                <c:pt idx="10095">
                  <c:v>999</c:v>
                </c:pt>
                <c:pt idx="10096">
                  <c:v>1010</c:v>
                </c:pt>
                <c:pt idx="10097">
                  <c:v>990</c:v>
                </c:pt>
                <c:pt idx="10098">
                  <c:v>1002</c:v>
                </c:pt>
                <c:pt idx="10099">
                  <c:v>1009</c:v>
                </c:pt>
                <c:pt idx="10100">
                  <c:v>1006</c:v>
                </c:pt>
                <c:pt idx="10101">
                  <c:v>981</c:v>
                </c:pt>
                <c:pt idx="10102">
                  <c:v>1014</c:v>
                </c:pt>
                <c:pt idx="10103">
                  <c:v>1008</c:v>
                </c:pt>
                <c:pt idx="10104">
                  <c:v>980</c:v>
                </c:pt>
                <c:pt idx="10105">
                  <c:v>1011</c:v>
                </c:pt>
                <c:pt idx="10106">
                  <c:v>1060</c:v>
                </c:pt>
                <c:pt idx="10107">
                  <c:v>1000</c:v>
                </c:pt>
                <c:pt idx="10108">
                  <c:v>978</c:v>
                </c:pt>
                <c:pt idx="10109">
                  <c:v>1002</c:v>
                </c:pt>
                <c:pt idx="10110">
                  <c:v>966</c:v>
                </c:pt>
                <c:pt idx="10111">
                  <c:v>990</c:v>
                </c:pt>
                <c:pt idx="10112">
                  <c:v>997</c:v>
                </c:pt>
                <c:pt idx="10113">
                  <c:v>994</c:v>
                </c:pt>
                <c:pt idx="10114">
                  <c:v>1005</c:v>
                </c:pt>
                <c:pt idx="10115">
                  <c:v>1001</c:v>
                </c:pt>
                <c:pt idx="10116">
                  <c:v>990</c:v>
                </c:pt>
                <c:pt idx="10117">
                  <c:v>1003</c:v>
                </c:pt>
                <c:pt idx="10118">
                  <c:v>1006</c:v>
                </c:pt>
                <c:pt idx="10119">
                  <c:v>992</c:v>
                </c:pt>
                <c:pt idx="10120">
                  <c:v>1006</c:v>
                </c:pt>
                <c:pt idx="10121">
                  <c:v>1011</c:v>
                </c:pt>
                <c:pt idx="10122">
                  <c:v>989</c:v>
                </c:pt>
                <c:pt idx="10123">
                  <c:v>1010</c:v>
                </c:pt>
                <c:pt idx="10124">
                  <c:v>980</c:v>
                </c:pt>
                <c:pt idx="10125">
                  <c:v>1000</c:v>
                </c:pt>
                <c:pt idx="10126">
                  <c:v>1000</c:v>
                </c:pt>
                <c:pt idx="10127">
                  <c:v>1006</c:v>
                </c:pt>
                <c:pt idx="10128">
                  <c:v>1061</c:v>
                </c:pt>
                <c:pt idx="10129">
                  <c:v>985</c:v>
                </c:pt>
                <c:pt idx="10130">
                  <c:v>998</c:v>
                </c:pt>
                <c:pt idx="10131">
                  <c:v>964</c:v>
                </c:pt>
                <c:pt idx="10132">
                  <c:v>980</c:v>
                </c:pt>
                <c:pt idx="10133">
                  <c:v>1002</c:v>
                </c:pt>
                <c:pt idx="10134">
                  <c:v>997</c:v>
                </c:pt>
                <c:pt idx="10135">
                  <c:v>1011</c:v>
                </c:pt>
                <c:pt idx="10136">
                  <c:v>988</c:v>
                </c:pt>
                <c:pt idx="10137">
                  <c:v>1002</c:v>
                </c:pt>
                <c:pt idx="10138">
                  <c:v>1008</c:v>
                </c:pt>
                <c:pt idx="10139">
                  <c:v>1009</c:v>
                </c:pt>
                <c:pt idx="10140">
                  <c:v>998</c:v>
                </c:pt>
                <c:pt idx="10141">
                  <c:v>991</c:v>
                </c:pt>
                <c:pt idx="10142">
                  <c:v>1017</c:v>
                </c:pt>
                <c:pt idx="10143">
                  <c:v>977</c:v>
                </c:pt>
                <c:pt idx="10144">
                  <c:v>992</c:v>
                </c:pt>
                <c:pt idx="10145">
                  <c:v>1001</c:v>
                </c:pt>
                <c:pt idx="10146">
                  <c:v>1004</c:v>
                </c:pt>
                <c:pt idx="10147">
                  <c:v>1007</c:v>
                </c:pt>
                <c:pt idx="10148">
                  <c:v>989</c:v>
                </c:pt>
                <c:pt idx="10149">
                  <c:v>1055</c:v>
                </c:pt>
                <c:pt idx="10150">
                  <c:v>997</c:v>
                </c:pt>
                <c:pt idx="10151">
                  <c:v>1020</c:v>
                </c:pt>
                <c:pt idx="10152">
                  <c:v>979</c:v>
                </c:pt>
                <c:pt idx="10153">
                  <c:v>953</c:v>
                </c:pt>
                <c:pt idx="10154">
                  <c:v>993</c:v>
                </c:pt>
                <c:pt idx="10155">
                  <c:v>1000</c:v>
                </c:pt>
                <c:pt idx="10156">
                  <c:v>999</c:v>
                </c:pt>
                <c:pt idx="10157">
                  <c:v>1009</c:v>
                </c:pt>
                <c:pt idx="10158">
                  <c:v>1000</c:v>
                </c:pt>
                <c:pt idx="10159">
                  <c:v>1012</c:v>
                </c:pt>
                <c:pt idx="10160">
                  <c:v>975</c:v>
                </c:pt>
                <c:pt idx="10161">
                  <c:v>1000</c:v>
                </c:pt>
                <c:pt idx="10162">
                  <c:v>1002</c:v>
                </c:pt>
                <c:pt idx="10163">
                  <c:v>1008</c:v>
                </c:pt>
                <c:pt idx="10164">
                  <c:v>985</c:v>
                </c:pt>
                <c:pt idx="10165">
                  <c:v>1019</c:v>
                </c:pt>
                <c:pt idx="10166">
                  <c:v>1002</c:v>
                </c:pt>
                <c:pt idx="10167">
                  <c:v>983</c:v>
                </c:pt>
                <c:pt idx="10168">
                  <c:v>1009</c:v>
                </c:pt>
                <c:pt idx="10169">
                  <c:v>995</c:v>
                </c:pt>
                <c:pt idx="10170">
                  <c:v>1063</c:v>
                </c:pt>
                <c:pt idx="10171">
                  <c:v>981</c:v>
                </c:pt>
                <c:pt idx="10172">
                  <c:v>953</c:v>
                </c:pt>
                <c:pt idx="10173">
                  <c:v>1002</c:v>
                </c:pt>
                <c:pt idx="10174">
                  <c:v>1043</c:v>
                </c:pt>
                <c:pt idx="10175">
                  <c:v>971</c:v>
                </c:pt>
                <c:pt idx="10176">
                  <c:v>978</c:v>
                </c:pt>
                <c:pt idx="10177">
                  <c:v>999</c:v>
                </c:pt>
                <c:pt idx="10178">
                  <c:v>1009</c:v>
                </c:pt>
                <c:pt idx="10179">
                  <c:v>990</c:v>
                </c:pt>
                <c:pt idx="10180">
                  <c:v>1006</c:v>
                </c:pt>
                <c:pt idx="10181">
                  <c:v>989</c:v>
                </c:pt>
                <c:pt idx="10182">
                  <c:v>1020</c:v>
                </c:pt>
                <c:pt idx="10183">
                  <c:v>1002</c:v>
                </c:pt>
                <c:pt idx="10184">
                  <c:v>990</c:v>
                </c:pt>
                <c:pt idx="10185">
                  <c:v>990</c:v>
                </c:pt>
                <c:pt idx="10186">
                  <c:v>998</c:v>
                </c:pt>
                <c:pt idx="10187">
                  <c:v>999</c:v>
                </c:pt>
                <c:pt idx="10188">
                  <c:v>1000</c:v>
                </c:pt>
                <c:pt idx="10189">
                  <c:v>1012</c:v>
                </c:pt>
                <c:pt idx="10190">
                  <c:v>1006</c:v>
                </c:pt>
                <c:pt idx="10191">
                  <c:v>1053</c:v>
                </c:pt>
                <c:pt idx="10192">
                  <c:v>998</c:v>
                </c:pt>
                <c:pt idx="10193">
                  <c:v>929</c:v>
                </c:pt>
                <c:pt idx="10194">
                  <c:v>1006</c:v>
                </c:pt>
                <c:pt idx="10195">
                  <c:v>1054</c:v>
                </c:pt>
                <c:pt idx="10196">
                  <c:v>1001</c:v>
                </c:pt>
                <c:pt idx="10197">
                  <c:v>954</c:v>
                </c:pt>
                <c:pt idx="10198">
                  <c:v>1000</c:v>
                </c:pt>
                <c:pt idx="10199">
                  <c:v>999</c:v>
                </c:pt>
                <c:pt idx="10200">
                  <c:v>981</c:v>
                </c:pt>
                <c:pt idx="10201">
                  <c:v>1011</c:v>
                </c:pt>
                <c:pt idx="10202">
                  <c:v>1017</c:v>
                </c:pt>
                <c:pt idx="10203">
                  <c:v>981</c:v>
                </c:pt>
                <c:pt idx="10204">
                  <c:v>1021</c:v>
                </c:pt>
                <c:pt idx="10205">
                  <c:v>972</c:v>
                </c:pt>
                <c:pt idx="10206">
                  <c:v>1011</c:v>
                </c:pt>
                <c:pt idx="10207">
                  <c:v>989</c:v>
                </c:pt>
                <c:pt idx="10208">
                  <c:v>999</c:v>
                </c:pt>
                <c:pt idx="10209">
                  <c:v>1018</c:v>
                </c:pt>
                <c:pt idx="10210">
                  <c:v>984</c:v>
                </c:pt>
                <c:pt idx="10211">
                  <c:v>997</c:v>
                </c:pt>
                <c:pt idx="10212">
                  <c:v>1062</c:v>
                </c:pt>
                <c:pt idx="10213">
                  <c:v>1001</c:v>
                </c:pt>
                <c:pt idx="10214">
                  <c:v>987</c:v>
                </c:pt>
                <c:pt idx="10215">
                  <c:v>957</c:v>
                </c:pt>
                <c:pt idx="10216">
                  <c:v>1019</c:v>
                </c:pt>
                <c:pt idx="10217">
                  <c:v>1043</c:v>
                </c:pt>
                <c:pt idx="10218">
                  <c:v>931</c:v>
                </c:pt>
                <c:pt idx="10219">
                  <c:v>1020</c:v>
                </c:pt>
                <c:pt idx="10220">
                  <c:v>995</c:v>
                </c:pt>
                <c:pt idx="10221">
                  <c:v>999</c:v>
                </c:pt>
                <c:pt idx="10222">
                  <c:v>984</c:v>
                </c:pt>
                <c:pt idx="10223">
                  <c:v>999</c:v>
                </c:pt>
                <c:pt idx="10224">
                  <c:v>1024</c:v>
                </c:pt>
                <c:pt idx="10225">
                  <c:v>993</c:v>
                </c:pt>
                <c:pt idx="10226">
                  <c:v>980</c:v>
                </c:pt>
                <c:pt idx="10227">
                  <c:v>1024</c:v>
                </c:pt>
                <c:pt idx="10228">
                  <c:v>994</c:v>
                </c:pt>
                <c:pt idx="10229">
                  <c:v>996</c:v>
                </c:pt>
                <c:pt idx="10230">
                  <c:v>983</c:v>
                </c:pt>
                <c:pt idx="10231">
                  <c:v>1010</c:v>
                </c:pt>
                <c:pt idx="10232">
                  <c:v>1014</c:v>
                </c:pt>
                <c:pt idx="10233">
                  <c:v>981</c:v>
                </c:pt>
                <c:pt idx="10234">
                  <c:v>1020</c:v>
                </c:pt>
                <c:pt idx="10235">
                  <c:v>1025</c:v>
                </c:pt>
                <c:pt idx="10236">
                  <c:v>999</c:v>
                </c:pt>
                <c:pt idx="10237">
                  <c:v>969</c:v>
                </c:pt>
                <c:pt idx="10238">
                  <c:v>1032</c:v>
                </c:pt>
                <c:pt idx="10239">
                  <c:v>955</c:v>
                </c:pt>
                <c:pt idx="10240">
                  <c:v>990</c:v>
                </c:pt>
                <c:pt idx="10241">
                  <c:v>1009</c:v>
                </c:pt>
                <c:pt idx="10242">
                  <c:v>1010</c:v>
                </c:pt>
                <c:pt idx="10243">
                  <c:v>1003</c:v>
                </c:pt>
                <c:pt idx="10244">
                  <c:v>995</c:v>
                </c:pt>
                <c:pt idx="10245">
                  <c:v>980</c:v>
                </c:pt>
                <c:pt idx="10246">
                  <c:v>1011</c:v>
                </c:pt>
                <c:pt idx="10247">
                  <c:v>1007</c:v>
                </c:pt>
                <c:pt idx="10248">
                  <c:v>985</c:v>
                </c:pt>
                <c:pt idx="10249">
                  <c:v>1006</c:v>
                </c:pt>
                <c:pt idx="10250">
                  <c:v>989</c:v>
                </c:pt>
                <c:pt idx="10251">
                  <c:v>1001</c:v>
                </c:pt>
                <c:pt idx="10252">
                  <c:v>1000</c:v>
                </c:pt>
                <c:pt idx="10253">
                  <c:v>997</c:v>
                </c:pt>
                <c:pt idx="10254">
                  <c:v>1012</c:v>
                </c:pt>
                <c:pt idx="10255">
                  <c:v>999</c:v>
                </c:pt>
                <c:pt idx="10256">
                  <c:v>996</c:v>
                </c:pt>
                <c:pt idx="10257">
                  <c:v>1057</c:v>
                </c:pt>
                <c:pt idx="10258">
                  <c:v>991</c:v>
                </c:pt>
                <c:pt idx="10259">
                  <c:v>996</c:v>
                </c:pt>
                <c:pt idx="10260">
                  <c:v>1017</c:v>
                </c:pt>
                <c:pt idx="10261">
                  <c:v>931</c:v>
                </c:pt>
                <c:pt idx="10262">
                  <c:v>1061</c:v>
                </c:pt>
                <c:pt idx="10263">
                  <c:v>998</c:v>
                </c:pt>
                <c:pt idx="10264">
                  <c:v>1006</c:v>
                </c:pt>
                <c:pt idx="10265">
                  <c:v>987</c:v>
                </c:pt>
                <c:pt idx="10266">
                  <c:v>990</c:v>
                </c:pt>
                <c:pt idx="10267">
                  <c:v>1008</c:v>
                </c:pt>
                <c:pt idx="10268">
                  <c:v>1010</c:v>
                </c:pt>
                <c:pt idx="10269">
                  <c:v>998</c:v>
                </c:pt>
                <c:pt idx="10270">
                  <c:v>984</c:v>
                </c:pt>
                <c:pt idx="10271">
                  <c:v>1008</c:v>
                </c:pt>
                <c:pt idx="10272">
                  <c:v>1011</c:v>
                </c:pt>
                <c:pt idx="10273">
                  <c:v>991</c:v>
                </c:pt>
                <c:pt idx="10274">
                  <c:v>987</c:v>
                </c:pt>
                <c:pt idx="10275">
                  <c:v>998</c:v>
                </c:pt>
                <c:pt idx="10276">
                  <c:v>1001</c:v>
                </c:pt>
                <c:pt idx="10277">
                  <c:v>1008</c:v>
                </c:pt>
                <c:pt idx="10278">
                  <c:v>1011</c:v>
                </c:pt>
                <c:pt idx="10279">
                  <c:v>1031</c:v>
                </c:pt>
                <c:pt idx="10280">
                  <c:v>1017</c:v>
                </c:pt>
                <c:pt idx="10281">
                  <c:v>982</c:v>
                </c:pt>
                <c:pt idx="10282">
                  <c:v>966</c:v>
                </c:pt>
                <c:pt idx="10283">
                  <c:v>982</c:v>
                </c:pt>
                <c:pt idx="10284">
                  <c:v>1000</c:v>
                </c:pt>
                <c:pt idx="10285">
                  <c:v>1001</c:v>
                </c:pt>
                <c:pt idx="10286">
                  <c:v>1007</c:v>
                </c:pt>
                <c:pt idx="10287">
                  <c:v>1010</c:v>
                </c:pt>
                <c:pt idx="10288">
                  <c:v>978</c:v>
                </c:pt>
                <c:pt idx="10289">
                  <c:v>999</c:v>
                </c:pt>
                <c:pt idx="10290">
                  <c:v>1011</c:v>
                </c:pt>
                <c:pt idx="10291">
                  <c:v>1015</c:v>
                </c:pt>
                <c:pt idx="10292">
                  <c:v>994</c:v>
                </c:pt>
                <c:pt idx="10293">
                  <c:v>986</c:v>
                </c:pt>
                <c:pt idx="10294">
                  <c:v>1021</c:v>
                </c:pt>
                <c:pt idx="10295">
                  <c:v>992</c:v>
                </c:pt>
                <c:pt idx="10296">
                  <c:v>979</c:v>
                </c:pt>
                <c:pt idx="10297">
                  <c:v>1011</c:v>
                </c:pt>
                <c:pt idx="10298">
                  <c:v>987</c:v>
                </c:pt>
                <c:pt idx="10299">
                  <c:v>1019</c:v>
                </c:pt>
                <c:pt idx="10300">
                  <c:v>1042</c:v>
                </c:pt>
                <c:pt idx="10301">
                  <c:v>991</c:v>
                </c:pt>
                <c:pt idx="10302">
                  <c:v>999</c:v>
                </c:pt>
                <c:pt idx="10303">
                  <c:v>1016</c:v>
                </c:pt>
                <c:pt idx="10304">
                  <c:v>948</c:v>
                </c:pt>
                <c:pt idx="10305">
                  <c:v>992</c:v>
                </c:pt>
                <c:pt idx="10306">
                  <c:v>992</c:v>
                </c:pt>
                <c:pt idx="10307">
                  <c:v>1008</c:v>
                </c:pt>
                <c:pt idx="10308">
                  <c:v>1009</c:v>
                </c:pt>
                <c:pt idx="10309">
                  <c:v>986</c:v>
                </c:pt>
                <c:pt idx="10310">
                  <c:v>1015</c:v>
                </c:pt>
                <c:pt idx="10311">
                  <c:v>997</c:v>
                </c:pt>
                <c:pt idx="10312">
                  <c:v>981</c:v>
                </c:pt>
                <c:pt idx="10313">
                  <c:v>1001</c:v>
                </c:pt>
                <c:pt idx="10314">
                  <c:v>996</c:v>
                </c:pt>
                <c:pt idx="10315">
                  <c:v>1012</c:v>
                </c:pt>
                <c:pt idx="10316">
                  <c:v>1015</c:v>
                </c:pt>
                <c:pt idx="10317">
                  <c:v>979</c:v>
                </c:pt>
                <c:pt idx="10318">
                  <c:v>1067</c:v>
                </c:pt>
                <c:pt idx="10319">
                  <c:v>926</c:v>
                </c:pt>
                <c:pt idx="10320">
                  <c:v>1007</c:v>
                </c:pt>
                <c:pt idx="10321">
                  <c:v>1047</c:v>
                </c:pt>
                <c:pt idx="10322">
                  <c:v>974</c:v>
                </c:pt>
                <c:pt idx="10323">
                  <c:v>976</c:v>
                </c:pt>
                <c:pt idx="10324">
                  <c:v>1020</c:v>
                </c:pt>
                <c:pt idx="10325">
                  <c:v>1043</c:v>
                </c:pt>
                <c:pt idx="10326">
                  <c:v>935</c:v>
                </c:pt>
                <c:pt idx="10327">
                  <c:v>1014</c:v>
                </c:pt>
                <c:pt idx="10328">
                  <c:v>1031</c:v>
                </c:pt>
                <c:pt idx="10329">
                  <c:v>957</c:v>
                </c:pt>
                <c:pt idx="10330">
                  <c:v>1012</c:v>
                </c:pt>
                <c:pt idx="10331">
                  <c:v>980</c:v>
                </c:pt>
                <c:pt idx="10332">
                  <c:v>998</c:v>
                </c:pt>
                <c:pt idx="10333">
                  <c:v>1008</c:v>
                </c:pt>
                <c:pt idx="10334">
                  <c:v>1012</c:v>
                </c:pt>
                <c:pt idx="10335">
                  <c:v>977</c:v>
                </c:pt>
                <c:pt idx="10336">
                  <c:v>1001</c:v>
                </c:pt>
                <c:pt idx="10337">
                  <c:v>1007</c:v>
                </c:pt>
                <c:pt idx="10338">
                  <c:v>992</c:v>
                </c:pt>
                <c:pt idx="10339">
                  <c:v>1002</c:v>
                </c:pt>
                <c:pt idx="10340">
                  <c:v>997</c:v>
                </c:pt>
                <c:pt idx="10341">
                  <c:v>1018</c:v>
                </c:pt>
                <c:pt idx="10342">
                  <c:v>1041</c:v>
                </c:pt>
                <c:pt idx="10343">
                  <c:v>949</c:v>
                </c:pt>
                <c:pt idx="10344">
                  <c:v>990</c:v>
                </c:pt>
                <c:pt idx="10345">
                  <c:v>1010</c:v>
                </c:pt>
                <c:pt idx="10346">
                  <c:v>1040</c:v>
                </c:pt>
                <c:pt idx="10347">
                  <c:v>958</c:v>
                </c:pt>
                <c:pt idx="10348">
                  <c:v>1010</c:v>
                </c:pt>
                <c:pt idx="10349">
                  <c:v>1030</c:v>
                </c:pt>
                <c:pt idx="10350">
                  <c:v>969</c:v>
                </c:pt>
                <c:pt idx="10351">
                  <c:v>988</c:v>
                </c:pt>
                <c:pt idx="10352">
                  <c:v>995</c:v>
                </c:pt>
                <c:pt idx="10353">
                  <c:v>1021</c:v>
                </c:pt>
                <c:pt idx="10354">
                  <c:v>992</c:v>
                </c:pt>
                <c:pt idx="10355">
                  <c:v>1007</c:v>
                </c:pt>
                <c:pt idx="10356">
                  <c:v>992</c:v>
                </c:pt>
                <c:pt idx="10357">
                  <c:v>984</c:v>
                </c:pt>
                <c:pt idx="10358">
                  <c:v>995</c:v>
                </c:pt>
                <c:pt idx="10359">
                  <c:v>1021</c:v>
                </c:pt>
                <c:pt idx="10360">
                  <c:v>976</c:v>
                </c:pt>
                <c:pt idx="10361">
                  <c:v>1003</c:v>
                </c:pt>
                <c:pt idx="10362">
                  <c:v>999</c:v>
                </c:pt>
                <c:pt idx="10363">
                  <c:v>1062</c:v>
                </c:pt>
                <c:pt idx="10364">
                  <c:v>1010</c:v>
                </c:pt>
                <c:pt idx="10365">
                  <c:v>926</c:v>
                </c:pt>
                <c:pt idx="10366">
                  <c:v>1000</c:v>
                </c:pt>
                <c:pt idx="10367">
                  <c:v>1052</c:v>
                </c:pt>
                <c:pt idx="10368">
                  <c:v>969</c:v>
                </c:pt>
                <c:pt idx="10369">
                  <c:v>982</c:v>
                </c:pt>
                <c:pt idx="10370">
                  <c:v>1048</c:v>
                </c:pt>
                <c:pt idx="10371">
                  <c:v>946</c:v>
                </c:pt>
                <c:pt idx="10372">
                  <c:v>998</c:v>
                </c:pt>
                <c:pt idx="10373">
                  <c:v>1009</c:v>
                </c:pt>
                <c:pt idx="10374">
                  <c:v>1010</c:v>
                </c:pt>
                <c:pt idx="10375">
                  <c:v>997</c:v>
                </c:pt>
                <c:pt idx="10376">
                  <c:v>993</c:v>
                </c:pt>
                <c:pt idx="10377">
                  <c:v>992</c:v>
                </c:pt>
                <c:pt idx="10378">
                  <c:v>1005</c:v>
                </c:pt>
                <c:pt idx="10379">
                  <c:v>993</c:v>
                </c:pt>
                <c:pt idx="10380">
                  <c:v>1004</c:v>
                </c:pt>
                <c:pt idx="10381">
                  <c:v>1004</c:v>
                </c:pt>
                <c:pt idx="10382">
                  <c:v>1009</c:v>
                </c:pt>
                <c:pt idx="10383">
                  <c:v>987</c:v>
                </c:pt>
                <c:pt idx="10384">
                  <c:v>998</c:v>
                </c:pt>
                <c:pt idx="10385">
                  <c:v>1000</c:v>
                </c:pt>
                <c:pt idx="10386">
                  <c:v>1067</c:v>
                </c:pt>
                <c:pt idx="10387">
                  <c:v>927</c:v>
                </c:pt>
                <c:pt idx="10388">
                  <c:v>1052</c:v>
                </c:pt>
                <c:pt idx="10389">
                  <c:v>945</c:v>
                </c:pt>
                <c:pt idx="10390">
                  <c:v>1002</c:v>
                </c:pt>
                <c:pt idx="10391">
                  <c:v>1060</c:v>
                </c:pt>
                <c:pt idx="10392">
                  <c:v>937</c:v>
                </c:pt>
                <c:pt idx="10393">
                  <c:v>1003</c:v>
                </c:pt>
                <c:pt idx="10394">
                  <c:v>997</c:v>
                </c:pt>
                <c:pt idx="10395">
                  <c:v>1019</c:v>
                </c:pt>
                <c:pt idx="10396">
                  <c:v>988</c:v>
                </c:pt>
                <c:pt idx="10397">
                  <c:v>1011</c:v>
                </c:pt>
                <c:pt idx="10398">
                  <c:v>981</c:v>
                </c:pt>
                <c:pt idx="10399">
                  <c:v>1009</c:v>
                </c:pt>
                <c:pt idx="10400">
                  <c:v>1009</c:v>
                </c:pt>
                <c:pt idx="10401">
                  <c:v>981</c:v>
                </c:pt>
                <c:pt idx="10402">
                  <c:v>998</c:v>
                </c:pt>
                <c:pt idx="10403">
                  <c:v>999</c:v>
                </c:pt>
                <c:pt idx="10404">
                  <c:v>1000</c:v>
                </c:pt>
                <c:pt idx="10405">
                  <c:v>1000</c:v>
                </c:pt>
                <c:pt idx="10406">
                  <c:v>1009</c:v>
                </c:pt>
                <c:pt idx="10407">
                  <c:v>993</c:v>
                </c:pt>
                <c:pt idx="10408">
                  <c:v>1047</c:v>
                </c:pt>
                <c:pt idx="10409">
                  <c:v>1020</c:v>
                </c:pt>
                <c:pt idx="10410">
                  <c:v>1001</c:v>
                </c:pt>
                <c:pt idx="10411">
                  <c:v>927</c:v>
                </c:pt>
                <c:pt idx="10412">
                  <c:v>1051</c:v>
                </c:pt>
                <c:pt idx="10413">
                  <c:v>953</c:v>
                </c:pt>
                <c:pt idx="10414">
                  <c:v>1003</c:v>
                </c:pt>
                <c:pt idx="10415">
                  <c:v>1013</c:v>
                </c:pt>
                <c:pt idx="10416">
                  <c:v>985</c:v>
                </c:pt>
                <c:pt idx="10417">
                  <c:v>996</c:v>
                </c:pt>
                <c:pt idx="10418">
                  <c:v>997</c:v>
                </c:pt>
                <c:pt idx="10419">
                  <c:v>998</c:v>
                </c:pt>
                <c:pt idx="10420">
                  <c:v>1000</c:v>
                </c:pt>
                <c:pt idx="10421">
                  <c:v>998</c:v>
                </c:pt>
                <c:pt idx="10422">
                  <c:v>1010</c:v>
                </c:pt>
                <c:pt idx="10423">
                  <c:v>1013</c:v>
                </c:pt>
                <c:pt idx="10424">
                  <c:v>1033</c:v>
                </c:pt>
                <c:pt idx="10425">
                  <c:v>958</c:v>
                </c:pt>
                <c:pt idx="10426">
                  <c:v>1006</c:v>
                </c:pt>
                <c:pt idx="10427">
                  <c:v>977</c:v>
                </c:pt>
                <c:pt idx="10428">
                  <c:v>1009</c:v>
                </c:pt>
                <c:pt idx="10429">
                  <c:v>996</c:v>
                </c:pt>
                <c:pt idx="10430">
                  <c:v>1049</c:v>
                </c:pt>
                <c:pt idx="10431">
                  <c:v>1007</c:v>
                </c:pt>
                <c:pt idx="10432">
                  <c:v>939</c:v>
                </c:pt>
                <c:pt idx="10433">
                  <c:v>1018</c:v>
                </c:pt>
                <c:pt idx="10434">
                  <c:v>1033</c:v>
                </c:pt>
                <c:pt idx="10435">
                  <c:v>967</c:v>
                </c:pt>
                <c:pt idx="10436">
                  <c:v>979</c:v>
                </c:pt>
                <c:pt idx="10437">
                  <c:v>1000</c:v>
                </c:pt>
                <c:pt idx="10438">
                  <c:v>1009</c:v>
                </c:pt>
                <c:pt idx="10439">
                  <c:v>990</c:v>
                </c:pt>
                <c:pt idx="10440">
                  <c:v>1002</c:v>
                </c:pt>
                <c:pt idx="10441">
                  <c:v>1006</c:v>
                </c:pt>
                <c:pt idx="10442">
                  <c:v>1019</c:v>
                </c:pt>
                <c:pt idx="10443">
                  <c:v>991</c:v>
                </c:pt>
                <c:pt idx="10444">
                  <c:v>996</c:v>
                </c:pt>
                <c:pt idx="10445">
                  <c:v>991</c:v>
                </c:pt>
                <c:pt idx="10446">
                  <c:v>992</c:v>
                </c:pt>
                <c:pt idx="10447">
                  <c:v>1000</c:v>
                </c:pt>
                <c:pt idx="10448">
                  <c:v>997</c:v>
                </c:pt>
                <c:pt idx="10449">
                  <c:v>1010</c:v>
                </c:pt>
                <c:pt idx="10450">
                  <c:v>991</c:v>
                </c:pt>
                <c:pt idx="10451">
                  <c:v>1062</c:v>
                </c:pt>
                <c:pt idx="10452">
                  <c:v>998</c:v>
                </c:pt>
                <c:pt idx="10453">
                  <c:v>947</c:v>
                </c:pt>
                <c:pt idx="10454">
                  <c:v>1007</c:v>
                </c:pt>
                <c:pt idx="10455">
                  <c:v>1033</c:v>
                </c:pt>
                <c:pt idx="10456">
                  <c:v>971</c:v>
                </c:pt>
                <c:pt idx="10457">
                  <c:v>977</c:v>
                </c:pt>
                <c:pt idx="10458">
                  <c:v>1009</c:v>
                </c:pt>
                <c:pt idx="10459">
                  <c:v>1012</c:v>
                </c:pt>
                <c:pt idx="10460">
                  <c:v>988</c:v>
                </c:pt>
                <c:pt idx="10461">
                  <c:v>989</c:v>
                </c:pt>
                <c:pt idx="10462">
                  <c:v>1021</c:v>
                </c:pt>
                <c:pt idx="10463">
                  <c:v>981</c:v>
                </c:pt>
                <c:pt idx="10464">
                  <c:v>998</c:v>
                </c:pt>
                <c:pt idx="10465">
                  <c:v>1003</c:v>
                </c:pt>
                <c:pt idx="10466">
                  <c:v>997</c:v>
                </c:pt>
                <c:pt idx="10467">
                  <c:v>1025</c:v>
                </c:pt>
                <c:pt idx="10468">
                  <c:v>978</c:v>
                </c:pt>
                <c:pt idx="10469">
                  <c:v>1066</c:v>
                </c:pt>
                <c:pt idx="10470">
                  <c:v>927</c:v>
                </c:pt>
                <c:pt idx="10471">
                  <c:v>1008</c:v>
                </c:pt>
                <c:pt idx="10472">
                  <c:v>1063</c:v>
                </c:pt>
                <c:pt idx="10473">
                  <c:v>990</c:v>
                </c:pt>
                <c:pt idx="10474">
                  <c:v>945</c:v>
                </c:pt>
                <c:pt idx="10475">
                  <c:v>996</c:v>
                </c:pt>
                <c:pt idx="10476">
                  <c:v>1046</c:v>
                </c:pt>
                <c:pt idx="10477">
                  <c:v>956</c:v>
                </c:pt>
                <c:pt idx="10478">
                  <c:v>1009</c:v>
                </c:pt>
                <c:pt idx="10479">
                  <c:v>1002</c:v>
                </c:pt>
                <c:pt idx="10480">
                  <c:v>979</c:v>
                </c:pt>
                <c:pt idx="10481">
                  <c:v>1000</c:v>
                </c:pt>
                <c:pt idx="10482">
                  <c:v>1001</c:v>
                </c:pt>
                <c:pt idx="10483">
                  <c:v>1012</c:v>
                </c:pt>
                <c:pt idx="10484">
                  <c:v>994</c:v>
                </c:pt>
                <c:pt idx="10485">
                  <c:v>989</c:v>
                </c:pt>
                <c:pt idx="10486">
                  <c:v>997</c:v>
                </c:pt>
                <c:pt idx="10487">
                  <c:v>965</c:v>
                </c:pt>
                <c:pt idx="10488">
                  <c:v>990</c:v>
                </c:pt>
                <c:pt idx="10489">
                  <c:v>1003</c:v>
                </c:pt>
                <c:pt idx="10490">
                  <c:v>996</c:v>
                </c:pt>
                <c:pt idx="10491">
                  <c:v>1020</c:v>
                </c:pt>
                <c:pt idx="10492">
                  <c:v>981</c:v>
                </c:pt>
                <c:pt idx="10493">
                  <c:v>1062</c:v>
                </c:pt>
                <c:pt idx="10494">
                  <c:v>990</c:v>
                </c:pt>
                <c:pt idx="10495">
                  <c:v>947</c:v>
                </c:pt>
                <c:pt idx="10496">
                  <c:v>1015</c:v>
                </c:pt>
                <c:pt idx="10497">
                  <c:v>1036</c:v>
                </c:pt>
                <c:pt idx="10498">
                  <c:v>947</c:v>
                </c:pt>
                <c:pt idx="10499">
                  <c:v>997</c:v>
                </c:pt>
                <c:pt idx="10500">
                  <c:v>1001</c:v>
                </c:pt>
                <c:pt idx="10501">
                  <c:v>1010</c:v>
                </c:pt>
                <c:pt idx="10502">
                  <c:v>991</c:v>
                </c:pt>
                <c:pt idx="10503">
                  <c:v>1007</c:v>
                </c:pt>
                <c:pt idx="10504">
                  <c:v>1018</c:v>
                </c:pt>
                <c:pt idx="10505">
                  <c:v>993</c:v>
                </c:pt>
                <c:pt idx="10506">
                  <c:v>986</c:v>
                </c:pt>
                <c:pt idx="10507">
                  <c:v>997</c:v>
                </c:pt>
                <c:pt idx="10508">
                  <c:v>994</c:v>
                </c:pt>
                <c:pt idx="10509">
                  <c:v>1004</c:v>
                </c:pt>
                <c:pt idx="10510">
                  <c:v>996</c:v>
                </c:pt>
                <c:pt idx="10511">
                  <c:v>1009</c:v>
                </c:pt>
                <c:pt idx="10512">
                  <c:v>1008</c:v>
                </c:pt>
                <c:pt idx="10513">
                  <c:v>991</c:v>
                </c:pt>
                <c:pt idx="10514">
                  <c:v>1062</c:v>
                </c:pt>
                <c:pt idx="10515">
                  <c:v>980</c:v>
                </c:pt>
                <c:pt idx="10516">
                  <c:v>1019</c:v>
                </c:pt>
                <c:pt idx="10517">
                  <c:v>927</c:v>
                </c:pt>
                <c:pt idx="10518">
                  <c:v>1061</c:v>
                </c:pt>
                <c:pt idx="10519">
                  <c:v>946</c:v>
                </c:pt>
                <c:pt idx="10520">
                  <c:v>987</c:v>
                </c:pt>
                <c:pt idx="10521">
                  <c:v>1020</c:v>
                </c:pt>
                <c:pt idx="10522">
                  <c:v>990</c:v>
                </c:pt>
                <c:pt idx="10523">
                  <c:v>990</c:v>
                </c:pt>
                <c:pt idx="10524">
                  <c:v>1009</c:v>
                </c:pt>
                <c:pt idx="10525">
                  <c:v>992</c:v>
                </c:pt>
                <c:pt idx="10526">
                  <c:v>1006</c:v>
                </c:pt>
                <c:pt idx="10527">
                  <c:v>993</c:v>
                </c:pt>
                <c:pt idx="10528">
                  <c:v>1007</c:v>
                </c:pt>
                <c:pt idx="10529">
                  <c:v>1020</c:v>
                </c:pt>
                <c:pt idx="10530">
                  <c:v>1026</c:v>
                </c:pt>
                <c:pt idx="10531">
                  <c:v>956</c:v>
                </c:pt>
                <c:pt idx="10532">
                  <c:v>985</c:v>
                </c:pt>
                <c:pt idx="10533">
                  <c:v>1010</c:v>
                </c:pt>
                <c:pt idx="10534">
                  <c:v>997</c:v>
                </c:pt>
                <c:pt idx="10535">
                  <c:v>1009</c:v>
                </c:pt>
                <c:pt idx="10536">
                  <c:v>994</c:v>
                </c:pt>
                <c:pt idx="10537">
                  <c:v>1004</c:v>
                </c:pt>
                <c:pt idx="10538">
                  <c:v>1057</c:v>
                </c:pt>
                <c:pt idx="10539">
                  <c:v>937</c:v>
                </c:pt>
                <c:pt idx="10540">
                  <c:v>1062</c:v>
                </c:pt>
                <c:pt idx="10541">
                  <c:v>979</c:v>
                </c:pt>
                <c:pt idx="10542">
                  <c:v>969</c:v>
                </c:pt>
                <c:pt idx="10543">
                  <c:v>1000</c:v>
                </c:pt>
                <c:pt idx="10544">
                  <c:v>988</c:v>
                </c:pt>
                <c:pt idx="10545">
                  <c:v>1001</c:v>
                </c:pt>
                <c:pt idx="10546">
                  <c:v>1012</c:v>
                </c:pt>
                <c:pt idx="10547">
                  <c:v>975</c:v>
                </c:pt>
                <c:pt idx="10548">
                  <c:v>999</c:v>
                </c:pt>
                <c:pt idx="10549">
                  <c:v>1009</c:v>
                </c:pt>
                <c:pt idx="10550">
                  <c:v>992</c:v>
                </c:pt>
                <c:pt idx="10551">
                  <c:v>1018</c:v>
                </c:pt>
                <c:pt idx="10552">
                  <c:v>982</c:v>
                </c:pt>
                <c:pt idx="10553">
                  <c:v>999</c:v>
                </c:pt>
                <c:pt idx="10554">
                  <c:v>1000</c:v>
                </c:pt>
                <c:pt idx="10555">
                  <c:v>1008</c:v>
                </c:pt>
                <c:pt idx="10556">
                  <c:v>1008</c:v>
                </c:pt>
                <c:pt idx="10557">
                  <c:v>1003</c:v>
                </c:pt>
                <c:pt idx="10558">
                  <c:v>985</c:v>
                </c:pt>
                <c:pt idx="10559">
                  <c:v>1052</c:v>
                </c:pt>
                <c:pt idx="10560">
                  <c:v>937</c:v>
                </c:pt>
                <c:pt idx="10561">
                  <c:v>1054</c:v>
                </c:pt>
                <c:pt idx="10562">
                  <c:v>1019</c:v>
                </c:pt>
                <c:pt idx="10563">
                  <c:v>929</c:v>
                </c:pt>
                <c:pt idx="10564">
                  <c:v>1005</c:v>
                </c:pt>
                <c:pt idx="10565">
                  <c:v>1004</c:v>
                </c:pt>
                <c:pt idx="10566">
                  <c:v>1012</c:v>
                </c:pt>
                <c:pt idx="10567">
                  <c:v>998</c:v>
                </c:pt>
                <c:pt idx="10568">
                  <c:v>976</c:v>
                </c:pt>
                <c:pt idx="10569">
                  <c:v>1002</c:v>
                </c:pt>
                <c:pt idx="10570">
                  <c:v>1001</c:v>
                </c:pt>
                <c:pt idx="10571">
                  <c:v>1005</c:v>
                </c:pt>
                <c:pt idx="10572">
                  <c:v>995</c:v>
                </c:pt>
                <c:pt idx="10573">
                  <c:v>1009</c:v>
                </c:pt>
                <c:pt idx="10574">
                  <c:v>991</c:v>
                </c:pt>
                <c:pt idx="10575">
                  <c:v>1056</c:v>
                </c:pt>
                <c:pt idx="10576">
                  <c:v>938</c:v>
                </c:pt>
                <c:pt idx="10577">
                  <c:v>1009</c:v>
                </c:pt>
                <c:pt idx="10578">
                  <c:v>1012</c:v>
                </c:pt>
                <c:pt idx="10579">
                  <c:v>980</c:v>
                </c:pt>
                <c:pt idx="10580">
                  <c:v>1061</c:v>
                </c:pt>
                <c:pt idx="10581">
                  <c:v>947</c:v>
                </c:pt>
                <c:pt idx="10582">
                  <c:v>1040</c:v>
                </c:pt>
                <c:pt idx="10583">
                  <c:v>997</c:v>
                </c:pt>
                <c:pt idx="10584">
                  <c:v>967</c:v>
                </c:pt>
                <c:pt idx="10585">
                  <c:v>990</c:v>
                </c:pt>
                <c:pt idx="10586">
                  <c:v>1008</c:v>
                </c:pt>
                <c:pt idx="10587">
                  <c:v>999</c:v>
                </c:pt>
                <c:pt idx="10588">
                  <c:v>988</c:v>
                </c:pt>
                <c:pt idx="10589">
                  <c:v>997</c:v>
                </c:pt>
                <c:pt idx="10590">
                  <c:v>1009</c:v>
                </c:pt>
                <c:pt idx="10591">
                  <c:v>1002</c:v>
                </c:pt>
                <c:pt idx="10592">
                  <c:v>1008</c:v>
                </c:pt>
                <c:pt idx="10593">
                  <c:v>1005</c:v>
                </c:pt>
                <c:pt idx="10594">
                  <c:v>974</c:v>
                </c:pt>
                <c:pt idx="10595">
                  <c:v>1005</c:v>
                </c:pt>
                <c:pt idx="10596">
                  <c:v>1003</c:v>
                </c:pt>
                <c:pt idx="10597">
                  <c:v>993</c:v>
                </c:pt>
                <c:pt idx="10598">
                  <c:v>996</c:v>
                </c:pt>
                <c:pt idx="10599">
                  <c:v>1019</c:v>
                </c:pt>
                <c:pt idx="10600">
                  <c:v>992</c:v>
                </c:pt>
                <c:pt idx="10601">
                  <c:v>1062</c:v>
                </c:pt>
                <c:pt idx="10602">
                  <c:v>929</c:v>
                </c:pt>
                <c:pt idx="10603">
                  <c:v>1053</c:v>
                </c:pt>
                <c:pt idx="10604">
                  <c:v>996</c:v>
                </c:pt>
                <c:pt idx="10605">
                  <c:v>946</c:v>
                </c:pt>
                <c:pt idx="10606">
                  <c:v>1004</c:v>
                </c:pt>
                <c:pt idx="10607">
                  <c:v>1000</c:v>
                </c:pt>
                <c:pt idx="10608">
                  <c:v>989</c:v>
                </c:pt>
                <c:pt idx="10609">
                  <c:v>1025</c:v>
                </c:pt>
                <c:pt idx="10610">
                  <c:v>981</c:v>
                </c:pt>
                <c:pt idx="10611">
                  <c:v>1020</c:v>
                </c:pt>
                <c:pt idx="10612">
                  <c:v>989</c:v>
                </c:pt>
                <c:pt idx="10613">
                  <c:v>1010</c:v>
                </c:pt>
                <c:pt idx="10614">
                  <c:v>990</c:v>
                </c:pt>
                <c:pt idx="10615">
                  <c:v>1010</c:v>
                </c:pt>
                <c:pt idx="10616">
                  <c:v>989</c:v>
                </c:pt>
                <c:pt idx="10617">
                  <c:v>991</c:v>
                </c:pt>
                <c:pt idx="10618">
                  <c:v>1016</c:v>
                </c:pt>
                <c:pt idx="10619">
                  <c:v>995</c:v>
                </c:pt>
                <c:pt idx="10620">
                  <c:v>1059</c:v>
                </c:pt>
                <c:pt idx="10621">
                  <c:v>949</c:v>
                </c:pt>
                <c:pt idx="10622">
                  <c:v>989</c:v>
                </c:pt>
                <c:pt idx="10623">
                  <c:v>1062</c:v>
                </c:pt>
                <c:pt idx="10624">
                  <c:v>979</c:v>
                </c:pt>
                <c:pt idx="10625">
                  <c:v>953</c:v>
                </c:pt>
                <c:pt idx="10626">
                  <c:v>1003</c:v>
                </c:pt>
                <c:pt idx="10627">
                  <c:v>1048</c:v>
                </c:pt>
                <c:pt idx="10628">
                  <c:v>951</c:v>
                </c:pt>
                <c:pt idx="10629">
                  <c:v>997</c:v>
                </c:pt>
                <c:pt idx="10630">
                  <c:v>981</c:v>
                </c:pt>
                <c:pt idx="10631">
                  <c:v>1001</c:v>
                </c:pt>
                <c:pt idx="10632">
                  <c:v>998</c:v>
                </c:pt>
                <c:pt idx="10633">
                  <c:v>1012</c:v>
                </c:pt>
                <c:pt idx="10634">
                  <c:v>986</c:v>
                </c:pt>
                <c:pt idx="10635">
                  <c:v>1003</c:v>
                </c:pt>
                <c:pt idx="10636">
                  <c:v>1051</c:v>
                </c:pt>
                <c:pt idx="10637">
                  <c:v>948</c:v>
                </c:pt>
                <c:pt idx="10638">
                  <c:v>1000</c:v>
                </c:pt>
                <c:pt idx="10639">
                  <c:v>1019</c:v>
                </c:pt>
                <c:pt idx="10640">
                  <c:v>981</c:v>
                </c:pt>
                <c:pt idx="10641">
                  <c:v>999</c:v>
                </c:pt>
                <c:pt idx="10642">
                  <c:v>1027</c:v>
                </c:pt>
                <c:pt idx="10643">
                  <c:v>971</c:v>
                </c:pt>
                <c:pt idx="10644">
                  <c:v>1071</c:v>
                </c:pt>
                <c:pt idx="10645">
                  <c:v>946</c:v>
                </c:pt>
                <c:pt idx="10646">
                  <c:v>1053</c:v>
                </c:pt>
                <c:pt idx="10647">
                  <c:v>954</c:v>
                </c:pt>
                <c:pt idx="10648">
                  <c:v>1026</c:v>
                </c:pt>
                <c:pt idx="10649">
                  <c:v>946</c:v>
                </c:pt>
                <c:pt idx="10650">
                  <c:v>1018</c:v>
                </c:pt>
                <c:pt idx="10651">
                  <c:v>1000</c:v>
                </c:pt>
                <c:pt idx="10652">
                  <c:v>981</c:v>
                </c:pt>
                <c:pt idx="10653">
                  <c:v>998</c:v>
                </c:pt>
                <c:pt idx="10654">
                  <c:v>1027</c:v>
                </c:pt>
                <c:pt idx="10655">
                  <c:v>980</c:v>
                </c:pt>
                <c:pt idx="10656">
                  <c:v>1003</c:v>
                </c:pt>
                <c:pt idx="10657">
                  <c:v>999</c:v>
                </c:pt>
                <c:pt idx="10658">
                  <c:v>1000</c:v>
                </c:pt>
                <c:pt idx="10659">
                  <c:v>999</c:v>
                </c:pt>
                <c:pt idx="10660">
                  <c:v>991</c:v>
                </c:pt>
                <c:pt idx="10661">
                  <c:v>999</c:v>
                </c:pt>
                <c:pt idx="10662">
                  <c:v>999</c:v>
                </c:pt>
                <c:pt idx="10663">
                  <c:v>1003</c:v>
                </c:pt>
                <c:pt idx="10664">
                  <c:v>995</c:v>
                </c:pt>
                <c:pt idx="10665">
                  <c:v>1052</c:v>
                </c:pt>
                <c:pt idx="10666">
                  <c:v>947</c:v>
                </c:pt>
                <c:pt idx="10667">
                  <c:v>1072</c:v>
                </c:pt>
                <c:pt idx="10668">
                  <c:v>928</c:v>
                </c:pt>
                <c:pt idx="10669">
                  <c:v>1069</c:v>
                </c:pt>
                <c:pt idx="10670">
                  <c:v>930</c:v>
                </c:pt>
                <c:pt idx="10671">
                  <c:v>1015</c:v>
                </c:pt>
                <c:pt idx="10672">
                  <c:v>1003</c:v>
                </c:pt>
                <c:pt idx="10673">
                  <c:v>981</c:v>
                </c:pt>
                <c:pt idx="10674">
                  <c:v>1018</c:v>
                </c:pt>
                <c:pt idx="10675">
                  <c:v>980</c:v>
                </c:pt>
                <c:pt idx="10676">
                  <c:v>1017</c:v>
                </c:pt>
                <c:pt idx="10677">
                  <c:v>996</c:v>
                </c:pt>
                <c:pt idx="10678">
                  <c:v>984</c:v>
                </c:pt>
                <c:pt idx="10679">
                  <c:v>1001</c:v>
                </c:pt>
                <c:pt idx="10680">
                  <c:v>1004</c:v>
                </c:pt>
                <c:pt idx="10681">
                  <c:v>1046</c:v>
                </c:pt>
                <c:pt idx="10682">
                  <c:v>962</c:v>
                </c:pt>
                <c:pt idx="10683">
                  <c:v>1007</c:v>
                </c:pt>
                <c:pt idx="10684">
                  <c:v>995</c:v>
                </c:pt>
                <c:pt idx="10685">
                  <c:v>1005</c:v>
                </c:pt>
                <c:pt idx="10686">
                  <c:v>1005</c:v>
                </c:pt>
                <c:pt idx="10687">
                  <c:v>1037</c:v>
                </c:pt>
                <c:pt idx="10688">
                  <c:v>937</c:v>
                </c:pt>
                <c:pt idx="10689">
                  <c:v>1055</c:v>
                </c:pt>
                <c:pt idx="10690">
                  <c:v>992</c:v>
                </c:pt>
                <c:pt idx="10691">
                  <c:v>958</c:v>
                </c:pt>
                <c:pt idx="10692">
                  <c:v>998</c:v>
                </c:pt>
                <c:pt idx="10693">
                  <c:v>1000</c:v>
                </c:pt>
                <c:pt idx="10694">
                  <c:v>998</c:v>
                </c:pt>
                <c:pt idx="10695">
                  <c:v>1000</c:v>
                </c:pt>
                <c:pt idx="10696">
                  <c:v>1002</c:v>
                </c:pt>
                <c:pt idx="10697">
                  <c:v>1011</c:v>
                </c:pt>
                <c:pt idx="10698">
                  <c:v>1005</c:v>
                </c:pt>
                <c:pt idx="10699">
                  <c:v>990</c:v>
                </c:pt>
                <c:pt idx="10700">
                  <c:v>998</c:v>
                </c:pt>
                <c:pt idx="10701">
                  <c:v>996</c:v>
                </c:pt>
                <c:pt idx="10702">
                  <c:v>997</c:v>
                </c:pt>
                <c:pt idx="10703">
                  <c:v>1000</c:v>
                </c:pt>
                <c:pt idx="10704">
                  <c:v>999</c:v>
                </c:pt>
                <c:pt idx="10705">
                  <c:v>1013</c:v>
                </c:pt>
                <c:pt idx="10706">
                  <c:v>989</c:v>
                </c:pt>
                <c:pt idx="10707">
                  <c:v>999</c:v>
                </c:pt>
                <c:pt idx="10708">
                  <c:v>1053</c:v>
                </c:pt>
                <c:pt idx="10709">
                  <c:v>960</c:v>
                </c:pt>
                <c:pt idx="10710">
                  <c:v>1036</c:v>
                </c:pt>
                <c:pt idx="10711">
                  <c:v>1020</c:v>
                </c:pt>
                <c:pt idx="10712">
                  <c:v>926</c:v>
                </c:pt>
                <c:pt idx="10713">
                  <c:v>1001</c:v>
                </c:pt>
                <c:pt idx="10714">
                  <c:v>999</c:v>
                </c:pt>
                <c:pt idx="10715">
                  <c:v>1017</c:v>
                </c:pt>
                <c:pt idx="10716">
                  <c:v>997</c:v>
                </c:pt>
                <c:pt idx="10717">
                  <c:v>1003</c:v>
                </c:pt>
                <c:pt idx="10718">
                  <c:v>989</c:v>
                </c:pt>
                <c:pt idx="10719">
                  <c:v>1012</c:v>
                </c:pt>
                <c:pt idx="10720">
                  <c:v>990</c:v>
                </c:pt>
                <c:pt idx="10721">
                  <c:v>1009</c:v>
                </c:pt>
                <c:pt idx="10722">
                  <c:v>988</c:v>
                </c:pt>
                <c:pt idx="10723">
                  <c:v>1008</c:v>
                </c:pt>
                <c:pt idx="10724">
                  <c:v>981</c:v>
                </c:pt>
                <c:pt idx="10725">
                  <c:v>1019</c:v>
                </c:pt>
                <c:pt idx="10726">
                  <c:v>1041</c:v>
                </c:pt>
                <c:pt idx="10727">
                  <c:v>948</c:v>
                </c:pt>
                <c:pt idx="10728">
                  <c:v>989</c:v>
                </c:pt>
                <c:pt idx="10729">
                  <c:v>1056</c:v>
                </c:pt>
                <c:pt idx="10730">
                  <c:v>952</c:v>
                </c:pt>
                <c:pt idx="10731">
                  <c:v>1042</c:v>
                </c:pt>
                <c:pt idx="10732">
                  <c:v>1017</c:v>
                </c:pt>
                <c:pt idx="10733">
                  <c:v>948</c:v>
                </c:pt>
                <c:pt idx="10734">
                  <c:v>990</c:v>
                </c:pt>
                <c:pt idx="10735">
                  <c:v>1011</c:v>
                </c:pt>
                <c:pt idx="10736">
                  <c:v>988</c:v>
                </c:pt>
                <c:pt idx="10737">
                  <c:v>998</c:v>
                </c:pt>
                <c:pt idx="10738">
                  <c:v>991</c:v>
                </c:pt>
                <c:pt idx="10739">
                  <c:v>997</c:v>
                </c:pt>
                <c:pt idx="10740">
                  <c:v>1022</c:v>
                </c:pt>
                <c:pt idx="10741">
                  <c:v>983</c:v>
                </c:pt>
                <c:pt idx="10742">
                  <c:v>1049</c:v>
                </c:pt>
                <c:pt idx="10743">
                  <c:v>945</c:v>
                </c:pt>
                <c:pt idx="10744">
                  <c:v>1027</c:v>
                </c:pt>
                <c:pt idx="10745">
                  <c:v>970</c:v>
                </c:pt>
                <c:pt idx="10746">
                  <c:v>1010</c:v>
                </c:pt>
                <c:pt idx="10747">
                  <c:v>1009</c:v>
                </c:pt>
                <c:pt idx="10748">
                  <c:v>1014</c:v>
                </c:pt>
                <c:pt idx="10749">
                  <c:v>969</c:v>
                </c:pt>
                <c:pt idx="10750">
                  <c:v>1054</c:v>
                </c:pt>
                <c:pt idx="10751">
                  <c:v>971</c:v>
                </c:pt>
                <c:pt idx="10752">
                  <c:v>1021</c:v>
                </c:pt>
                <c:pt idx="10753">
                  <c:v>1004</c:v>
                </c:pt>
                <c:pt idx="10754">
                  <c:v>964</c:v>
                </c:pt>
                <c:pt idx="10755">
                  <c:v>999</c:v>
                </c:pt>
                <c:pt idx="10756">
                  <c:v>998</c:v>
                </c:pt>
                <c:pt idx="10757">
                  <c:v>1000</c:v>
                </c:pt>
                <c:pt idx="10758">
                  <c:v>999</c:v>
                </c:pt>
                <c:pt idx="10759">
                  <c:v>984</c:v>
                </c:pt>
                <c:pt idx="10760">
                  <c:v>997</c:v>
                </c:pt>
                <c:pt idx="10761">
                  <c:v>1005</c:v>
                </c:pt>
                <c:pt idx="10762">
                  <c:v>1008</c:v>
                </c:pt>
                <c:pt idx="10763">
                  <c:v>1010</c:v>
                </c:pt>
                <c:pt idx="10764">
                  <c:v>992</c:v>
                </c:pt>
                <c:pt idx="10765">
                  <c:v>1006</c:v>
                </c:pt>
                <c:pt idx="10766">
                  <c:v>983</c:v>
                </c:pt>
                <c:pt idx="10767">
                  <c:v>1019</c:v>
                </c:pt>
                <c:pt idx="10768">
                  <c:v>981</c:v>
                </c:pt>
                <c:pt idx="10769">
                  <c:v>1013</c:v>
                </c:pt>
                <c:pt idx="10770">
                  <c:v>1012</c:v>
                </c:pt>
                <c:pt idx="10771">
                  <c:v>1029</c:v>
                </c:pt>
                <c:pt idx="10772">
                  <c:v>954</c:v>
                </c:pt>
                <c:pt idx="10773">
                  <c:v>993</c:v>
                </c:pt>
                <c:pt idx="10774">
                  <c:v>1044</c:v>
                </c:pt>
                <c:pt idx="10775">
                  <c:v>998</c:v>
                </c:pt>
                <c:pt idx="10776">
                  <c:v>974</c:v>
                </c:pt>
                <c:pt idx="10777">
                  <c:v>990</c:v>
                </c:pt>
                <c:pt idx="10778">
                  <c:v>985</c:v>
                </c:pt>
                <c:pt idx="10779">
                  <c:v>1021</c:v>
                </c:pt>
                <c:pt idx="10780">
                  <c:v>974</c:v>
                </c:pt>
                <c:pt idx="10781">
                  <c:v>1020</c:v>
                </c:pt>
                <c:pt idx="10782">
                  <c:v>979</c:v>
                </c:pt>
                <c:pt idx="10783">
                  <c:v>1019</c:v>
                </c:pt>
                <c:pt idx="10784">
                  <c:v>1000</c:v>
                </c:pt>
                <c:pt idx="10785">
                  <c:v>980</c:v>
                </c:pt>
                <c:pt idx="10786">
                  <c:v>1000</c:v>
                </c:pt>
                <c:pt idx="10787">
                  <c:v>1072</c:v>
                </c:pt>
                <c:pt idx="10788">
                  <c:v>947</c:v>
                </c:pt>
                <c:pt idx="10789">
                  <c:v>983</c:v>
                </c:pt>
                <c:pt idx="10790">
                  <c:v>1004</c:v>
                </c:pt>
                <c:pt idx="10791">
                  <c:v>991</c:v>
                </c:pt>
                <c:pt idx="10792">
                  <c:v>1054</c:v>
                </c:pt>
                <c:pt idx="10793">
                  <c:v>948</c:v>
                </c:pt>
                <c:pt idx="10794">
                  <c:v>1007</c:v>
                </c:pt>
                <c:pt idx="10795">
                  <c:v>1062</c:v>
                </c:pt>
                <c:pt idx="10796">
                  <c:v>1001</c:v>
                </c:pt>
                <c:pt idx="10797">
                  <c:v>938</c:v>
                </c:pt>
                <c:pt idx="10798">
                  <c:v>1018</c:v>
                </c:pt>
                <c:pt idx="10799">
                  <c:v>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6008944"/>
        <c:axId val="-1265191792"/>
      </c:scatterChart>
      <c:valAx>
        <c:axId val="-1496008944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(each 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191792"/>
        <c:crosses val="autoZero"/>
        <c:crossBetween val="midCat"/>
      </c:valAx>
      <c:valAx>
        <c:axId val="-126519179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Arduino time difference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00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"Absolute"</a:t>
            </a:r>
            <a:r>
              <a:rPr lang="en-GB" baseline="0"/>
              <a:t> GPS serial arrival time variation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100" b="0" i="1" baseline="0">
                <a:effectLst/>
              </a:rPr>
              <a:t>data 231312 18102015</a:t>
            </a:r>
            <a:endParaRPr lang="en-GB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'231312 18102015 GPSDrift_measur'!$C$1:$C$10800</c:f>
              <c:numCache>
                <c:formatCode>General</c:formatCode>
                <c:ptCount val="10800"/>
                <c:pt idx="0">
                  <c:v>-0.50842592592596247</c:v>
                </c:pt>
                <c:pt idx="1">
                  <c:v>9.9831481481480751</c:v>
                </c:pt>
                <c:pt idx="2">
                  <c:v>0.47472222222211258</c:v>
                </c:pt>
                <c:pt idx="3">
                  <c:v>52.966296296296264</c:v>
                </c:pt>
                <c:pt idx="4">
                  <c:v>-9.5421296296296987</c:v>
                </c:pt>
                <c:pt idx="5">
                  <c:v>43.949444444444339</c:v>
                </c:pt>
                <c:pt idx="6">
                  <c:v>8.4410185185183764</c:v>
                </c:pt>
                <c:pt idx="7">
                  <c:v>-6.0674074074075861</c:v>
                </c:pt>
                <c:pt idx="8">
                  <c:v>-1.5758333333335486</c:v>
                </c:pt>
                <c:pt idx="9">
                  <c:v>-4.0842592592595111</c:v>
                </c:pt>
                <c:pt idx="10">
                  <c:v>-11.592685185185474</c:v>
                </c:pt>
                <c:pt idx="11">
                  <c:v>57.898888888888564</c:v>
                </c:pt>
                <c:pt idx="12">
                  <c:v>-15.609537037037398</c:v>
                </c:pt>
                <c:pt idx="13">
                  <c:v>41.882037037036639</c:v>
                </c:pt>
                <c:pt idx="14">
                  <c:v>2.3736111111106766</c:v>
                </c:pt>
                <c:pt idx="15">
                  <c:v>-0.1348148148152859</c:v>
                </c:pt>
                <c:pt idx="16">
                  <c:v>7.3567592592587516</c:v>
                </c:pt>
                <c:pt idx="17">
                  <c:v>3.8483333333327892</c:v>
                </c:pt>
                <c:pt idx="18">
                  <c:v>-13.660092592593173</c:v>
                </c:pt>
                <c:pt idx="19">
                  <c:v>43.831481481480864</c:v>
                </c:pt>
                <c:pt idx="20">
                  <c:v>5.3230555555549017</c:v>
                </c:pt>
                <c:pt idx="21">
                  <c:v>-3.1853703703710607</c:v>
                </c:pt>
                <c:pt idx="22">
                  <c:v>0.30620370370297678</c:v>
                </c:pt>
                <c:pt idx="23">
                  <c:v>12.797777777777014</c:v>
                </c:pt>
                <c:pt idx="24">
                  <c:v>3.2893518518510518</c:v>
                </c:pt>
                <c:pt idx="25">
                  <c:v>53.780925925925089</c:v>
                </c:pt>
                <c:pt idx="26">
                  <c:v>12.272499999999127</c:v>
                </c:pt>
                <c:pt idx="27">
                  <c:v>67.764074074073164</c:v>
                </c:pt>
                <c:pt idx="28">
                  <c:v>7.2556481481472019</c:v>
                </c:pt>
                <c:pt idx="29">
                  <c:v>-11.252777777778761</c:v>
                </c:pt>
                <c:pt idx="30">
                  <c:v>-13.761203703704723</c:v>
                </c:pt>
                <c:pt idx="31">
                  <c:v>-6.2696296296306855</c:v>
                </c:pt>
                <c:pt idx="32">
                  <c:v>53.221944444443238</c:v>
                </c:pt>
                <c:pt idx="33">
                  <c:v>16.713518518517276</c:v>
                </c:pt>
                <c:pt idx="34">
                  <c:v>51.205092592591313</c:v>
                </c:pt>
                <c:pt idx="35">
                  <c:v>-9.3033333333346491</c:v>
                </c:pt>
                <c:pt idx="36">
                  <c:v>-8.8117592592606115</c:v>
                </c:pt>
                <c:pt idx="37">
                  <c:v>-6.320185185186574</c:v>
                </c:pt>
                <c:pt idx="38">
                  <c:v>-2.8286111111125365</c:v>
                </c:pt>
                <c:pt idx="39">
                  <c:v>-11.337037037038499</c:v>
                </c:pt>
                <c:pt idx="40">
                  <c:v>-0.84546296296446144</c:v>
                </c:pt>
                <c:pt idx="41">
                  <c:v>61.646111111109462</c:v>
                </c:pt>
                <c:pt idx="42">
                  <c:v>7.1376851851834999</c:v>
                </c:pt>
                <c:pt idx="43">
                  <c:v>0.62925925925753745</c:v>
                </c:pt>
                <c:pt idx="44">
                  <c:v>-11.879166666668425</c:v>
                </c:pt>
                <c:pt idx="45">
                  <c:v>8.6124074074056125</c:v>
                </c:pt>
                <c:pt idx="46">
                  <c:v>4.10398148147965</c:v>
                </c:pt>
                <c:pt idx="47">
                  <c:v>38.595555555553688</c:v>
                </c:pt>
                <c:pt idx="48">
                  <c:v>58.087129629627839</c:v>
                </c:pt>
                <c:pt idx="49">
                  <c:v>4.5787037037018763</c:v>
                </c:pt>
                <c:pt idx="50">
                  <c:v>9.0702777777759138</c:v>
                </c:pt>
                <c:pt idx="51">
                  <c:v>-13.438148148150049</c:v>
                </c:pt>
                <c:pt idx="52">
                  <c:v>18.053425925923989</c:v>
                </c:pt>
                <c:pt idx="53">
                  <c:v>41.544999999997913</c:v>
                </c:pt>
                <c:pt idx="54">
                  <c:v>-10.96342592592805</c:v>
                </c:pt>
                <c:pt idx="55">
                  <c:v>7.5281481481459878</c:v>
                </c:pt>
                <c:pt idx="56">
                  <c:v>19.019722222220025</c:v>
                </c:pt>
                <c:pt idx="57">
                  <c:v>-24.488703703705937</c:v>
                </c:pt>
                <c:pt idx="58">
                  <c:v>32.002870370367987</c:v>
                </c:pt>
                <c:pt idx="59">
                  <c:v>-40.505555555557976</c:v>
                </c:pt>
                <c:pt idx="60">
                  <c:v>-29.013981481483938</c:v>
                </c:pt>
                <c:pt idx="61">
                  <c:v>-19.522407407409901</c:v>
                </c:pt>
                <c:pt idx="62">
                  <c:v>-30.030833333335863</c:v>
                </c:pt>
                <c:pt idx="63">
                  <c:v>-29.539259259261826</c:v>
                </c:pt>
                <c:pt idx="64">
                  <c:v>-39.047685185187788</c:v>
                </c:pt>
                <c:pt idx="65">
                  <c:v>-40.556111111113751</c:v>
                </c:pt>
                <c:pt idx="66">
                  <c:v>-58.064537037039713</c:v>
                </c:pt>
                <c:pt idx="67">
                  <c:v>-48.572962962965676</c:v>
                </c:pt>
                <c:pt idx="68">
                  <c:v>11.918611111108362</c:v>
                </c:pt>
                <c:pt idx="69">
                  <c:v>2.4101851851823994</c:v>
                </c:pt>
                <c:pt idx="70">
                  <c:v>-59.098240740743563</c:v>
                </c:pt>
                <c:pt idx="71">
                  <c:v>-56.606666666669526</c:v>
                </c:pt>
                <c:pt idx="72">
                  <c:v>-50.115092592595488</c:v>
                </c:pt>
                <c:pt idx="73">
                  <c:v>-36.62351851852145</c:v>
                </c:pt>
                <c:pt idx="74">
                  <c:v>-4.1319444444474129</c:v>
                </c:pt>
                <c:pt idx="75">
                  <c:v>-50.640370370373375</c:v>
                </c:pt>
                <c:pt idx="76">
                  <c:v>-40.148796296299338</c:v>
                </c:pt>
                <c:pt idx="77">
                  <c:v>-57.6572222222253</c:v>
                </c:pt>
                <c:pt idx="78">
                  <c:v>-55.165648148151263</c:v>
                </c:pt>
                <c:pt idx="79">
                  <c:v>-45.674074074077225</c:v>
                </c:pt>
                <c:pt idx="80">
                  <c:v>-5.1825000000031878</c:v>
                </c:pt>
                <c:pt idx="81">
                  <c:v>-55.69092592592915</c:v>
                </c:pt>
                <c:pt idx="82">
                  <c:v>-59.199351851855113</c:v>
                </c:pt>
                <c:pt idx="83">
                  <c:v>-53.707777777781075</c:v>
                </c:pt>
                <c:pt idx="84">
                  <c:v>-50.216203703707038</c:v>
                </c:pt>
                <c:pt idx="85">
                  <c:v>-26.724629629633</c:v>
                </c:pt>
                <c:pt idx="86">
                  <c:v>-35.233055555558963</c:v>
                </c:pt>
                <c:pt idx="87">
                  <c:v>-29.741481481484925</c:v>
                </c:pt>
                <c:pt idx="88">
                  <c:v>-36.249907407410888</c:v>
                </c:pt>
                <c:pt idx="89">
                  <c:v>-2.75833333333685</c:v>
                </c:pt>
                <c:pt idx="90">
                  <c:v>42.733240740737187</c:v>
                </c:pt>
                <c:pt idx="91">
                  <c:v>-6.775185185188775</c:v>
                </c:pt>
                <c:pt idx="92">
                  <c:v>-0.28361111111473747</c:v>
                </c:pt>
                <c:pt idx="93">
                  <c:v>2.2079629629593001</c:v>
                </c:pt>
                <c:pt idx="94">
                  <c:v>-9.3004629629666624</c:v>
                </c:pt>
                <c:pt idx="95">
                  <c:v>44.191111111107261</c:v>
                </c:pt>
                <c:pt idx="96">
                  <c:v>6.6826851851812989</c:v>
                </c:pt>
                <c:pt idx="97">
                  <c:v>-5.8257407407446635</c:v>
                </c:pt>
                <c:pt idx="98">
                  <c:v>-0.334166666670626</c:v>
                </c:pt>
                <c:pt idx="99">
                  <c:v>1.1574074074034115</c:v>
                </c:pt>
                <c:pt idx="100">
                  <c:v>10.648981481477449</c:v>
                </c:pt>
                <c:pt idx="101">
                  <c:v>42.140555555551487</c:v>
                </c:pt>
                <c:pt idx="102">
                  <c:v>11.632129629625524</c:v>
                </c:pt>
                <c:pt idx="103">
                  <c:v>1.1237037036995616</c:v>
                </c:pt>
                <c:pt idx="104">
                  <c:v>-8.3847222222264008</c:v>
                </c:pt>
                <c:pt idx="105">
                  <c:v>10.106851851847637</c:v>
                </c:pt>
                <c:pt idx="106">
                  <c:v>1.5984259259216742</c:v>
                </c:pt>
                <c:pt idx="107">
                  <c:v>17.089999999995712</c:v>
                </c:pt>
                <c:pt idx="108">
                  <c:v>10.581574074069749</c:v>
                </c:pt>
                <c:pt idx="109">
                  <c:v>5.0731481481437868</c:v>
                </c:pt>
                <c:pt idx="110">
                  <c:v>17.564722222217824</c:v>
                </c:pt>
                <c:pt idx="111">
                  <c:v>3.0562962962918618</c:v>
                </c:pt>
                <c:pt idx="112">
                  <c:v>62.547870370365786</c:v>
                </c:pt>
                <c:pt idx="113">
                  <c:v>16.039444444439823</c:v>
                </c:pt>
                <c:pt idx="114">
                  <c:v>65.531018518513861</c:v>
                </c:pt>
                <c:pt idx="115">
                  <c:v>6.0225925925878983</c:v>
                </c:pt>
                <c:pt idx="116">
                  <c:v>29.514166666661936</c:v>
                </c:pt>
                <c:pt idx="117">
                  <c:v>8.0057407407359733</c:v>
                </c:pt>
                <c:pt idx="118">
                  <c:v>61.497314814810011</c:v>
                </c:pt>
                <c:pt idx="119">
                  <c:v>-1.1111111115951644E-2</c:v>
                </c:pt>
                <c:pt idx="120">
                  <c:v>11.480462962958086</c:v>
                </c:pt>
                <c:pt idx="121">
                  <c:v>13.972037037032123</c:v>
                </c:pt>
                <c:pt idx="122">
                  <c:v>50.463611111106161</c:v>
                </c:pt>
                <c:pt idx="123">
                  <c:v>-2.0448148148198015</c:v>
                </c:pt>
                <c:pt idx="124">
                  <c:v>0.44675925925423599</c:v>
                </c:pt>
                <c:pt idx="125">
                  <c:v>42.93833333332816</c:v>
                </c:pt>
                <c:pt idx="126">
                  <c:v>-9.5700925925978026</c:v>
                </c:pt>
                <c:pt idx="127">
                  <c:v>4.9214814814762349</c:v>
                </c:pt>
                <c:pt idx="128">
                  <c:v>9.4130555555502724</c:v>
                </c:pt>
                <c:pt idx="129">
                  <c:v>-10.09537037037569</c:v>
                </c:pt>
                <c:pt idx="130">
                  <c:v>-9.6037962963016525</c:v>
                </c:pt>
                <c:pt idx="131">
                  <c:v>-0.11222222222761502</c:v>
                </c:pt>
                <c:pt idx="132">
                  <c:v>-9.6206481481535775</c:v>
                </c:pt>
                <c:pt idx="133">
                  <c:v>44.87092592592046</c:v>
                </c:pt>
                <c:pt idx="134">
                  <c:v>7.3624999999944976</c:v>
                </c:pt>
                <c:pt idx="135">
                  <c:v>39.854074074068535</c:v>
                </c:pt>
                <c:pt idx="136">
                  <c:v>7.3456481481425726</c:v>
                </c:pt>
                <c:pt idx="137">
                  <c:v>-12.16277777778339</c:v>
                </c:pt>
                <c:pt idx="138">
                  <c:v>-7.6712037037093523</c:v>
                </c:pt>
                <c:pt idx="139">
                  <c:v>-0.17962962963531481</c:v>
                </c:pt>
                <c:pt idx="140">
                  <c:v>-6.6880555555612773</c:v>
                </c:pt>
                <c:pt idx="141">
                  <c:v>61.80351851851276</c:v>
                </c:pt>
                <c:pt idx="142">
                  <c:v>6.2950925925867978</c:v>
                </c:pt>
                <c:pt idx="143">
                  <c:v>50.786666666660835</c:v>
                </c:pt>
                <c:pt idx="144">
                  <c:v>-2.7217592592651272</c:v>
                </c:pt>
                <c:pt idx="145">
                  <c:v>-6.2301851851910897</c:v>
                </c:pt>
                <c:pt idx="146">
                  <c:v>-5.7386111111170521</c:v>
                </c:pt>
                <c:pt idx="147">
                  <c:v>60.752962962956985</c:v>
                </c:pt>
                <c:pt idx="148">
                  <c:v>16.244537037031023</c:v>
                </c:pt>
                <c:pt idx="149">
                  <c:v>-11.26388888889494</c:v>
                </c:pt>
                <c:pt idx="150">
                  <c:v>-51.772314814820902</c:v>
                </c:pt>
                <c:pt idx="151">
                  <c:v>-58.280740740746865</c:v>
                </c:pt>
                <c:pt idx="152">
                  <c:v>-52.789166666672827</c:v>
                </c:pt>
                <c:pt idx="153">
                  <c:v>-41.297592592598789</c:v>
                </c:pt>
                <c:pt idx="154">
                  <c:v>-8.8060185185247519</c:v>
                </c:pt>
                <c:pt idx="155">
                  <c:v>-59.314444444450714</c:v>
                </c:pt>
                <c:pt idx="156">
                  <c:v>1.1771296296233231</c:v>
                </c:pt>
                <c:pt idx="157">
                  <c:v>-48.331296296302639</c:v>
                </c:pt>
                <c:pt idx="158">
                  <c:v>-41.839722222228602</c:v>
                </c:pt>
                <c:pt idx="159">
                  <c:v>-59.348148148154564</c:v>
                </c:pt>
                <c:pt idx="160">
                  <c:v>-51.856574074080527</c:v>
                </c:pt>
                <c:pt idx="161">
                  <c:v>-41.365000000006489</c:v>
                </c:pt>
                <c:pt idx="162">
                  <c:v>-14.873425925932452</c:v>
                </c:pt>
                <c:pt idx="163">
                  <c:v>-62.381851851858414</c:v>
                </c:pt>
                <c:pt idx="164">
                  <c:v>-7.8902777777843767</c:v>
                </c:pt>
                <c:pt idx="165">
                  <c:v>-66.398703703710339</c:v>
                </c:pt>
                <c:pt idx="166">
                  <c:v>-65.907129629636302</c:v>
                </c:pt>
                <c:pt idx="167">
                  <c:v>-46.415555555562264</c:v>
                </c:pt>
                <c:pt idx="168">
                  <c:v>-45.923981481488227</c:v>
                </c:pt>
                <c:pt idx="169">
                  <c:v>-59.432407407414189</c:v>
                </c:pt>
                <c:pt idx="170">
                  <c:v>-62.940833333340152</c:v>
                </c:pt>
                <c:pt idx="171">
                  <c:v>-63.449259259266114</c:v>
                </c:pt>
                <c:pt idx="172">
                  <c:v>-64.957685185192076</c:v>
                </c:pt>
                <c:pt idx="173">
                  <c:v>-54.466111111118039</c:v>
                </c:pt>
                <c:pt idx="174">
                  <c:v>-47.974537037044001</c:v>
                </c:pt>
                <c:pt idx="175">
                  <c:v>-55.482962962969964</c:v>
                </c:pt>
                <c:pt idx="176">
                  <c:v>-9.9913888888959264</c:v>
                </c:pt>
                <c:pt idx="177">
                  <c:v>-59.499814814821889</c:v>
                </c:pt>
                <c:pt idx="178">
                  <c:v>-15.008240740747851</c:v>
                </c:pt>
                <c:pt idx="179">
                  <c:v>-57.516666666673814</c:v>
                </c:pt>
                <c:pt idx="180">
                  <c:v>-67.025092592599776</c:v>
                </c:pt>
                <c:pt idx="181">
                  <c:v>-65.533518518525739</c:v>
                </c:pt>
                <c:pt idx="182">
                  <c:v>-49.041944444451701</c:v>
                </c:pt>
                <c:pt idx="183">
                  <c:v>-15.550370370377664</c:v>
                </c:pt>
                <c:pt idx="184">
                  <c:v>-67.058796296303626</c:v>
                </c:pt>
                <c:pt idx="185">
                  <c:v>-14.567222222229589</c:v>
                </c:pt>
                <c:pt idx="186">
                  <c:v>-67.075648148155551</c:v>
                </c:pt>
                <c:pt idx="187">
                  <c:v>-47.584074074081514</c:v>
                </c:pt>
                <c:pt idx="188">
                  <c:v>-49.092500000007476</c:v>
                </c:pt>
                <c:pt idx="189">
                  <c:v>-47.600925925933439</c:v>
                </c:pt>
                <c:pt idx="190">
                  <c:v>-68.109351851859401</c:v>
                </c:pt>
                <c:pt idx="191">
                  <c:v>-47.617777777785363</c:v>
                </c:pt>
                <c:pt idx="192">
                  <c:v>-48.126203703711326</c:v>
                </c:pt>
                <c:pt idx="193">
                  <c:v>-46.634629629637288</c:v>
                </c:pt>
                <c:pt idx="194">
                  <c:v>-67.143055555563251</c:v>
                </c:pt>
                <c:pt idx="195">
                  <c:v>-67.651481481489213</c:v>
                </c:pt>
                <c:pt idx="196">
                  <c:v>-49.159907407415176</c:v>
                </c:pt>
                <c:pt idx="197">
                  <c:v>-40.668333333341138</c:v>
                </c:pt>
                <c:pt idx="198">
                  <c:v>-14.176759259267101</c:v>
                </c:pt>
                <c:pt idx="199">
                  <c:v>-13.685185185193063</c:v>
                </c:pt>
                <c:pt idx="200">
                  <c:v>-59.193611111119026</c:v>
                </c:pt>
                <c:pt idx="201">
                  <c:v>-65.702037037044988</c:v>
                </c:pt>
                <c:pt idx="202">
                  <c:v>-47.210462962970951</c:v>
                </c:pt>
                <c:pt idx="203">
                  <c:v>-40.718888888896913</c:v>
                </c:pt>
                <c:pt idx="204">
                  <c:v>-15.227314814822876</c:v>
                </c:pt>
                <c:pt idx="205">
                  <c:v>-56.735740740748838</c:v>
                </c:pt>
                <c:pt idx="206">
                  <c:v>-51.244166666674801</c:v>
                </c:pt>
                <c:pt idx="207">
                  <c:v>-40.752592592600763</c:v>
                </c:pt>
                <c:pt idx="208">
                  <c:v>-60.261018518526726</c:v>
                </c:pt>
                <c:pt idx="209">
                  <c:v>-5.769444444452688</c:v>
                </c:pt>
                <c:pt idx="210">
                  <c:v>-48.27787037037865</c:v>
                </c:pt>
                <c:pt idx="211">
                  <c:v>-63.786296296304613</c:v>
                </c:pt>
                <c:pt idx="212">
                  <c:v>-48.294722222230575</c:v>
                </c:pt>
                <c:pt idx="213">
                  <c:v>-47.803148148156538</c:v>
                </c:pt>
                <c:pt idx="214">
                  <c:v>-48.3115740740825</c:v>
                </c:pt>
                <c:pt idx="215">
                  <c:v>-65.820000000008463</c:v>
                </c:pt>
                <c:pt idx="216">
                  <c:v>-47.328425925934425</c:v>
                </c:pt>
                <c:pt idx="217">
                  <c:v>-62.836851851860388</c:v>
                </c:pt>
                <c:pt idx="218">
                  <c:v>-67.34527777778635</c:v>
                </c:pt>
                <c:pt idx="219">
                  <c:v>-4.8537037037123127</c:v>
                </c:pt>
                <c:pt idx="220">
                  <c:v>-14.362129629638275</c:v>
                </c:pt>
                <c:pt idx="221">
                  <c:v>-56.870555555564238</c:v>
                </c:pt>
                <c:pt idx="222">
                  <c:v>-65.3789814814902</c:v>
                </c:pt>
                <c:pt idx="223">
                  <c:v>-65.887407407416163</c:v>
                </c:pt>
                <c:pt idx="224">
                  <c:v>-49.395833333342125</c:v>
                </c:pt>
                <c:pt idx="225">
                  <c:v>5.0957407407319124</c:v>
                </c:pt>
                <c:pt idx="226">
                  <c:v>-49.41268518519405</c:v>
                </c:pt>
                <c:pt idx="227">
                  <c:v>-47.921111111120013</c:v>
                </c:pt>
                <c:pt idx="228">
                  <c:v>-48.429537037045975</c:v>
                </c:pt>
                <c:pt idx="229">
                  <c:v>-46.937962962971937</c:v>
                </c:pt>
                <c:pt idx="230">
                  <c:v>-59.4463888888979</c:v>
                </c:pt>
                <c:pt idx="231">
                  <c:v>4.0451851851761376</c:v>
                </c:pt>
                <c:pt idx="232">
                  <c:v>-6.4632407407498249</c:v>
                </c:pt>
                <c:pt idx="233">
                  <c:v>-65.971666666675787</c:v>
                </c:pt>
                <c:pt idx="234">
                  <c:v>-48.48009259260175</c:v>
                </c:pt>
                <c:pt idx="235">
                  <c:v>-48.988518518527712</c:v>
                </c:pt>
                <c:pt idx="236">
                  <c:v>-36.496944444453675</c:v>
                </c:pt>
                <c:pt idx="237">
                  <c:v>-57.005370370379637</c:v>
                </c:pt>
                <c:pt idx="238">
                  <c:v>-59.5137962963056</c:v>
                </c:pt>
                <c:pt idx="239">
                  <c:v>-67.022222222231562</c:v>
                </c:pt>
                <c:pt idx="240">
                  <c:v>5.4693518518424753</c:v>
                </c:pt>
                <c:pt idx="241">
                  <c:v>-13.039074074083487</c:v>
                </c:pt>
                <c:pt idx="242">
                  <c:v>-50.54750000000945</c:v>
                </c:pt>
                <c:pt idx="243">
                  <c:v>-60.055925925935412</c:v>
                </c:pt>
                <c:pt idx="244">
                  <c:v>-66.564351851861375</c:v>
                </c:pt>
                <c:pt idx="245">
                  <c:v>-46.072777777787337</c:v>
                </c:pt>
                <c:pt idx="246">
                  <c:v>-15.5812037037133</c:v>
                </c:pt>
                <c:pt idx="247">
                  <c:v>-58.089629629639262</c:v>
                </c:pt>
                <c:pt idx="248">
                  <c:v>-67.598055555565224</c:v>
                </c:pt>
                <c:pt idx="249">
                  <c:v>-69.106481481491187</c:v>
                </c:pt>
                <c:pt idx="250">
                  <c:v>-49.614907407417149</c:v>
                </c:pt>
                <c:pt idx="251">
                  <c:v>-50.123333333343112</c:v>
                </c:pt>
                <c:pt idx="252">
                  <c:v>-49.631759259269074</c:v>
                </c:pt>
                <c:pt idx="253">
                  <c:v>3.8598148148049631</c:v>
                </c:pt>
                <c:pt idx="254">
                  <c:v>-8.6486111111209993</c:v>
                </c:pt>
                <c:pt idx="255">
                  <c:v>-69.157037037046962</c:v>
                </c:pt>
                <c:pt idx="256">
                  <c:v>-51.665462962972924</c:v>
                </c:pt>
                <c:pt idx="257">
                  <c:v>-56.173888888898887</c:v>
                </c:pt>
                <c:pt idx="258">
                  <c:v>-44.682314814824849</c:v>
                </c:pt>
                <c:pt idx="259">
                  <c:v>-56.190740740750812</c:v>
                </c:pt>
                <c:pt idx="260">
                  <c:v>-59.699166666676774</c:v>
                </c:pt>
                <c:pt idx="261">
                  <c:v>-63.207592592602737</c:v>
                </c:pt>
                <c:pt idx="262">
                  <c:v>-66.716018518528699</c:v>
                </c:pt>
                <c:pt idx="263">
                  <c:v>-2.2244444444546616</c:v>
                </c:pt>
                <c:pt idx="264">
                  <c:v>-66.732870370380624</c:v>
                </c:pt>
                <c:pt idx="265">
                  <c:v>-22.241296296306587</c:v>
                </c:pt>
                <c:pt idx="266">
                  <c:v>-72.749722222232549</c:v>
                </c:pt>
                <c:pt idx="267">
                  <c:v>-49.258148148158512</c:v>
                </c:pt>
                <c:pt idx="268">
                  <c:v>-59.766574074084474</c:v>
                </c:pt>
                <c:pt idx="269">
                  <c:v>-14.275000000010436</c:v>
                </c:pt>
                <c:pt idx="270">
                  <c:v>-62.783425925936399</c:v>
                </c:pt>
                <c:pt idx="271">
                  <c:v>-55.291851851862361</c:v>
                </c:pt>
                <c:pt idx="272">
                  <c:v>-53.800277777788324</c:v>
                </c:pt>
                <c:pt idx="273">
                  <c:v>-63.308703703714286</c:v>
                </c:pt>
                <c:pt idx="274">
                  <c:v>-63.817129629640249</c:v>
                </c:pt>
                <c:pt idx="275">
                  <c:v>7.6744444444337887</c:v>
                </c:pt>
                <c:pt idx="276">
                  <c:v>-53.833981481492174</c:v>
                </c:pt>
                <c:pt idx="277">
                  <c:v>-59.342407407418136</c:v>
                </c:pt>
                <c:pt idx="278">
                  <c:v>-64.850833333344099</c:v>
                </c:pt>
                <c:pt idx="279">
                  <c:v>-67.359259259270061</c:v>
                </c:pt>
                <c:pt idx="280">
                  <c:v>-47.867685185196024</c:v>
                </c:pt>
                <c:pt idx="281">
                  <c:v>-44.376111111121986</c:v>
                </c:pt>
                <c:pt idx="282">
                  <c:v>-42.884537037047949</c:v>
                </c:pt>
                <c:pt idx="283">
                  <c:v>-62.392962962973911</c:v>
                </c:pt>
                <c:pt idx="284">
                  <c:v>-14.901388888899874</c:v>
                </c:pt>
                <c:pt idx="285">
                  <c:v>-66.409814814825836</c:v>
                </c:pt>
                <c:pt idx="286">
                  <c:v>4.0817592592482015</c:v>
                </c:pt>
                <c:pt idx="287">
                  <c:v>-57.426666666677761</c:v>
                </c:pt>
                <c:pt idx="288">
                  <c:v>-67.935092592603723</c:v>
                </c:pt>
                <c:pt idx="289">
                  <c:v>-47.443518518529686</c:v>
                </c:pt>
                <c:pt idx="290">
                  <c:v>-39.951944444455648</c:v>
                </c:pt>
                <c:pt idx="291">
                  <c:v>-52.460370370381611</c:v>
                </c:pt>
                <c:pt idx="292">
                  <c:v>-14.968796296307573</c:v>
                </c:pt>
                <c:pt idx="293">
                  <c:v>-67.477222222233536</c:v>
                </c:pt>
                <c:pt idx="294">
                  <c:v>-47.985648148159498</c:v>
                </c:pt>
                <c:pt idx="295">
                  <c:v>-63.494074074085461</c:v>
                </c:pt>
                <c:pt idx="296">
                  <c:v>-38.002500000011423</c:v>
                </c:pt>
                <c:pt idx="297">
                  <c:v>-58.510925925937386</c:v>
                </c:pt>
                <c:pt idx="298">
                  <c:v>-15.019351851863348</c:v>
                </c:pt>
                <c:pt idx="299">
                  <c:v>-58.527777777789311</c:v>
                </c:pt>
                <c:pt idx="300">
                  <c:v>-59.036203703715273</c:v>
                </c:pt>
                <c:pt idx="301">
                  <c:v>-42.544629629641236</c:v>
                </c:pt>
                <c:pt idx="302">
                  <c:v>-38.053055555567198</c:v>
                </c:pt>
                <c:pt idx="303">
                  <c:v>-57.561481481493161</c:v>
                </c:pt>
                <c:pt idx="304">
                  <c:v>-40.069907407419123</c:v>
                </c:pt>
                <c:pt idx="305">
                  <c:v>3.4216666666549145</c:v>
                </c:pt>
                <c:pt idx="306">
                  <c:v>-49.086759259271048</c:v>
                </c:pt>
                <c:pt idx="307">
                  <c:v>17.40481481480299</c:v>
                </c:pt>
                <c:pt idx="308">
                  <c:v>-56.103611111122973</c:v>
                </c:pt>
                <c:pt idx="309">
                  <c:v>-39.612037037048935</c:v>
                </c:pt>
                <c:pt idx="310">
                  <c:v>-57.120462962974898</c:v>
                </c:pt>
                <c:pt idx="311">
                  <c:v>-0.62888888890086037</c:v>
                </c:pt>
                <c:pt idx="312">
                  <c:v>9.8626851851731772</c:v>
                </c:pt>
                <c:pt idx="313">
                  <c:v>43.354259259247215</c:v>
                </c:pt>
                <c:pt idx="314">
                  <c:v>-10.154166666678748</c:v>
                </c:pt>
                <c:pt idx="315">
                  <c:v>-10.66259259260471</c:v>
                </c:pt>
                <c:pt idx="316">
                  <c:v>-9.1710185185306727</c:v>
                </c:pt>
                <c:pt idx="317">
                  <c:v>-8.6794444444566352</c:v>
                </c:pt>
                <c:pt idx="318">
                  <c:v>-7.1878703703825977</c:v>
                </c:pt>
                <c:pt idx="319">
                  <c:v>45.30370370369144</c:v>
                </c:pt>
                <c:pt idx="320">
                  <c:v>10.795277777765477</c:v>
                </c:pt>
                <c:pt idx="321">
                  <c:v>-9.7131481481604851</c:v>
                </c:pt>
                <c:pt idx="322">
                  <c:v>-7.2215740740864476</c:v>
                </c:pt>
                <c:pt idx="323">
                  <c:v>-0.73000000001241006</c:v>
                </c:pt>
                <c:pt idx="324">
                  <c:v>-9.2384259259383725</c:v>
                </c:pt>
                <c:pt idx="325">
                  <c:v>7.253148148135665</c:v>
                </c:pt>
                <c:pt idx="326">
                  <c:v>5.7447222222097025</c:v>
                </c:pt>
                <c:pt idx="327">
                  <c:v>43.23629629628374</c:v>
                </c:pt>
                <c:pt idx="328">
                  <c:v>15.727870370357778</c:v>
                </c:pt>
                <c:pt idx="329">
                  <c:v>43.219444444431815</c:v>
                </c:pt>
                <c:pt idx="330">
                  <c:v>-8.2889814814941474</c:v>
                </c:pt>
                <c:pt idx="331">
                  <c:v>-4.7974074074201098</c:v>
                </c:pt>
                <c:pt idx="332">
                  <c:v>-10.305833333346072</c:v>
                </c:pt>
                <c:pt idx="333">
                  <c:v>-9.8142592592720348</c:v>
                </c:pt>
                <c:pt idx="334">
                  <c:v>41.677314814801889</c:v>
                </c:pt>
                <c:pt idx="335">
                  <c:v>11.168888888875927</c:v>
                </c:pt>
                <c:pt idx="336">
                  <c:v>-8.3395370370500359</c:v>
                </c:pt>
                <c:pt idx="337">
                  <c:v>54.152037037024115</c:v>
                </c:pt>
                <c:pt idx="338">
                  <c:v>-9.3563888889018472</c:v>
                </c:pt>
                <c:pt idx="339">
                  <c:v>-0.86481481482780964</c:v>
                </c:pt>
                <c:pt idx="340">
                  <c:v>43.626759259246342</c:v>
                </c:pt>
                <c:pt idx="341">
                  <c:v>9.1183333333203791</c:v>
                </c:pt>
                <c:pt idx="342">
                  <c:v>-8.3900925926055834</c:v>
                </c:pt>
                <c:pt idx="343">
                  <c:v>-6.8985185185315459</c:v>
                </c:pt>
                <c:pt idx="344">
                  <c:v>-9.4069444444575083</c:v>
                </c:pt>
                <c:pt idx="345">
                  <c:v>-0.9153703703834708</c:v>
                </c:pt>
                <c:pt idx="346">
                  <c:v>10.576203703690567</c:v>
                </c:pt>
                <c:pt idx="347">
                  <c:v>-0.93222222223539575</c:v>
                </c:pt>
                <c:pt idx="348">
                  <c:v>17.559351851838642</c:v>
                </c:pt>
                <c:pt idx="349">
                  <c:v>53.050925925912566</c:v>
                </c:pt>
                <c:pt idx="350">
                  <c:v>43.542499999986489</c:v>
                </c:pt>
                <c:pt idx="351">
                  <c:v>-3.965925925939473</c:v>
                </c:pt>
                <c:pt idx="352">
                  <c:v>-8.4743518518654355</c:v>
                </c:pt>
                <c:pt idx="353">
                  <c:v>11.017222222208602</c:v>
                </c:pt>
                <c:pt idx="354">
                  <c:v>-1.4912037037173604</c:v>
                </c:pt>
                <c:pt idx="355">
                  <c:v>67.000370370356563</c:v>
                </c:pt>
                <c:pt idx="356">
                  <c:v>-6.5080555555693991</c:v>
                </c:pt>
                <c:pt idx="357">
                  <c:v>19.983518518504638</c:v>
                </c:pt>
                <c:pt idx="358">
                  <c:v>14.475092592578676</c:v>
                </c:pt>
                <c:pt idx="359">
                  <c:v>53.966666666652714</c:v>
                </c:pt>
                <c:pt idx="360">
                  <c:v>-2.541759259273249</c:v>
                </c:pt>
                <c:pt idx="361">
                  <c:v>63.949814814800789</c:v>
                </c:pt>
                <c:pt idx="362">
                  <c:v>8.4413888888748261</c:v>
                </c:pt>
                <c:pt idx="363">
                  <c:v>-9.0670370370511364</c:v>
                </c:pt>
                <c:pt idx="364">
                  <c:v>-2.5754629629770989</c:v>
                </c:pt>
                <c:pt idx="365">
                  <c:v>-7.0838888889030613</c:v>
                </c:pt>
                <c:pt idx="366">
                  <c:v>2.4076851851709762</c:v>
                </c:pt>
                <c:pt idx="367">
                  <c:v>-3.1007407407549863</c:v>
                </c:pt>
                <c:pt idx="368">
                  <c:v>-7.6091666666809488</c:v>
                </c:pt>
                <c:pt idx="369">
                  <c:v>-8.1175925926069112</c:v>
                </c:pt>
                <c:pt idx="370">
                  <c:v>53.37398148146724</c:v>
                </c:pt>
                <c:pt idx="371">
                  <c:v>42.865555555541164</c:v>
                </c:pt>
                <c:pt idx="372">
                  <c:v>-9.6428703703847987</c:v>
                </c:pt>
                <c:pt idx="373">
                  <c:v>-4.1512962963107611</c:v>
                </c:pt>
                <c:pt idx="374">
                  <c:v>0.34027777776327639</c:v>
                </c:pt>
                <c:pt idx="375">
                  <c:v>10.831851851837314</c:v>
                </c:pt>
                <c:pt idx="376">
                  <c:v>41.323425925911238</c:v>
                </c:pt>
                <c:pt idx="377">
                  <c:v>8.8149999999852753</c:v>
                </c:pt>
                <c:pt idx="378">
                  <c:v>10.306574074059313</c:v>
                </c:pt>
                <c:pt idx="379">
                  <c:v>0.79814814813335033</c:v>
                </c:pt>
                <c:pt idx="380">
                  <c:v>10.289722222207388</c:v>
                </c:pt>
                <c:pt idx="381">
                  <c:v>-1.2187037037185746</c:v>
                </c:pt>
                <c:pt idx="382">
                  <c:v>43.272870370355463</c:v>
                </c:pt>
                <c:pt idx="383">
                  <c:v>12.7644444444295</c:v>
                </c:pt>
                <c:pt idx="384">
                  <c:v>1.256018518503538</c:v>
                </c:pt>
                <c:pt idx="385">
                  <c:v>2.7475925925775755</c:v>
                </c:pt>
                <c:pt idx="386">
                  <c:v>-2.760833333348387</c:v>
                </c:pt>
                <c:pt idx="387">
                  <c:v>-0.26925925927434946</c:v>
                </c:pt>
                <c:pt idx="388">
                  <c:v>-8.7776851852003119</c:v>
                </c:pt>
                <c:pt idx="389">
                  <c:v>-0.28611111112627441</c:v>
                </c:pt>
                <c:pt idx="390">
                  <c:v>10.205462962947763</c:v>
                </c:pt>
                <c:pt idx="391">
                  <c:v>46.697037037021914</c:v>
                </c:pt>
                <c:pt idx="392">
                  <c:v>43.188611111095838</c:v>
                </c:pt>
                <c:pt idx="393">
                  <c:v>9.6801851851698757</c:v>
                </c:pt>
                <c:pt idx="394">
                  <c:v>-9.8282407407560868</c:v>
                </c:pt>
                <c:pt idx="395">
                  <c:v>0.66333333331795075</c:v>
                </c:pt>
                <c:pt idx="396">
                  <c:v>-9.8450925926080117</c:v>
                </c:pt>
                <c:pt idx="397">
                  <c:v>48.646481481465912</c:v>
                </c:pt>
                <c:pt idx="398">
                  <c:v>-9.8619444444600504</c:v>
                </c:pt>
                <c:pt idx="399">
                  <c:v>9.6296296296139872</c:v>
                </c:pt>
                <c:pt idx="400">
                  <c:v>0.12120370368802469</c:v>
                </c:pt>
                <c:pt idx="401">
                  <c:v>-11.387222222237938</c:v>
                </c:pt>
                <c:pt idx="402">
                  <c:v>0.10435185183609974</c:v>
                </c:pt>
                <c:pt idx="403">
                  <c:v>48.595925925910137</c:v>
                </c:pt>
                <c:pt idx="404">
                  <c:v>-8.9125000000158252</c:v>
                </c:pt>
                <c:pt idx="405">
                  <c:v>-0.42092592594178768</c:v>
                </c:pt>
                <c:pt idx="406">
                  <c:v>-10.92935185186775</c:v>
                </c:pt>
                <c:pt idx="407">
                  <c:v>-1.4377777777937126</c:v>
                </c:pt>
                <c:pt idx="408">
                  <c:v>10.053796296280325</c:v>
                </c:pt>
                <c:pt idx="409">
                  <c:v>6.5453703703543624</c:v>
                </c:pt>
                <c:pt idx="410">
                  <c:v>-8.9630555555716001</c:v>
                </c:pt>
                <c:pt idx="411">
                  <c:v>10.528518518502437</c:v>
                </c:pt>
                <c:pt idx="412">
                  <c:v>8.020092592576475</c:v>
                </c:pt>
                <c:pt idx="413">
                  <c:v>7.5116666666505125</c:v>
                </c:pt>
                <c:pt idx="414">
                  <c:v>52.003240740724436</c:v>
                </c:pt>
                <c:pt idx="415">
                  <c:v>19.494814814798474</c:v>
                </c:pt>
                <c:pt idx="416">
                  <c:v>64.986388888872511</c:v>
                </c:pt>
                <c:pt idx="417">
                  <c:v>-10.522037037053451</c:v>
                </c:pt>
                <c:pt idx="418">
                  <c:v>8.9695370370205865</c:v>
                </c:pt>
                <c:pt idx="419">
                  <c:v>6.461111111094624</c:v>
                </c:pt>
                <c:pt idx="420">
                  <c:v>52.952685185168662</c:v>
                </c:pt>
                <c:pt idx="421">
                  <c:v>-0.55574074075730096</c:v>
                </c:pt>
                <c:pt idx="422">
                  <c:v>-7.0641666666832634</c:v>
                </c:pt>
                <c:pt idx="423">
                  <c:v>-3.5725925926092259</c:v>
                </c:pt>
                <c:pt idx="424">
                  <c:v>54.918981481464812</c:v>
                </c:pt>
                <c:pt idx="425">
                  <c:v>3.4105555555388491</c:v>
                </c:pt>
                <c:pt idx="426">
                  <c:v>-7.0978703703871133</c:v>
                </c:pt>
                <c:pt idx="427">
                  <c:v>-3.6062962963130758</c:v>
                </c:pt>
                <c:pt idx="428">
                  <c:v>-7.1147222222390383</c:v>
                </c:pt>
                <c:pt idx="429">
                  <c:v>16.376851851834999</c:v>
                </c:pt>
                <c:pt idx="430">
                  <c:v>-6.1315740740909632</c:v>
                </c:pt>
                <c:pt idx="431">
                  <c:v>5.3599999999830743</c:v>
                </c:pt>
                <c:pt idx="432">
                  <c:v>11.851574074057112</c:v>
                </c:pt>
                <c:pt idx="433">
                  <c:v>3.3431481481311494</c:v>
                </c:pt>
                <c:pt idx="434">
                  <c:v>-8.1652777777948131</c:v>
                </c:pt>
                <c:pt idx="435">
                  <c:v>55.326296296279111</c:v>
                </c:pt>
                <c:pt idx="436">
                  <c:v>-6.1821296296468518</c:v>
                </c:pt>
                <c:pt idx="437">
                  <c:v>47.309444444427186</c:v>
                </c:pt>
                <c:pt idx="438">
                  <c:v>-6.1989814814987767</c:v>
                </c:pt>
                <c:pt idx="439">
                  <c:v>13.292592592575261</c:v>
                </c:pt>
                <c:pt idx="440">
                  <c:v>3.7841666666492983</c:v>
                </c:pt>
                <c:pt idx="441">
                  <c:v>11.275740740723336</c:v>
                </c:pt>
                <c:pt idx="442">
                  <c:v>10.767314814797373</c:v>
                </c:pt>
                <c:pt idx="443">
                  <c:v>44.258888888871411</c:v>
                </c:pt>
                <c:pt idx="444">
                  <c:v>64.750462962945335</c:v>
                </c:pt>
                <c:pt idx="445">
                  <c:v>57.242037037019259</c:v>
                </c:pt>
                <c:pt idx="446">
                  <c:v>-5.2663888889067039</c:v>
                </c:pt>
                <c:pt idx="447">
                  <c:v>2.2251851851673337</c:v>
                </c:pt>
                <c:pt idx="448">
                  <c:v>37.716759259241485</c:v>
                </c:pt>
                <c:pt idx="449">
                  <c:v>-5.7916666666844776</c:v>
                </c:pt>
                <c:pt idx="450">
                  <c:v>12.69990740738956</c:v>
                </c:pt>
                <c:pt idx="451">
                  <c:v>5.1914814814635974</c:v>
                </c:pt>
                <c:pt idx="452">
                  <c:v>14.683055555537635</c:v>
                </c:pt>
                <c:pt idx="453">
                  <c:v>-4.8253703703883275</c:v>
                </c:pt>
                <c:pt idx="454">
                  <c:v>3.66620370368571</c:v>
                </c:pt>
                <c:pt idx="455">
                  <c:v>14.157777777759748</c:v>
                </c:pt>
                <c:pt idx="456">
                  <c:v>44.649351851833785</c:v>
                </c:pt>
                <c:pt idx="457">
                  <c:v>16.140925925907823</c:v>
                </c:pt>
                <c:pt idx="458">
                  <c:v>49.63249999998186</c:v>
                </c:pt>
                <c:pt idx="459">
                  <c:v>-5.8759259259441023</c:v>
                </c:pt>
                <c:pt idx="460">
                  <c:v>-4.3843518518700648</c:v>
                </c:pt>
                <c:pt idx="461">
                  <c:v>-3.8927777777960273</c:v>
                </c:pt>
                <c:pt idx="462">
                  <c:v>-7.4012037037219898</c:v>
                </c:pt>
                <c:pt idx="463">
                  <c:v>6.0903703703520478</c:v>
                </c:pt>
                <c:pt idx="464">
                  <c:v>-6.4180555555739147</c:v>
                </c:pt>
                <c:pt idx="465">
                  <c:v>49.073518518500009</c:v>
                </c:pt>
                <c:pt idx="466">
                  <c:v>44.565092592573933</c:v>
                </c:pt>
                <c:pt idx="467">
                  <c:v>46.056666666647857</c:v>
                </c:pt>
                <c:pt idx="468">
                  <c:v>10.548240740721894</c:v>
                </c:pt>
                <c:pt idx="469">
                  <c:v>1.0398148147959319</c:v>
                </c:pt>
                <c:pt idx="470">
                  <c:v>-6.4686111111300306</c:v>
                </c:pt>
                <c:pt idx="471">
                  <c:v>5.0229629629440069</c:v>
                </c:pt>
                <c:pt idx="472">
                  <c:v>-5.4854629629819556</c:v>
                </c:pt>
                <c:pt idx="473">
                  <c:v>13.006111111092082</c:v>
                </c:pt>
                <c:pt idx="474">
                  <c:v>1.4976851851661195</c:v>
                </c:pt>
                <c:pt idx="475">
                  <c:v>0.98925925924015701</c:v>
                </c:pt>
                <c:pt idx="476">
                  <c:v>5.4808333333141945</c:v>
                </c:pt>
                <c:pt idx="477">
                  <c:v>15.972407407388232</c:v>
                </c:pt>
                <c:pt idx="478">
                  <c:v>61.463981481462383</c:v>
                </c:pt>
                <c:pt idx="479">
                  <c:v>26.955555555536307</c:v>
                </c:pt>
                <c:pt idx="480">
                  <c:v>66.447129629610231</c:v>
                </c:pt>
                <c:pt idx="481">
                  <c:v>22.938703703684268</c:v>
                </c:pt>
                <c:pt idx="482">
                  <c:v>-1.569722222241694</c:v>
                </c:pt>
                <c:pt idx="483">
                  <c:v>8.9218518518323435</c:v>
                </c:pt>
                <c:pt idx="484">
                  <c:v>-1.5865740740936189</c:v>
                </c:pt>
                <c:pt idx="485">
                  <c:v>16.904999999980419</c:v>
                </c:pt>
                <c:pt idx="486">
                  <c:v>4.3965740740544561</c:v>
                </c:pt>
                <c:pt idx="487">
                  <c:v>53.888148148128607</c:v>
                </c:pt>
                <c:pt idx="488">
                  <c:v>59.379722222202531</c:v>
                </c:pt>
                <c:pt idx="489">
                  <c:v>-2.1287037037234313</c:v>
                </c:pt>
                <c:pt idx="490">
                  <c:v>-2.6371296296493938</c:v>
                </c:pt>
                <c:pt idx="491">
                  <c:v>-2.1455555555753563</c:v>
                </c:pt>
                <c:pt idx="492">
                  <c:v>-3.6539814815013187</c:v>
                </c:pt>
                <c:pt idx="493">
                  <c:v>1.8375925925727188</c:v>
                </c:pt>
                <c:pt idx="494">
                  <c:v>-15.670833333353244</c:v>
                </c:pt>
                <c:pt idx="495">
                  <c:v>3.8207407407207938</c:v>
                </c:pt>
                <c:pt idx="496">
                  <c:v>11.312314814794831</c:v>
                </c:pt>
                <c:pt idx="497">
                  <c:v>-17.196111111131131</c:v>
                </c:pt>
                <c:pt idx="498">
                  <c:v>-7.7045370370570936</c:v>
                </c:pt>
                <c:pt idx="499">
                  <c:v>0.78703703701694394</c:v>
                </c:pt>
                <c:pt idx="500">
                  <c:v>43.278611111090981</c:v>
                </c:pt>
                <c:pt idx="501">
                  <c:v>43.770185185164905</c:v>
                </c:pt>
                <c:pt idx="502">
                  <c:v>18.261759259238943</c:v>
                </c:pt>
                <c:pt idx="503">
                  <c:v>7.7533333333129804</c:v>
                </c:pt>
                <c:pt idx="504">
                  <c:v>-2.7550925926129821</c:v>
                </c:pt>
                <c:pt idx="505">
                  <c:v>-0.26351851853894459</c:v>
                </c:pt>
                <c:pt idx="506">
                  <c:v>9.2280555555350929</c:v>
                </c:pt>
                <c:pt idx="507">
                  <c:v>-7.2803703703908695</c:v>
                </c:pt>
                <c:pt idx="508">
                  <c:v>-1.788796296316832</c:v>
                </c:pt>
                <c:pt idx="509">
                  <c:v>19.702777777757206</c:v>
                </c:pt>
                <c:pt idx="510">
                  <c:v>42.194351851831129</c:v>
                </c:pt>
                <c:pt idx="511">
                  <c:v>19.685925925905167</c:v>
                </c:pt>
                <c:pt idx="512">
                  <c:v>43.177499999979204</c:v>
                </c:pt>
                <c:pt idx="513">
                  <c:v>-8.3309259259467581</c:v>
                </c:pt>
                <c:pt idx="514">
                  <c:v>-0.83935185187272054</c:v>
                </c:pt>
                <c:pt idx="515">
                  <c:v>-8.347777777798683</c:v>
                </c:pt>
                <c:pt idx="516">
                  <c:v>-6.8562037037246455</c:v>
                </c:pt>
                <c:pt idx="517">
                  <c:v>1.635370370349392</c:v>
                </c:pt>
                <c:pt idx="518">
                  <c:v>-7.8730555555765704</c:v>
                </c:pt>
                <c:pt idx="519">
                  <c:v>-9.3814814815025329</c:v>
                </c:pt>
                <c:pt idx="520">
                  <c:v>0.11009259257150461</c:v>
                </c:pt>
                <c:pt idx="521">
                  <c:v>42.601666666645656</c:v>
                </c:pt>
                <c:pt idx="522">
                  <c:v>66.09324074071958</c:v>
                </c:pt>
                <c:pt idx="523">
                  <c:v>-6.4151851852063828</c:v>
                </c:pt>
                <c:pt idx="524">
                  <c:v>7.6388888867654714E-2</c:v>
                </c:pt>
                <c:pt idx="525">
                  <c:v>-7.4320370370583078</c:v>
                </c:pt>
                <c:pt idx="526">
                  <c:v>-7.9404629629842702</c:v>
                </c:pt>
                <c:pt idx="527">
                  <c:v>-10.448888888910233</c:v>
                </c:pt>
                <c:pt idx="528">
                  <c:v>-2.9573148148361952</c:v>
                </c:pt>
                <c:pt idx="529">
                  <c:v>-3.4657407407621577</c:v>
                </c:pt>
                <c:pt idx="530">
                  <c:v>8.0258333333118799</c:v>
                </c:pt>
                <c:pt idx="531">
                  <c:v>40.517407407385804</c:v>
                </c:pt>
                <c:pt idx="532">
                  <c:v>-7.9910185185401588</c:v>
                </c:pt>
                <c:pt idx="533">
                  <c:v>38.500555555533879</c:v>
                </c:pt>
                <c:pt idx="534">
                  <c:v>4.9921296296079163</c:v>
                </c:pt>
                <c:pt idx="535">
                  <c:v>-12.516296296318046</c:v>
                </c:pt>
                <c:pt idx="536">
                  <c:v>-13.024722222244009</c:v>
                </c:pt>
                <c:pt idx="537">
                  <c:v>-8.5331481481699711</c:v>
                </c:pt>
                <c:pt idx="538">
                  <c:v>-9.0415740740959336</c:v>
                </c:pt>
                <c:pt idx="539">
                  <c:v>-5.5500000000218961</c:v>
                </c:pt>
                <c:pt idx="540">
                  <c:v>-6.0584259259478586</c:v>
                </c:pt>
                <c:pt idx="541">
                  <c:v>-3.566851851873821</c:v>
                </c:pt>
                <c:pt idx="542">
                  <c:v>48.92472222220033</c:v>
                </c:pt>
                <c:pt idx="543">
                  <c:v>42.416296296274254</c:v>
                </c:pt>
                <c:pt idx="544">
                  <c:v>7.9078703703482915</c:v>
                </c:pt>
                <c:pt idx="545">
                  <c:v>-3.6005555555776709</c:v>
                </c:pt>
                <c:pt idx="546">
                  <c:v>-5.1089814815036334</c:v>
                </c:pt>
                <c:pt idx="547">
                  <c:v>-8.6174074074295959</c:v>
                </c:pt>
                <c:pt idx="548">
                  <c:v>-6.1258333333555584</c:v>
                </c:pt>
                <c:pt idx="549">
                  <c:v>36.365740740718479</c:v>
                </c:pt>
                <c:pt idx="550">
                  <c:v>-12.142685185207483</c:v>
                </c:pt>
                <c:pt idx="551">
                  <c:v>5.3488888888665542</c:v>
                </c:pt>
                <c:pt idx="552">
                  <c:v>39.840462962940478</c:v>
                </c:pt>
                <c:pt idx="553">
                  <c:v>-12.667962962985484</c:v>
                </c:pt>
                <c:pt idx="554">
                  <c:v>44.823611111088553</c:v>
                </c:pt>
                <c:pt idx="555">
                  <c:v>-6.6848148148374094</c:v>
                </c:pt>
                <c:pt idx="556">
                  <c:v>-7.1932407407633718</c:v>
                </c:pt>
                <c:pt idx="557">
                  <c:v>-13.701666666689334</c:v>
                </c:pt>
                <c:pt idx="558">
                  <c:v>5.7899074073847032</c:v>
                </c:pt>
                <c:pt idx="559">
                  <c:v>-12.718518518541259</c:v>
                </c:pt>
                <c:pt idx="560">
                  <c:v>-9.2269444444672217</c:v>
                </c:pt>
                <c:pt idx="561">
                  <c:v>-13.735370370393184</c:v>
                </c:pt>
                <c:pt idx="562">
                  <c:v>-13.243796296319147</c:v>
                </c:pt>
                <c:pt idx="563">
                  <c:v>-8.7522222222451092</c:v>
                </c:pt>
                <c:pt idx="564">
                  <c:v>-0.26064814817107163</c:v>
                </c:pt>
                <c:pt idx="565">
                  <c:v>38.230925925902852</c:v>
                </c:pt>
                <c:pt idx="566">
                  <c:v>-8.2775000000231103</c:v>
                </c:pt>
                <c:pt idx="567">
                  <c:v>34.214074074050927</c:v>
                </c:pt>
                <c:pt idx="568">
                  <c:v>-8.2943518518750352</c:v>
                </c:pt>
                <c:pt idx="569">
                  <c:v>-55.802777777800998</c:v>
                </c:pt>
                <c:pt idx="570">
                  <c:v>-47.31120370372696</c:v>
                </c:pt>
                <c:pt idx="571">
                  <c:v>8.1803703703470774</c:v>
                </c:pt>
                <c:pt idx="572">
                  <c:v>-63.328055555578885</c:v>
                </c:pt>
                <c:pt idx="573">
                  <c:v>-0.83648148150484758</c:v>
                </c:pt>
                <c:pt idx="574">
                  <c:v>-64.34490740743081</c:v>
                </c:pt>
                <c:pt idx="575">
                  <c:v>-11.853333333356773</c:v>
                </c:pt>
                <c:pt idx="576">
                  <c:v>-61.361759259282735</c:v>
                </c:pt>
                <c:pt idx="577">
                  <c:v>-43.870185185208697</c:v>
                </c:pt>
                <c:pt idx="578">
                  <c:v>-63.37861111113466</c:v>
                </c:pt>
                <c:pt idx="579">
                  <c:v>-53.887037037060622</c:v>
                </c:pt>
                <c:pt idx="580">
                  <c:v>-54.395462962986585</c:v>
                </c:pt>
                <c:pt idx="581">
                  <c:v>-53.903888888912547</c:v>
                </c:pt>
                <c:pt idx="582">
                  <c:v>-53.41231481483851</c:v>
                </c:pt>
                <c:pt idx="583">
                  <c:v>-52.920740740764472</c:v>
                </c:pt>
                <c:pt idx="584">
                  <c:v>-56.429166666690435</c:v>
                </c:pt>
                <c:pt idx="585">
                  <c:v>-43.937592592616397</c:v>
                </c:pt>
                <c:pt idx="586">
                  <c:v>-10.44601851854236</c:v>
                </c:pt>
                <c:pt idx="587">
                  <c:v>-44.954444444468322</c:v>
                </c:pt>
                <c:pt idx="588">
                  <c:v>7.5371296296057153</c:v>
                </c:pt>
                <c:pt idx="589">
                  <c:v>-57.971296296320247</c:v>
                </c:pt>
                <c:pt idx="590">
                  <c:v>-53.47972222224621</c:v>
                </c:pt>
                <c:pt idx="591">
                  <c:v>-60.988148148172172</c:v>
                </c:pt>
                <c:pt idx="592">
                  <c:v>-46.496574074098135</c:v>
                </c:pt>
                <c:pt idx="593">
                  <c:v>-53.005000000024097</c:v>
                </c:pt>
                <c:pt idx="594">
                  <c:v>-3.5134259259500595</c:v>
                </c:pt>
                <c:pt idx="595">
                  <c:v>-58.021851851876022</c:v>
                </c:pt>
                <c:pt idx="596">
                  <c:v>1.4697222221980155</c:v>
                </c:pt>
                <c:pt idx="597">
                  <c:v>-61.038703703727947</c:v>
                </c:pt>
                <c:pt idx="598">
                  <c:v>-53.547129629653909</c:v>
                </c:pt>
                <c:pt idx="599">
                  <c:v>1.9444444444201281</c:v>
                </c:pt>
                <c:pt idx="600">
                  <c:v>-11.563981481505834</c:v>
                </c:pt>
                <c:pt idx="601">
                  <c:v>5.9275925925682031</c:v>
                </c:pt>
                <c:pt idx="602">
                  <c:v>-8.5808333333577593</c:v>
                </c:pt>
                <c:pt idx="603">
                  <c:v>8.9107407407162782</c:v>
                </c:pt>
                <c:pt idx="604">
                  <c:v>-9.5976851852096843</c:v>
                </c:pt>
                <c:pt idx="605">
                  <c:v>-2.1061111111356468</c:v>
                </c:pt>
                <c:pt idx="606">
                  <c:v>-9.6145370370616092</c:v>
                </c:pt>
                <c:pt idx="607">
                  <c:v>49.877037037012428</c:v>
                </c:pt>
                <c:pt idx="608">
                  <c:v>0.36861111108646583</c:v>
                </c:pt>
                <c:pt idx="609">
                  <c:v>48.860185185160503</c:v>
                </c:pt>
                <c:pt idx="610">
                  <c:v>-11.648240740765459</c:v>
                </c:pt>
                <c:pt idx="611">
                  <c:v>0.8433333333085784</c:v>
                </c:pt>
                <c:pt idx="612">
                  <c:v>8.3349074073826159</c:v>
                </c:pt>
                <c:pt idx="613">
                  <c:v>-9.1735185185433465</c:v>
                </c:pt>
                <c:pt idx="614">
                  <c:v>-11.681944444469309</c:v>
                </c:pt>
                <c:pt idx="615">
                  <c:v>38.809629629604729</c:v>
                </c:pt>
                <c:pt idx="616">
                  <c:v>5.301203703678766</c:v>
                </c:pt>
                <c:pt idx="617">
                  <c:v>42.792777777752804</c:v>
                </c:pt>
                <c:pt idx="618">
                  <c:v>-10.715648148173159</c:v>
                </c:pt>
                <c:pt idx="619">
                  <c:v>2.7759259259008786</c:v>
                </c:pt>
                <c:pt idx="620">
                  <c:v>-2.7325000000250839</c:v>
                </c:pt>
                <c:pt idx="621">
                  <c:v>-8.2409259259510463</c:v>
                </c:pt>
                <c:pt idx="622">
                  <c:v>-8.7493518518770088</c:v>
                </c:pt>
                <c:pt idx="623">
                  <c:v>-6.2577777778029713</c:v>
                </c:pt>
                <c:pt idx="624">
                  <c:v>-13.766203703728934</c:v>
                </c:pt>
                <c:pt idx="625">
                  <c:v>-10.274629629654896</c:v>
                </c:pt>
                <c:pt idx="626">
                  <c:v>7.2169444444191413</c:v>
                </c:pt>
                <c:pt idx="627">
                  <c:v>-1.2914814815068212</c:v>
                </c:pt>
                <c:pt idx="628">
                  <c:v>18.200092592567216</c:v>
                </c:pt>
                <c:pt idx="629">
                  <c:v>42.691666666641254</c:v>
                </c:pt>
                <c:pt idx="630">
                  <c:v>-6.8167592592847086</c:v>
                </c:pt>
                <c:pt idx="631">
                  <c:v>45.674814814789329</c:v>
                </c:pt>
                <c:pt idx="632">
                  <c:v>6.1663888888633664</c:v>
                </c:pt>
                <c:pt idx="633">
                  <c:v>-14.342037037062596</c:v>
                </c:pt>
                <c:pt idx="634">
                  <c:v>3.1495370370114415</c:v>
                </c:pt>
                <c:pt idx="635">
                  <c:v>-16.358888888914521</c:v>
                </c:pt>
                <c:pt idx="636">
                  <c:v>55.13268518515963</c:v>
                </c:pt>
                <c:pt idx="637">
                  <c:v>-1.3757407407663322</c:v>
                </c:pt>
                <c:pt idx="638">
                  <c:v>54.115833333307705</c:v>
                </c:pt>
                <c:pt idx="639">
                  <c:v>-15.392592592618257</c:v>
                </c:pt>
                <c:pt idx="640">
                  <c:v>-14.90101851854422</c:v>
                </c:pt>
                <c:pt idx="641">
                  <c:v>-9.4094444444701821</c:v>
                </c:pt>
                <c:pt idx="642">
                  <c:v>-4.9178703703961446</c:v>
                </c:pt>
                <c:pt idx="643">
                  <c:v>-3.4262962963221071</c:v>
                </c:pt>
                <c:pt idx="644">
                  <c:v>7.0652777777519304</c:v>
                </c:pt>
                <c:pt idx="645">
                  <c:v>-11.443148148174032</c:v>
                </c:pt>
                <c:pt idx="646">
                  <c:v>-5.9515740740999945</c:v>
                </c:pt>
                <c:pt idx="647">
                  <c:v>-16.460000000025957</c:v>
                </c:pt>
                <c:pt idx="648">
                  <c:v>8.0315740740480805</c:v>
                </c:pt>
                <c:pt idx="649">
                  <c:v>-7.4768518518778819</c:v>
                </c:pt>
                <c:pt idx="650">
                  <c:v>-8.9852777778038444</c:v>
                </c:pt>
                <c:pt idx="651">
                  <c:v>44.506296296270307</c:v>
                </c:pt>
                <c:pt idx="652">
                  <c:v>35.997870370344231</c:v>
                </c:pt>
                <c:pt idx="653">
                  <c:v>11.489444444418268</c:v>
                </c:pt>
                <c:pt idx="654">
                  <c:v>-10.018981481507694</c:v>
                </c:pt>
                <c:pt idx="655">
                  <c:v>71.472592592566457</c:v>
                </c:pt>
                <c:pt idx="656">
                  <c:v>-2.0358333333595056</c:v>
                </c:pt>
                <c:pt idx="657">
                  <c:v>51.455740740714532</c:v>
                </c:pt>
                <c:pt idx="658">
                  <c:v>-12.052685185211431</c:v>
                </c:pt>
                <c:pt idx="659">
                  <c:v>-8.561111111137393</c:v>
                </c:pt>
                <c:pt idx="660">
                  <c:v>-8.0695370370633555</c:v>
                </c:pt>
                <c:pt idx="661">
                  <c:v>44.422037037010682</c:v>
                </c:pt>
                <c:pt idx="662">
                  <c:v>1.9136111110847196</c:v>
                </c:pt>
                <c:pt idx="663">
                  <c:v>-2.5948148148412429</c:v>
                </c:pt>
                <c:pt idx="664">
                  <c:v>-2.1032407407672054</c:v>
                </c:pt>
                <c:pt idx="665">
                  <c:v>-10.611666666693168</c:v>
                </c:pt>
                <c:pt idx="666">
                  <c:v>-9.1200925926191303</c:v>
                </c:pt>
                <c:pt idx="667">
                  <c:v>61.371481481454907</c:v>
                </c:pt>
                <c:pt idx="668">
                  <c:v>-207.13694444447106</c:v>
                </c:pt>
                <c:pt idx="669">
                  <c:v>-215.64537037039702</c:v>
                </c:pt>
                <c:pt idx="670">
                  <c:v>-214.15379629632298</c:v>
                </c:pt>
                <c:pt idx="671">
                  <c:v>-213.66222222224894</c:v>
                </c:pt>
                <c:pt idx="672">
                  <c:v>-205.17064814817491</c:v>
                </c:pt>
                <c:pt idx="673">
                  <c:v>-199.67907407410087</c:v>
                </c:pt>
                <c:pt idx="674">
                  <c:v>-213.18750000002683</c:v>
                </c:pt>
                <c:pt idx="675">
                  <c:v>-214.69592592595279</c:v>
                </c:pt>
                <c:pt idx="676">
                  <c:v>-213.20435185187876</c:v>
                </c:pt>
                <c:pt idx="677">
                  <c:v>-205.71277777780472</c:v>
                </c:pt>
                <c:pt idx="678">
                  <c:v>-205.22120370373068</c:v>
                </c:pt>
                <c:pt idx="679">
                  <c:v>-194.72962962965664</c:v>
                </c:pt>
                <c:pt idx="680">
                  <c:v>-196.2380555555826</c:v>
                </c:pt>
                <c:pt idx="681">
                  <c:v>-206.74648148150857</c:v>
                </c:pt>
                <c:pt idx="682">
                  <c:v>-206.25490740743453</c:v>
                </c:pt>
                <c:pt idx="683">
                  <c:v>-212.76333333336049</c:v>
                </c:pt>
                <c:pt idx="684">
                  <c:v>-213.27175925928645</c:v>
                </c:pt>
                <c:pt idx="685">
                  <c:v>-207.78018518521242</c:v>
                </c:pt>
                <c:pt idx="686">
                  <c:v>5.7113888888616202</c:v>
                </c:pt>
                <c:pt idx="687">
                  <c:v>7.2029629629356577</c:v>
                </c:pt>
                <c:pt idx="688">
                  <c:v>4.6945370370096953</c:v>
                </c:pt>
                <c:pt idx="689">
                  <c:v>2.1861111110837328</c:v>
                </c:pt>
                <c:pt idx="690">
                  <c:v>47.677685185157884</c:v>
                </c:pt>
                <c:pt idx="691">
                  <c:v>4.1692592592319215</c:v>
                </c:pt>
                <c:pt idx="692">
                  <c:v>-5.3391666666940409</c:v>
                </c:pt>
                <c:pt idx="693">
                  <c:v>49.15240740738011</c:v>
                </c:pt>
                <c:pt idx="694">
                  <c:v>58.643981481454034</c:v>
                </c:pt>
                <c:pt idx="695">
                  <c:v>-2.8644444444719284</c:v>
                </c:pt>
                <c:pt idx="696">
                  <c:v>3.6271296296021092</c:v>
                </c:pt>
                <c:pt idx="697">
                  <c:v>-0.88129629632385331</c:v>
                </c:pt>
                <c:pt idx="698">
                  <c:v>-3.3897222222498158</c:v>
                </c:pt>
                <c:pt idx="699">
                  <c:v>55.101851851824108</c:v>
                </c:pt>
                <c:pt idx="700">
                  <c:v>5.5934259258981456</c:v>
                </c:pt>
                <c:pt idx="701">
                  <c:v>-4.9150000000278169</c:v>
                </c:pt>
                <c:pt idx="702">
                  <c:v>4.5765740740462206</c:v>
                </c:pt>
                <c:pt idx="703">
                  <c:v>69.068148148120258</c:v>
                </c:pt>
                <c:pt idx="704">
                  <c:v>4.5597222221942957</c:v>
                </c:pt>
                <c:pt idx="705">
                  <c:v>-2.9487037037316668</c:v>
                </c:pt>
                <c:pt idx="706">
                  <c:v>-5.4571296296576293</c:v>
                </c:pt>
                <c:pt idx="707">
                  <c:v>5.0344444444164083</c:v>
                </c:pt>
                <c:pt idx="708">
                  <c:v>-3.4739814815095542</c:v>
                </c:pt>
                <c:pt idx="709">
                  <c:v>-0.98240740743551669</c:v>
                </c:pt>
                <c:pt idx="710">
                  <c:v>18.509166666638521</c:v>
                </c:pt>
                <c:pt idx="711">
                  <c:v>21.000740740712558</c:v>
                </c:pt>
                <c:pt idx="712">
                  <c:v>46.492314814786482</c:v>
                </c:pt>
                <c:pt idx="713">
                  <c:v>-6.0161111111394803</c:v>
                </c:pt>
                <c:pt idx="714">
                  <c:v>11.475462962934557</c:v>
                </c:pt>
                <c:pt idx="715">
                  <c:v>13.967037037008595</c:v>
                </c:pt>
                <c:pt idx="716">
                  <c:v>57.458611111082632</c:v>
                </c:pt>
                <c:pt idx="717">
                  <c:v>3.9501851851566698</c:v>
                </c:pt>
                <c:pt idx="718">
                  <c:v>47.441759259230707</c:v>
                </c:pt>
                <c:pt idx="719">
                  <c:v>-5.0666666666952551</c:v>
                </c:pt>
                <c:pt idx="720">
                  <c:v>2.4249074073787824</c:v>
                </c:pt>
                <c:pt idx="721">
                  <c:v>21.91648148145282</c:v>
                </c:pt>
                <c:pt idx="722">
                  <c:v>46.408055555526857</c:v>
                </c:pt>
                <c:pt idx="723">
                  <c:v>12.899629629600895</c:v>
                </c:pt>
                <c:pt idx="724">
                  <c:v>55.391203703674933</c:v>
                </c:pt>
                <c:pt idx="725">
                  <c:v>2.88277777774897</c:v>
                </c:pt>
                <c:pt idx="726">
                  <c:v>-4.6256481481769924</c:v>
                </c:pt>
                <c:pt idx="727">
                  <c:v>4.8659259258970451</c:v>
                </c:pt>
                <c:pt idx="728">
                  <c:v>14.357499999971083</c:v>
                </c:pt>
                <c:pt idx="729">
                  <c:v>-6.1509259259548799</c:v>
                </c:pt>
                <c:pt idx="730">
                  <c:v>1.3406481481191577</c:v>
                </c:pt>
                <c:pt idx="731">
                  <c:v>-5.1677777778068048</c:v>
                </c:pt>
                <c:pt idx="732">
                  <c:v>-3.6762037037327673</c:v>
                </c:pt>
                <c:pt idx="733">
                  <c:v>51.815370370341157</c:v>
                </c:pt>
                <c:pt idx="734">
                  <c:v>3.3069444444151941</c:v>
                </c:pt>
                <c:pt idx="735">
                  <c:v>-8.2014814815107684</c:v>
                </c:pt>
                <c:pt idx="736">
                  <c:v>1.2900925925632691</c:v>
                </c:pt>
                <c:pt idx="737">
                  <c:v>42.781666666637307</c:v>
                </c:pt>
                <c:pt idx="738">
                  <c:v>11.273240740711344</c:v>
                </c:pt>
                <c:pt idx="739">
                  <c:v>45.764814814785382</c:v>
                </c:pt>
                <c:pt idx="740">
                  <c:v>10.256388888859419</c:v>
                </c:pt>
                <c:pt idx="741">
                  <c:v>0.74796296293345677</c:v>
                </c:pt>
                <c:pt idx="742">
                  <c:v>-7.7604629629925057</c:v>
                </c:pt>
                <c:pt idx="743">
                  <c:v>3.7311111110815318</c:v>
                </c:pt>
                <c:pt idx="744">
                  <c:v>-0.77731481484443066</c:v>
                </c:pt>
                <c:pt idx="745">
                  <c:v>48.714259259229607</c:v>
                </c:pt>
                <c:pt idx="746">
                  <c:v>45.205833333303531</c:v>
                </c:pt>
                <c:pt idx="747">
                  <c:v>-8.3025925926224318</c:v>
                </c:pt>
                <c:pt idx="748">
                  <c:v>0.18898148145160576</c:v>
                </c:pt>
                <c:pt idx="749">
                  <c:v>-2.3194444444743567</c:v>
                </c:pt>
                <c:pt idx="750">
                  <c:v>7.1721296295996808</c:v>
                </c:pt>
                <c:pt idx="751">
                  <c:v>-7.3362962963262817</c:v>
                </c:pt>
                <c:pt idx="752">
                  <c:v>-0.84472222225224414</c:v>
                </c:pt>
                <c:pt idx="753">
                  <c:v>-8.3531481481782066</c:v>
                </c:pt>
                <c:pt idx="754">
                  <c:v>58.138425925895831</c:v>
                </c:pt>
                <c:pt idx="755">
                  <c:v>-5.3700000000301316</c:v>
                </c:pt>
                <c:pt idx="756">
                  <c:v>4.121574074043906</c:v>
                </c:pt>
                <c:pt idx="757">
                  <c:v>6.6131481481179435</c:v>
                </c:pt>
                <c:pt idx="758">
                  <c:v>43.104722222191981</c:v>
                </c:pt>
                <c:pt idx="759">
                  <c:v>-10.403703703733981</c:v>
                </c:pt>
                <c:pt idx="760">
                  <c:v>55.087870370340056</c:v>
                </c:pt>
                <c:pt idx="761">
                  <c:v>42.579444444414207</c:v>
                </c:pt>
                <c:pt idx="762">
                  <c:v>-7.9289814815117552</c:v>
                </c:pt>
                <c:pt idx="763">
                  <c:v>-4.4374074074377177</c:v>
                </c:pt>
                <c:pt idx="764">
                  <c:v>4.0541666666363199</c:v>
                </c:pt>
                <c:pt idx="765">
                  <c:v>4.5457407407103574</c:v>
                </c:pt>
                <c:pt idx="766">
                  <c:v>43.037314814784281</c:v>
                </c:pt>
                <c:pt idx="767">
                  <c:v>66.528888888858205</c:v>
                </c:pt>
                <c:pt idx="768">
                  <c:v>11.020462962932243</c:v>
                </c:pt>
                <c:pt idx="769">
                  <c:v>-4.4879629629937199</c:v>
                </c:pt>
                <c:pt idx="770">
                  <c:v>12.003611111080318</c:v>
                </c:pt>
                <c:pt idx="771">
                  <c:v>21.495185185154355</c:v>
                </c:pt>
                <c:pt idx="772">
                  <c:v>1.9867592592283927</c:v>
                </c:pt>
                <c:pt idx="773">
                  <c:v>-7.5216666666975698</c:v>
                </c:pt>
                <c:pt idx="774">
                  <c:v>0.96990740737646775</c:v>
                </c:pt>
                <c:pt idx="775">
                  <c:v>52.461481481450505</c:v>
                </c:pt>
                <c:pt idx="776">
                  <c:v>-1.0469444444754572</c:v>
                </c:pt>
                <c:pt idx="777">
                  <c:v>6.4446296295985803</c:v>
                </c:pt>
                <c:pt idx="778">
                  <c:v>27.936203703672732</c:v>
                </c:pt>
                <c:pt idx="779">
                  <c:v>23.427777777746769</c:v>
                </c:pt>
                <c:pt idx="780">
                  <c:v>52.919351851820807</c:v>
                </c:pt>
                <c:pt idx="781">
                  <c:v>15.410925925894844</c:v>
                </c:pt>
                <c:pt idx="782">
                  <c:v>61.902499999968882</c:v>
                </c:pt>
                <c:pt idx="783">
                  <c:v>62.394074074042805</c:v>
                </c:pt>
                <c:pt idx="784">
                  <c:v>2.885648148116843</c:v>
                </c:pt>
                <c:pt idx="785">
                  <c:v>10.377222222190881</c:v>
                </c:pt>
                <c:pt idx="786">
                  <c:v>7.8687962962649181</c:v>
                </c:pt>
                <c:pt idx="787">
                  <c:v>53.360370370338956</c:v>
                </c:pt>
                <c:pt idx="788">
                  <c:v>51.851944444412879</c:v>
                </c:pt>
                <c:pt idx="789">
                  <c:v>18.343518518486917</c:v>
                </c:pt>
                <c:pt idx="790">
                  <c:v>5.8350925925609545</c:v>
                </c:pt>
                <c:pt idx="791">
                  <c:v>-0.673333333365008</c:v>
                </c:pt>
                <c:pt idx="792">
                  <c:v>-2.1817592592909705</c:v>
                </c:pt>
                <c:pt idx="793">
                  <c:v>4.309814814783067</c:v>
                </c:pt>
                <c:pt idx="794">
                  <c:v>-6.1986111111428954</c:v>
                </c:pt>
                <c:pt idx="795">
                  <c:v>0.2929629629311421</c:v>
                </c:pt>
                <c:pt idx="796">
                  <c:v>5.7845370370051796</c:v>
                </c:pt>
                <c:pt idx="797">
                  <c:v>-37.723888888920783</c:v>
                </c:pt>
                <c:pt idx="798">
                  <c:v>-41.232314814846745</c:v>
                </c:pt>
                <c:pt idx="799">
                  <c:v>-32.740740740772708</c:v>
                </c:pt>
                <c:pt idx="800">
                  <c:v>-37.24916666669867</c:v>
                </c:pt>
                <c:pt idx="801">
                  <c:v>-40.757592592624633</c:v>
                </c:pt>
                <c:pt idx="802">
                  <c:v>0.73398148144940478</c:v>
                </c:pt>
                <c:pt idx="803">
                  <c:v>3.2255555555234423</c:v>
                </c:pt>
                <c:pt idx="804">
                  <c:v>-33.28287037040252</c:v>
                </c:pt>
                <c:pt idx="805">
                  <c:v>-39.791296296328483</c:v>
                </c:pt>
                <c:pt idx="806">
                  <c:v>-32.299722222254445</c:v>
                </c:pt>
                <c:pt idx="807">
                  <c:v>-43.808148148180408</c:v>
                </c:pt>
                <c:pt idx="808">
                  <c:v>20.68342592589363</c:v>
                </c:pt>
                <c:pt idx="809">
                  <c:v>2.1749999999676675</c:v>
                </c:pt>
                <c:pt idx="810">
                  <c:v>-29.333425925958295</c:v>
                </c:pt>
                <c:pt idx="811">
                  <c:v>-22.841851851884257</c:v>
                </c:pt>
                <c:pt idx="812">
                  <c:v>-28.35027777781022</c:v>
                </c:pt>
                <c:pt idx="813">
                  <c:v>-31.858703703736182</c:v>
                </c:pt>
                <c:pt idx="814">
                  <c:v>-46.367129629662145</c:v>
                </c:pt>
                <c:pt idx="815">
                  <c:v>-53.875555555588107</c:v>
                </c:pt>
                <c:pt idx="816">
                  <c:v>-45.38398148151407</c:v>
                </c:pt>
                <c:pt idx="817">
                  <c:v>-2.8924074074400323</c:v>
                </c:pt>
                <c:pt idx="818">
                  <c:v>-36.400833333365995</c:v>
                </c:pt>
                <c:pt idx="819">
                  <c:v>-56.909259259291957</c:v>
                </c:pt>
                <c:pt idx="820">
                  <c:v>-45.41768518521792</c:v>
                </c:pt>
                <c:pt idx="821">
                  <c:v>-54.926111111143882</c:v>
                </c:pt>
                <c:pt idx="822">
                  <c:v>-55.434537037069845</c:v>
                </c:pt>
                <c:pt idx="823">
                  <c:v>5.0570370370041928</c:v>
                </c:pt>
                <c:pt idx="824">
                  <c:v>-1.4513888889217696</c:v>
                </c:pt>
                <c:pt idx="825">
                  <c:v>-54.959814814847732</c:v>
                </c:pt>
                <c:pt idx="826">
                  <c:v>-55.468240740773695</c:v>
                </c:pt>
                <c:pt idx="827">
                  <c:v>-46.976666666699657</c:v>
                </c:pt>
                <c:pt idx="828">
                  <c:v>-55.48509259262562</c:v>
                </c:pt>
                <c:pt idx="829">
                  <c:v>12.006481481448418</c:v>
                </c:pt>
                <c:pt idx="830">
                  <c:v>23.498055555522456</c:v>
                </c:pt>
                <c:pt idx="831">
                  <c:v>48.989629629596607</c:v>
                </c:pt>
                <c:pt idx="832">
                  <c:v>6.4812037036706442</c:v>
                </c:pt>
                <c:pt idx="833">
                  <c:v>-2.0272222222553182</c:v>
                </c:pt>
                <c:pt idx="834">
                  <c:v>-9.5356481481812807</c:v>
                </c:pt>
                <c:pt idx="835">
                  <c:v>8.9559259258927568</c:v>
                </c:pt>
                <c:pt idx="836">
                  <c:v>2.4474999999667943</c:v>
                </c:pt>
                <c:pt idx="837">
                  <c:v>-2.0609259259591681</c:v>
                </c:pt>
                <c:pt idx="838">
                  <c:v>55.430648148114983</c:v>
                </c:pt>
                <c:pt idx="839">
                  <c:v>14.922222222189021</c:v>
                </c:pt>
                <c:pt idx="840">
                  <c:v>6.4137962962630581</c:v>
                </c:pt>
                <c:pt idx="841">
                  <c:v>19.905370370337096</c:v>
                </c:pt>
                <c:pt idx="842">
                  <c:v>7.3969444444111332</c:v>
                </c:pt>
                <c:pt idx="843">
                  <c:v>0.88851851848517072</c:v>
                </c:pt>
                <c:pt idx="844">
                  <c:v>52.380092592559208</c:v>
                </c:pt>
                <c:pt idx="845">
                  <c:v>52.871666666633359</c:v>
                </c:pt>
                <c:pt idx="846">
                  <c:v>9.363240740707397</c:v>
                </c:pt>
                <c:pt idx="847">
                  <c:v>10.854814814781435</c:v>
                </c:pt>
                <c:pt idx="848">
                  <c:v>7.346388888855472</c:v>
                </c:pt>
                <c:pt idx="849">
                  <c:v>6.8379629629295096</c:v>
                </c:pt>
                <c:pt idx="850">
                  <c:v>50.329537037003433</c:v>
                </c:pt>
                <c:pt idx="851">
                  <c:v>6.8211111110774709</c:v>
                </c:pt>
                <c:pt idx="852">
                  <c:v>49.312685185151508</c:v>
                </c:pt>
                <c:pt idx="853">
                  <c:v>8.804259259225546</c:v>
                </c:pt>
                <c:pt idx="854">
                  <c:v>4.2958333332995835</c:v>
                </c:pt>
                <c:pt idx="855">
                  <c:v>-3.212592592626379</c:v>
                </c:pt>
                <c:pt idx="856">
                  <c:v>1.2789814814476586</c:v>
                </c:pt>
                <c:pt idx="857">
                  <c:v>-7.2294444444783039</c:v>
                </c:pt>
                <c:pt idx="858">
                  <c:v>6.2621296295957336</c:v>
                </c:pt>
                <c:pt idx="859">
                  <c:v>57.753703703669657</c:v>
                </c:pt>
                <c:pt idx="860">
                  <c:v>-1.754722222256305</c:v>
                </c:pt>
                <c:pt idx="861">
                  <c:v>-6.2631481481822675</c:v>
                </c:pt>
                <c:pt idx="862">
                  <c:v>11.22842592589177</c:v>
                </c:pt>
                <c:pt idx="863">
                  <c:v>-2.2800000000341925</c:v>
                </c:pt>
                <c:pt idx="864">
                  <c:v>13.211574074039845</c:v>
                </c:pt>
                <c:pt idx="865">
                  <c:v>18.703148148113883</c:v>
                </c:pt>
                <c:pt idx="866">
                  <c:v>17.19472222218792</c:v>
                </c:pt>
                <c:pt idx="867">
                  <c:v>51.686296296261958</c:v>
                </c:pt>
                <c:pt idx="868">
                  <c:v>17.177870370335995</c:v>
                </c:pt>
                <c:pt idx="869">
                  <c:v>61.669444444410033</c:v>
                </c:pt>
                <c:pt idx="870">
                  <c:v>66.161018518484184</c:v>
                </c:pt>
                <c:pt idx="871">
                  <c:v>0.65259259255822144</c:v>
                </c:pt>
                <c:pt idx="872">
                  <c:v>10.144166666632259</c:v>
                </c:pt>
                <c:pt idx="873">
                  <c:v>62.63574074070641</c:v>
                </c:pt>
                <c:pt idx="874">
                  <c:v>67.127314814780334</c:v>
                </c:pt>
                <c:pt idx="875">
                  <c:v>-5.3811111111456285</c:v>
                </c:pt>
                <c:pt idx="876">
                  <c:v>6.1104629629284091</c:v>
                </c:pt>
                <c:pt idx="877">
                  <c:v>-2.3979629629975534</c:v>
                </c:pt>
                <c:pt idx="878">
                  <c:v>4.0936111110764841</c:v>
                </c:pt>
                <c:pt idx="879">
                  <c:v>5.5851851851505216</c:v>
                </c:pt>
                <c:pt idx="880">
                  <c:v>47.076759259224559</c:v>
                </c:pt>
                <c:pt idx="881">
                  <c:v>-4.4316666667014033</c:v>
                </c:pt>
                <c:pt idx="882">
                  <c:v>-4.9400925926273658</c:v>
                </c:pt>
                <c:pt idx="883">
                  <c:v>-1.4485185185533282</c:v>
                </c:pt>
                <c:pt idx="884">
                  <c:v>3.0430555555207093</c:v>
                </c:pt>
                <c:pt idx="885">
                  <c:v>5.5346296295947468</c:v>
                </c:pt>
                <c:pt idx="886">
                  <c:v>-4.9737962963312157</c:v>
                </c:pt>
                <c:pt idx="887">
                  <c:v>-0.48222222225717815</c:v>
                </c:pt>
                <c:pt idx="888">
                  <c:v>-5.9906481481831406</c:v>
                </c:pt>
                <c:pt idx="889">
                  <c:v>49.500925925891011</c:v>
                </c:pt>
                <c:pt idx="890">
                  <c:v>65.992499999964934</c:v>
                </c:pt>
                <c:pt idx="891">
                  <c:v>40.484074074038858</c:v>
                </c:pt>
                <c:pt idx="892">
                  <c:v>-1.0243518518871042</c:v>
                </c:pt>
                <c:pt idx="893">
                  <c:v>-3.5327777778130667</c:v>
                </c:pt>
                <c:pt idx="894">
                  <c:v>2.9587962962609708</c:v>
                </c:pt>
                <c:pt idx="895">
                  <c:v>6.4503703703350084</c:v>
                </c:pt>
                <c:pt idx="896">
                  <c:v>49.941944444408932</c:v>
                </c:pt>
                <c:pt idx="897">
                  <c:v>49.433518518482856</c:v>
                </c:pt>
                <c:pt idx="898">
                  <c:v>4.9250925925568936</c:v>
                </c:pt>
                <c:pt idx="899">
                  <c:v>14.416666666630931</c:v>
                </c:pt>
                <c:pt idx="900">
                  <c:v>3.9082407407049686</c:v>
                </c:pt>
                <c:pt idx="901">
                  <c:v>1.3998148147790062</c:v>
                </c:pt>
                <c:pt idx="902">
                  <c:v>59.89138888885293</c:v>
                </c:pt>
                <c:pt idx="903">
                  <c:v>16.382962962926968</c:v>
                </c:pt>
                <c:pt idx="904">
                  <c:v>-0.12546296299899495</c:v>
                </c:pt>
                <c:pt idx="905">
                  <c:v>-9.6338888889249574</c:v>
                </c:pt>
                <c:pt idx="906">
                  <c:v>10.85768518514908</c:v>
                </c:pt>
                <c:pt idx="907">
                  <c:v>-7.6507407407768824</c:v>
                </c:pt>
                <c:pt idx="908">
                  <c:v>-12.159166666702845</c:v>
                </c:pt>
                <c:pt idx="909">
                  <c:v>-2.6675925926288073</c:v>
                </c:pt>
                <c:pt idx="910">
                  <c:v>-6.1760185185547698</c:v>
                </c:pt>
                <c:pt idx="911">
                  <c:v>48.315555555519154</c:v>
                </c:pt>
                <c:pt idx="912">
                  <c:v>55.807129629593078</c:v>
                </c:pt>
                <c:pt idx="913">
                  <c:v>7.2987037036671154</c:v>
                </c:pt>
                <c:pt idx="914">
                  <c:v>-13.209722222258847</c:v>
                </c:pt>
                <c:pt idx="915">
                  <c:v>-6.7181481481848095</c:v>
                </c:pt>
                <c:pt idx="916">
                  <c:v>-6.226574074110772</c:v>
                </c:pt>
                <c:pt idx="917">
                  <c:v>39.264999999963152</c:v>
                </c:pt>
                <c:pt idx="918">
                  <c:v>37.756574074037076</c:v>
                </c:pt>
                <c:pt idx="919">
                  <c:v>-6.7518518518888868</c:v>
                </c:pt>
                <c:pt idx="920">
                  <c:v>-3.2602777778148493</c:v>
                </c:pt>
                <c:pt idx="921">
                  <c:v>6.2312962962591882</c:v>
                </c:pt>
                <c:pt idx="922">
                  <c:v>-15.277129629666774</c:v>
                </c:pt>
                <c:pt idx="923">
                  <c:v>56.21444444440715</c:v>
                </c:pt>
                <c:pt idx="924">
                  <c:v>-3.2939814815188129</c:v>
                </c:pt>
                <c:pt idx="925">
                  <c:v>8.1975925925552247</c:v>
                </c:pt>
                <c:pt idx="926">
                  <c:v>-12.310833333370738</c:v>
                </c:pt>
                <c:pt idx="927">
                  <c:v>-1.8192592592967003</c:v>
                </c:pt>
                <c:pt idx="928">
                  <c:v>-3.3276851852226628</c:v>
                </c:pt>
                <c:pt idx="929">
                  <c:v>-11.836111111148625</c:v>
                </c:pt>
                <c:pt idx="930">
                  <c:v>6.6554629629254123</c:v>
                </c:pt>
                <c:pt idx="931">
                  <c:v>-12.85296296300055</c:v>
                </c:pt>
                <c:pt idx="932">
                  <c:v>-6.3613888889265127</c:v>
                </c:pt>
                <c:pt idx="933">
                  <c:v>45.130185185147525</c:v>
                </c:pt>
                <c:pt idx="934">
                  <c:v>34.621759259221676</c:v>
                </c:pt>
                <c:pt idx="935">
                  <c:v>4.1133333332957136</c:v>
                </c:pt>
                <c:pt idx="936">
                  <c:v>-7.3950925926302489</c:v>
                </c:pt>
                <c:pt idx="937">
                  <c:v>3.0964814814437887</c:v>
                </c:pt>
                <c:pt idx="938">
                  <c:v>40.588055555517826</c:v>
                </c:pt>
                <c:pt idx="939">
                  <c:v>44.07962962959175</c:v>
                </c:pt>
                <c:pt idx="940">
                  <c:v>-6.4287962963342125</c:v>
                </c:pt>
                <c:pt idx="941">
                  <c:v>4.0627777777398251</c:v>
                </c:pt>
                <c:pt idx="942">
                  <c:v>-9.4456481481861374</c:v>
                </c:pt>
                <c:pt idx="943">
                  <c:v>2.0459259258879001</c:v>
                </c:pt>
                <c:pt idx="944">
                  <c:v>42.537499999961824</c:v>
                </c:pt>
                <c:pt idx="945">
                  <c:v>-56.970925925964139</c:v>
                </c:pt>
                <c:pt idx="946">
                  <c:v>-45.479351851890101</c:v>
                </c:pt>
                <c:pt idx="947">
                  <c:v>-56.987777777816063</c:v>
                </c:pt>
                <c:pt idx="948">
                  <c:v>-56.496203703742026</c:v>
                </c:pt>
                <c:pt idx="949">
                  <c:v>-47.004629629667988</c:v>
                </c:pt>
                <c:pt idx="950">
                  <c:v>-57.513055555593951</c:v>
                </c:pt>
                <c:pt idx="951">
                  <c:v>-58.021481481519913</c:v>
                </c:pt>
                <c:pt idx="952">
                  <c:v>-46.529907407445876</c:v>
                </c:pt>
                <c:pt idx="953">
                  <c:v>-60.038333333371838</c:v>
                </c:pt>
                <c:pt idx="954">
                  <c:v>4.4532407407021992</c:v>
                </c:pt>
                <c:pt idx="955">
                  <c:v>-48.055185185223763</c:v>
                </c:pt>
                <c:pt idx="956">
                  <c:v>-3.5636111111497257</c:v>
                </c:pt>
                <c:pt idx="957">
                  <c:v>-58.072037037075688</c:v>
                </c:pt>
                <c:pt idx="958">
                  <c:v>-51.580462963001651</c:v>
                </c:pt>
                <c:pt idx="959">
                  <c:v>3.9111111110723868</c:v>
                </c:pt>
                <c:pt idx="960">
                  <c:v>6.4026851851464244</c:v>
                </c:pt>
                <c:pt idx="961">
                  <c:v>-38.105740740779538</c:v>
                </c:pt>
                <c:pt idx="962">
                  <c:v>-48.614166666705501</c:v>
                </c:pt>
                <c:pt idx="963">
                  <c:v>-45.122592592631463</c:v>
                </c:pt>
                <c:pt idx="964">
                  <c:v>-50.631018518557426</c:v>
                </c:pt>
                <c:pt idx="965">
                  <c:v>6.860555555516612</c:v>
                </c:pt>
                <c:pt idx="966">
                  <c:v>-47.64787037040935</c:v>
                </c:pt>
                <c:pt idx="967">
                  <c:v>-37.156296296335313</c:v>
                </c:pt>
                <c:pt idx="968">
                  <c:v>-45.664722222261275</c:v>
                </c:pt>
                <c:pt idx="969">
                  <c:v>-31.173148148187238</c:v>
                </c:pt>
                <c:pt idx="970">
                  <c:v>-53.6815740741132</c:v>
                </c:pt>
                <c:pt idx="971">
                  <c:v>-53.190000000039163</c:v>
                </c:pt>
                <c:pt idx="972">
                  <c:v>-31.698425925965125</c:v>
                </c:pt>
                <c:pt idx="973">
                  <c:v>1.7931481481089122</c:v>
                </c:pt>
                <c:pt idx="974">
                  <c:v>-52.71527777781705</c:v>
                </c:pt>
                <c:pt idx="975">
                  <c:v>11.776296296256987</c:v>
                </c:pt>
                <c:pt idx="976">
                  <c:v>-53.732129629668975</c:v>
                </c:pt>
                <c:pt idx="977">
                  <c:v>54.759444444404949</c:v>
                </c:pt>
                <c:pt idx="978">
                  <c:v>2.2510185184789862</c:v>
                </c:pt>
                <c:pt idx="979">
                  <c:v>12.742592592553024</c:v>
                </c:pt>
                <c:pt idx="980">
                  <c:v>46.234166666627175</c:v>
                </c:pt>
                <c:pt idx="981">
                  <c:v>10.725740740701212</c:v>
                </c:pt>
                <c:pt idx="982">
                  <c:v>52.21731481477525</c:v>
                </c:pt>
                <c:pt idx="983">
                  <c:v>3.7088888888492875</c:v>
                </c:pt>
                <c:pt idx="984">
                  <c:v>-2.799537037076675</c:v>
                </c:pt>
                <c:pt idx="985">
                  <c:v>-0.30796296300263748</c:v>
                </c:pt>
                <c:pt idx="986">
                  <c:v>61.1836111110714</c:v>
                </c:pt>
                <c:pt idx="987">
                  <c:v>-0.32481481485456243</c:v>
                </c:pt>
                <c:pt idx="988">
                  <c:v>-15.833240740780525</c:v>
                </c:pt>
                <c:pt idx="989">
                  <c:v>-16.341666666706487</c:v>
                </c:pt>
                <c:pt idx="990">
                  <c:v>-8.8500925926324499</c:v>
                </c:pt>
                <c:pt idx="991">
                  <c:v>2.6414814814415877</c:v>
                </c:pt>
                <c:pt idx="992">
                  <c:v>-15.866944444484375</c:v>
                </c:pt>
                <c:pt idx="993">
                  <c:v>-13.375370370410337</c:v>
                </c:pt>
                <c:pt idx="994">
                  <c:v>-66.8837962963363</c:v>
                </c:pt>
                <c:pt idx="995">
                  <c:v>-14.392222222262262</c:v>
                </c:pt>
                <c:pt idx="996">
                  <c:v>-3.9006481481882247</c:v>
                </c:pt>
                <c:pt idx="997">
                  <c:v>-46.409074074114187</c:v>
                </c:pt>
                <c:pt idx="998">
                  <c:v>5.0824999999598504</c:v>
                </c:pt>
                <c:pt idx="999">
                  <c:v>-64.425925925966112</c:v>
                </c:pt>
                <c:pt idx="1000">
                  <c:v>-65.934351851892075</c:v>
                </c:pt>
                <c:pt idx="1001">
                  <c:v>-14.442777777818037</c:v>
                </c:pt>
                <c:pt idx="1002">
                  <c:v>-65.951203703744</c:v>
                </c:pt>
                <c:pt idx="1003">
                  <c:v>6.540370370330038</c:v>
                </c:pt>
                <c:pt idx="1004">
                  <c:v>-57.968055555595924</c:v>
                </c:pt>
                <c:pt idx="1005">
                  <c:v>-64.476481481521887</c:v>
                </c:pt>
                <c:pt idx="1006">
                  <c:v>-46.984907407447849</c:v>
                </c:pt>
                <c:pt idx="1007">
                  <c:v>4.5066666666261881</c:v>
                </c:pt>
                <c:pt idx="1008">
                  <c:v>-54.001759259299774</c:v>
                </c:pt>
                <c:pt idx="1009">
                  <c:v>-57.510185185225737</c:v>
                </c:pt>
                <c:pt idx="1010">
                  <c:v>-57.018611111151699</c:v>
                </c:pt>
                <c:pt idx="1011">
                  <c:v>-65.527037037077662</c:v>
                </c:pt>
                <c:pt idx="1012">
                  <c:v>-66.035462963003624</c:v>
                </c:pt>
                <c:pt idx="1013">
                  <c:v>-64.543888888929587</c:v>
                </c:pt>
                <c:pt idx="1014">
                  <c:v>-71.052314814855549</c:v>
                </c:pt>
                <c:pt idx="1015">
                  <c:v>-62.560740740781512</c:v>
                </c:pt>
                <c:pt idx="1016">
                  <c:v>-63.069166666707474</c:v>
                </c:pt>
                <c:pt idx="1017">
                  <c:v>-64.577592592633437</c:v>
                </c:pt>
                <c:pt idx="1018">
                  <c:v>-19.086018518559399</c:v>
                </c:pt>
                <c:pt idx="1019">
                  <c:v>-51.594444444485362</c:v>
                </c:pt>
                <c:pt idx="1020">
                  <c:v>-7.1028703704113241</c:v>
                </c:pt>
                <c:pt idx="1021">
                  <c:v>-57.611296296337287</c:v>
                </c:pt>
                <c:pt idx="1022">
                  <c:v>-51.119722222263249</c:v>
                </c:pt>
                <c:pt idx="1023">
                  <c:v>-61.628148148189211</c:v>
                </c:pt>
                <c:pt idx="1024">
                  <c:v>-16.136574074115174</c:v>
                </c:pt>
                <c:pt idx="1025">
                  <c:v>-7.6450000000411364</c:v>
                </c:pt>
                <c:pt idx="1026">
                  <c:v>-52.153425925967099</c:v>
                </c:pt>
                <c:pt idx="1027">
                  <c:v>-63.661851851893061</c:v>
                </c:pt>
                <c:pt idx="1028">
                  <c:v>-23.170277777819024</c:v>
                </c:pt>
                <c:pt idx="1029">
                  <c:v>-73.678703703744986</c:v>
                </c:pt>
                <c:pt idx="1030">
                  <c:v>-63.187129629670949</c:v>
                </c:pt>
                <c:pt idx="1031">
                  <c:v>-71.695555555596911</c:v>
                </c:pt>
                <c:pt idx="1032">
                  <c:v>-64.203981481522874</c:v>
                </c:pt>
                <c:pt idx="1033">
                  <c:v>-69.712407407448836</c:v>
                </c:pt>
                <c:pt idx="1034">
                  <c:v>-53.220833333374799</c:v>
                </c:pt>
                <c:pt idx="1035">
                  <c:v>-71.729259259300761</c:v>
                </c:pt>
                <c:pt idx="1036">
                  <c:v>-63.237685185226724</c:v>
                </c:pt>
                <c:pt idx="1037">
                  <c:v>-71.746111111152686</c:v>
                </c:pt>
                <c:pt idx="1038">
                  <c:v>-63.254537037078649</c:v>
                </c:pt>
                <c:pt idx="1039">
                  <c:v>-17.762962963004611</c:v>
                </c:pt>
                <c:pt idx="1040">
                  <c:v>-63.271388888930574</c:v>
                </c:pt>
                <c:pt idx="1041">
                  <c:v>-11.779814814856536</c:v>
                </c:pt>
                <c:pt idx="1042">
                  <c:v>-65.288240740782499</c:v>
                </c:pt>
                <c:pt idx="1043">
                  <c:v>-72.796666666708461</c:v>
                </c:pt>
                <c:pt idx="1044">
                  <c:v>-64.305092592634423</c:v>
                </c:pt>
                <c:pt idx="1045">
                  <c:v>-45.813518518560386</c:v>
                </c:pt>
                <c:pt idx="1046">
                  <c:v>-64.321944444486348</c:v>
                </c:pt>
                <c:pt idx="1047">
                  <c:v>-11.830370370412311</c:v>
                </c:pt>
                <c:pt idx="1048">
                  <c:v>-12.338796296338273</c:v>
                </c:pt>
                <c:pt idx="1049">
                  <c:v>-21.847222222264236</c:v>
                </c:pt>
                <c:pt idx="1050">
                  <c:v>-72.355648148190198</c:v>
                </c:pt>
                <c:pt idx="1051">
                  <c:v>-64.864074074116161</c:v>
                </c:pt>
                <c:pt idx="1052">
                  <c:v>-45.372500000042123</c:v>
                </c:pt>
                <c:pt idx="1053">
                  <c:v>-62.880925925968086</c:v>
                </c:pt>
                <c:pt idx="1054">
                  <c:v>-65.389351851894048</c:v>
                </c:pt>
                <c:pt idx="1055">
                  <c:v>-72.897777777820011</c:v>
                </c:pt>
                <c:pt idx="1056">
                  <c:v>-62.406203703745973</c:v>
                </c:pt>
                <c:pt idx="1057">
                  <c:v>-52.914629629671936</c:v>
                </c:pt>
                <c:pt idx="1058">
                  <c:v>-71.423055555597898</c:v>
                </c:pt>
                <c:pt idx="1059">
                  <c:v>-62.931481481523861</c:v>
                </c:pt>
                <c:pt idx="1060">
                  <c:v>-18.439907407449823</c:v>
                </c:pt>
                <c:pt idx="1061">
                  <c:v>-62.948333333375786</c:v>
                </c:pt>
                <c:pt idx="1062">
                  <c:v>-21.456759259301748</c:v>
                </c:pt>
                <c:pt idx="1063">
                  <c:v>-70.96518518522771</c:v>
                </c:pt>
                <c:pt idx="1064">
                  <c:v>-75.473611111153673</c:v>
                </c:pt>
                <c:pt idx="1065">
                  <c:v>-72.982037037079635</c:v>
                </c:pt>
                <c:pt idx="1066">
                  <c:v>-51.490462963005598</c:v>
                </c:pt>
                <c:pt idx="1067">
                  <c:v>-54.99888888893156</c:v>
                </c:pt>
                <c:pt idx="1068">
                  <c:v>-10.507314814857523</c:v>
                </c:pt>
                <c:pt idx="1069">
                  <c:v>-9.0157407407834853</c:v>
                </c:pt>
                <c:pt idx="1070">
                  <c:v>-3.5241666667094478</c:v>
                </c:pt>
                <c:pt idx="1071">
                  <c:v>-66.03259259263541</c:v>
                </c:pt>
                <c:pt idx="1072">
                  <c:v>-66.541018518561373</c:v>
                </c:pt>
                <c:pt idx="1073">
                  <c:v>-64.049444444487335</c:v>
                </c:pt>
                <c:pt idx="1074">
                  <c:v>-66.557870370413298</c:v>
                </c:pt>
                <c:pt idx="1075">
                  <c:v>-46.06629629633926</c:v>
                </c:pt>
                <c:pt idx="1076">
                  <c:v>-65.574722222265223</c:v>
                </c:pt>
                <c:pt idx="1077">
                  <c:v>-56.083148148191185</c:v>
                </c:pt>
                <c:pt idx="1078">
                  <c:v>-65.591574074117148</c:v>
                </c:pt>
                <c:pt idx="1079">
                  <c:v>6.89999999995689</c:v>
                </c:pt>
                <c:pt idx="1080">
                  <c:v>-48.608425925969073</c:v>
                </c:pt>
                <c:pt idx="1081">
                  <c:v>-46.116851851895035</c:v>
                </c:pt>
                <c:pt idx="1082">
                  <c:v>-11.625277777820997</c:v>
                </c:pt>
                <c:pt idx="1083">
                  <c:v>-49.13370370374696</c:v>
                </c:pt>
                <c:pt idx="1084">
                  <c:v>-3.6421296296729224</c:v>
                </c:pt>
                <c:pt idx="1085">
                  <c:v>-62.150555555598885</c:v>
                </c:pt>
                <c:pt idx="1086">
                  <c:v>-62.658981481524847</c:v>
                </c:pt>
                <c:pt idx="1087">
                  <c:v>-61.16740740745081</c:v>
                </c:pt>
                <c:pt idx="1088">
                  <c:v>-42.675833333376772</c:v>
                </c:pt>
                <c:pt idx="1089">
                  <c:v>-10.184259259302735</c:v>
                </c:pt>
                <c:pt idx="1090">
                  <c:v>-8.6926851852286973</c:v>
                </c:pt>
                <c:pt idx="1091">
                  <c:v>-1.2011111111546597</c:v>
                </c:pt>
                <c:pt idx="1092">
                  <c:v>-42.709537037080622</c:v>
                </c:pt>
                <c:pt idx="1093">
                  <c:v>-59.217962963006585</c:v>
                </c:pt>
                <c:pt idx="1094">
                  <c:v>-53.726388888932547</c:v>
                </c:pt>
                <c:pt idx="1095">
                  <c:v>-60.23481481485851</c:v>
                </c:pt>
                <c:pt idx="1096">
                  <c:v>-62.743240740784472</c:v>
                </c:pt>
                <c:pt idx="1097">
                  <c:v>-55.251666666710435</c:v>
                </c:pt>
                <c:pt idx="1098">
                  <c:v>-57.760092592636397</c:v>
                </c:pt>
                <c:pt idx="1099">
                  <c:v>-49.26851851856236</c:v>
                </c:pt>
                <c:pt idx="1100">
                  <c:v>-45.776944444488322</c:v>
                </c:pt>
                <c:pt idx="1101">
                  <c:v>-1.2853703704142845</c:v>
                </c:pt>
                <c:pt idx="1102">
                  <c:v>-55.793796296340247</c:v>
                </c:pt>
                <c:pt idx="1103">
                  <c:v>-39.302222222266209</c:v>
                </c:pt>
                <c:pt idx="1104">
                  <c:v>-1.8106481481921719</c:v>
                </c:pt>
                <c:pt idx="1105">
                  <c:v>17.680925925881866</c:v>
                </c:pt>
                <c:pt idx="1106">
                  <c:v>-30.827500000044097</c:v>
                </c:pt>
                <c:pt idx="1107">
                  <c:v>-60.335925925970059</c:v>
                </c:pt>
                <c:pt idx="1108">
                  <c:v>-53.844351851896022</c:v>
                </c:pt>
                <c:pt idx="1109">
                  <c:v>-37.352777777821984</c:v>
                </c:pt>
                <c:pt idx="1110">
                  <c:v>1.1387962962520533</c:v>
                </c:pt>
                <c:pt idx="1111">
                  <c:v>-0.36962962967390922</c:v>
                </c:pt>
                <c:pt idx="1112">
                  <c:v>-54.878055555599872</c:v>
                </c:pt>
                <c:pt idx="1113">
                  <c:v>-52.386481481525834</c:v>
                </c:pt>
                <c:pt idx="1114">
                  <c:v>-1.8949074074517966</c:v>
                </c:pt>
                <c:pt idx="1115">
                  <c:v>-55.403333333377759</c:v>
                </c:pt>
                <c:pt idx="1116">
                  <c:v>-53.911759259303722</c:v>
                </c:pt>
                <c:pt idx="1117">
                  <c:v>-55.420185185229684</c:v>
                </c:pt>
                <c:pt idx="1118">
                  <c:v>-63.928611111155647</c:v>
                </c:pt>
                <c:pt idx="1119">
                  <c:v>-62.437037037081609</c:v>
                </c:pt>
                <c:pt idx="1120">
                  <c:v>-60.945462963007571</c:v>
                </c:pt>
                <c:pt idx="1121">
                  <c:v>-63.453888888933534</c:v>
                </c:pt>
                <c:pt idx="1122">
                  <c:v>-61.962314814859496</c:v>
                </c:pt>
                <c:pt idx="1123">
                  <c:v>-39.470740740785459</c:v>
                </c:pt>
                <c:pt idx="1124">
                  <c:v>-52.979166666711421</c:v>
                </c:pt>
                <c:pt idx="1125">
                  <c:v>-0.48759259263738386</c:v>
                </c:pt>
                <c:pt idx="1126">
                  <c:v>2.0039814814366537</c:v>
                </c:pt>
                <c:pt idx="1127">
                  <c:v>-39.504444444489309</c:v>
                </c:pt>
                <c:pt idx="1128">
                  <c:v>-32.012870370415271</c:v>
                </c:pt>
                <c:pt idx="1129">
                  <c:v>-51.521296296341234</c:v>
                </c:pt>
                <c:pt idx="1130">
                  <c:v>-43.029722222267196</c:v>
                </c:pt>
                <c:pt idx="1131">
                  <c:v>8.4618518518068413</c:v>
                </c:pt>
                <c:pt idx="1132">
                  <c:v>-29.046574074119121</c:v>
                </c:pt>
                <c:pt idx="1133">
                  <c:v>9.4449999999549163</c:v>
                </c:pt>
                <c:pt idx="1134">
                  <c:v>-43.063425925971046</c:v>
                </c:pt>
                <c:pt idx="1135">
                  <c:v>10.428148148102991</c:v>
                </c:pt>
                <c:pt idx="1136">
                  <c:v>14.919722222177029</c:v>
                </c:pt>
                <c:pt idx="1137">
                  <c:v>-43.588703703748934</c:v>
                </c:pt>
                <c:pt idx="1138">
                  <c:v>-45.097129629674896</c:v>
                </c:pt>
                <c:pt idx="1139">
                  <c:v>-43.605555555600858</c:v>
                </c:pt>
                <c:pt idx="1140">
                  <c:v>-44.113981481526821</c:v>
                </c:pt>
                <c:pt idx="1141">
                  <c:v>-16.622407407452783</c:v>
                </c:pt>
                <c:pt idx="1142">
                  <c:v>-36.130833333378746</c:v>
                </c:pt>
                <c:pt idx="1143">
                  <c:v>-41.639259259304708</c:v>
                </c:pt>
                <c:pt idx="1144">
                  <c:v>-39.147685185230671</c:v>
                </c:pt>
                <c:pt idx="1145">
                  <c:v>-44.656111111156633</c:v>
                </c:pt>
                <c:pt idx="1146">
                  <c:v>4.8354629629174042</c:v>
                </c:pt>
                <c:pt idx="1147">
                  <c:v>17.327037036991442</c:v>
                </c:pt>
                <c:pt idx="1148">
                  <c:v>-45.181388888934521</c:v>
                </c:pt>
                <c:pt idx="1149">
                  <c:v>-33.689814814860483</c:v>
                </c:pt>
                <c:pt idx="1150">
                  <c:v>-31.198240740786446</c:v>
                </c:pt>
                <c:pt idx="1151">
                  <c:v>-21.706666666712408</c:v>
                </c:pt>
                <c:pt idx="1152">
                  <c:v>7.7849074073616293</c:v>
                </c:pt>
                <c:pt idx="1153">
                  <c:v>-35.723518518564333</c:v>
                </c:pt>
                <c:pt idx="1154">
                  <c:v>23.768055555509704</c:v>
                </c:pt>
                <c:pt idx="1155">
                  <c:v>-30.740370370416258</c:v>
                </c:pt>
                <c:pt idx="1156">
                  <c:v>12.751203703657779</c:v>
                </c:pt>
                <c:pt idx="1157">
                  <c:v>-46.757222222268183</c:v>
                </c:pt>
                <c:pt idx="1158">
                  <c:v>-47.265648148194146</c:v>
                </c:pt>
                <c:pt idx="1159">
                  <c:v>-29.774074074120108</c:v>
                </c:pt>
                <c:pt idx="1160">
                  <c:v>-40.28250000004607</c:v>
                </c:pt>
                <c:pt idx="1161">
                  <c:v>-38.790925925972033</c:v>
                </c:pt>
                <c:pt idx="1162">
                  <c:v>-37.299351851897995</c:v>
                </c:pt>
                <c:pt idx="1163">
                  <c:v>-45.807777777823958</c:v>
                </c:pt>
                <c:pt idx="1164">
                  <c:v>-37.31620370374992</c:v>
                </c:pt>
                <c:pt idx="1165">
                  <c:v>-33.824629629675883</c:v>
                </c:pt>
                <c:pt idx="1166">
                  <c:v>-34.333055555601845</c:v>
                </c:pt>
                <c:pt idx="1167">
                  <c:v>-36.841481481527808</c:v>
                </c:pt>
                <c:pt idx="1168">
                  <c:v>-24.34990740745377</c:v>
                </c:pt>
                <c:pt idx="1169">
                  <c:v>5.1416666666202673</c:v>
                </c:pt>
                <c:pt idx="1170">
                  <c:v>-20.366759259305695</c:v>
                </c:pt>
                <c:pt idx="1171">
                  <c:v>26.124814814768456</c:v>
                </c:pt>
                <c:pt idx="1172">
                  <c:v>-36.383611111157506</c:v>
                </c:pt>
                <c:pt idx="1173">
                  <c:v>-38.892037037083469</c:v>
                </c:pt>
                <c:pt idx="1174">
                  <c:v>-29.400462963009431</c:v>
                </c:pt>
                <c:pt idx="1175">
                  <c:v>4.0911111110646061</c:v>
                </c:pt>
                <c:pt idx="1176">
                  <c:v>-1.4173148148613564</c:v>
                </c:pt>
                <c:pt idx="1177">
                  <c:v>3.0742592592126812</c:v>
                </c:pt>
                <c:pt idx="1178">
                  <c:v>-39.434166666713281</c:v>
                </c:pt>
                <c:pt idx="1179">
                  <c:v>-50.942592592639244</c:v>
                </c:pt>
                <c:pt idx="1180">
                  <c:v>-43.451018518565206</c:v>
                </c:pt>
                <c:pt idx="1181">
                  <c:v>-28.959444444491169</c:v>
                </c:pt>
                <c:pt idx="1182">
                  <c:v>-41.467870370417131</c:v>
                </c:pt>
                <c:pt idx="1183">
                  <c:v>-29.976296296343094</c:v>
                </c:pt>
                <c:pt idx="1184">
                  <c:v>-43.484722222269056</c:v>
                </c:pt>
                <c:pt idx="1185">
                  <c:v>7.0068518518049814</c:v>
                </c:pt>
                <c:pt idx="1186">
                  <c:v>-30.501574074120981</c:v>
                </c:pt>
                <c:pt idx="1187">
                  <c:v>-40.010000000046944</c:v>
                </c:pt>
                <c:pt idx="1188">
                  <c:v>-45.518425925972906</c:v>
                </c:pt>
                <c:pt idx="1189">
                  <c:v>-40.026851851898869</c:v>
                </c:pt>
                <c:pt idx="1190">
                  <c:v>2.464722222175169</c:v>
                </c:pt>
                <c:pt idx="1191">
                  <c:v>-31.043703703750793</c:v>
                </c:pt>
                <c:pt idx="1192">
                  <c:v>3.4478703703232441</c:v>
                </c:pt>
                <c:pt idx="1193">
                  <c:v>-39.060555555602718</c:v>
                </c:pt>
                <c:pt idx="1194">
                  <c:v>-49.568981481528681</c:v>
                </c:pt>
                <c:pt idx="1195">
                  <c:v>-48.077407407454643</c:v>
                </c:pt>
                <c:pt idx="1196">
                  <c:v>-41.585833333380606</c:v>
                </c:pt>
                <c:pt idx="1197">
                  <c:v>-42.094259259306568</c:v>
                </c:pt>
                <c:pt idx="1198">
                  <c:v>4.3973148147674692</c:v>
                </c:pt>
                <c:pt idx="1199">
                  <c:v>15.888888888841507</c:v>
                </c:pt>
                <c:pt idx="1200">
                  <c:v>5.3804629629155443</c:v>
                </c:pt>
                <c:pt idx="1201">
                  <c:v>-36.127962963010418</c:v>
                </c:pt>
                <c:pt idx="1202">
                  <c:v>-31.636388888936381</c:v>
                </c:pt>
                <c:pt idx="1203">
                  <c:v>-34.144814814862343</c:v>
                </c:pt>
                <c:pt idx="1204">
                  <c:v>-45.653240740788306</c:v>
                </c:pt>
                <c:pt idx="1205">
                  <c:v>-41.161666666714268</c:v>
                </c:pt>
                <c:pt idx="1206">
                  <c:v>-48.670092592640231</c:v>
                </c:pt>
                <c:pt idx="1207">
                  <c:v>6.8214814814338069</c:v>
                </c:pt>
                <c:pt idx="1208">
                  <c:v>-45.686944444492156</c:v>
                </c:pt>
                <c:pt idx="1209">
                  <c:v>-46.195370370418118</c:v>
                </c:pt>
                <c:pt idx="1210">
                  <c:v>-46.70379629634408</c:v>
                </c:pt>
                <c:pt idx="1211">
                  <c:v>5.7877777777299571</c:v>
                </c:pt>
                <c:pt idx="1212">
                  <c:v>-44.720648148196005</c:v>
                </c:pt>
                <c:pt idx="1213">
                  <c:v>9.7709259258780321</c:v>
                </c:pt>
                <c:pt idx="1214">
                  <c:v>-37.73750000004793</c:v>
                </c:pt>
                <c:pt idx="1215">
                  <c:v>-36.245925925973893</c:v>
                </c:pt>
                <c:pt idx="1216">
                  <c:v>-34.754351851899855</c:v>
                </c:pt>
                <c:pt idx="1217">
                  <c:v>-36.262777777825818</c:v>
                </c:pt>
                <c:pt idx="1218">
                  <c:v>-41.77120370375178</c:v>
                </c:pt>
                <c:pt idx="1219">
                  <c:v>11.720370370322257</c:v>
                </c:pt>
                <c:pt idx="1220">
                  <c:v>7.2119444443962948</c:v>
                </c:pt>
                <c:pt idx="1221">
                  <c:v>17.703518518470332</c:v>
                </c:pt>
                <c:pt idx="1222">
                  <c:v>-45.80490740745563</c:v>
                </c:pt>
                <c:pt idx="1223">
                  <c:v>-45.313333333381593</c:v>
                </c:pt>
                <c:pt idx="1224">
                  <c:v>-45.821759259307555</c:v>
                </c:pt>
                <c:pt idx="1225">
                  <c:v>-42.330185185233518</c:v>
                </c:pt>
                <c:pt idx="1226">
                  <c:v>-42.83861111115948</c:v>
                </c:pt>
                <c:pt idx="1227">
                  <c:v>-24.347037037085443</c:v>
                </c:pt>
                <c:pt idx="1228">
                  <c:v>-22.855462963011405</c:v>
                </c:pt>
                <c:pt idx="1229">
                  <c:v>-45.363888888937367</c:v>
                </c:pt>
                <c:pt idx="1230">
                  <c:v>-44.87231481486333</c:v>
                </c:pt>
                <c:pt idx="1231">
                  <c:v>-37.380740740789292</c:v>
                </c:pt>
                <c:pt idx="1232">
                  <c:v>-24.889166666715255</c:v>
                </c:pt>
                <c:pt idx="1233">
                  <c:v>16.602407407358783</c:v>
                </c:pt>
                <c:pt idx="1234">
                  <c:v>-35.90601851856718</c:v>
                </c:pt>
                <c:pt idx="1235">
                  <c:v>15.585555555506858</c:v>
                </c:pt>
                <c:pt idx="1236">
                  <c:v>-44.922870370419105</c:v>
                </c:pt>
                <c:pt idx="1237">
                  <c:v>-28.431296296345067</c:v>
                </c:pt>
                <c:pt idx="1238">
                  <c:v>-44.93972222227103</c:v>
                </c:pt>
                <c:pt idx="1239">
                  <c:v>-50.448148148196992</c:v>
                </c:pt>
                <c:pt idx="1240">
                  <c:v>16.043425925877045</c:v>
                </c:pt>
                <c:pt idx="1241">
                  <c:v>8.5349999999510828</c:v>
                </c:pt>
                <c:pt idx="1242">
                  <c:v>12.02657407402512</c:v>
                </c:pt>
                <c:pt idx="1243">
                  <c:v>-43.481851851900842</c:v>
                </c:pt>
                <c:pt idx="1244">
                  <c:v>-41.990277777826805</c:v>
                </c:pt>
                <c:pt idx="1245">
                  <c:v>-42.498703703752767</c:v>
                </c:pt>
                <c:pt idx="1246">
                  <c:v>-43.00712962967873</c:v>
                </c:pt>
                <c:pt idx="1247">
                  <c:v>-35.515555555604692</c:v>
                </c:pt>
                <c:pt idx="1248">
                  <c:v>-32.023981481530654</c:v>
                </c:pt>
                <c:pt idx="1249">
                  <c:v>-41.532407407456617</c:v>
                </c:pt>
                <c:pt idx="1250">
                  <c:v>-43.040833333382579</c:v>
                </c:pt>
                <c:pt idx="1251">
                  <c:v>-45.549259259308542</c:v>
                </c:pt>
                <c:pt idx="1252">
                  <c:v>-43.057685185234504</c:v>
                </c:pt>
                <c:pt idx="1253">
                  <c:v>-23.566111111160467</c:v>
                </c:pt>
                <c:pt idx="1254">
                  <c:v>-15.074537037086429</c:v>
                </c:pt>
                <c:pt idx="1255">
                  <c:v>30.417037036987608</c:v>
                </c:pt>
                <c:pt idx="1256">
                  <c:v>7.9086111110616457</c:v>
                </c:pt>
                <c:pt idx="1257">
                  <c:v>-24.599814814864317</c:v>
                </c:pt>
                <c:pt idx="1258">
                  <c:v>-42.108240740790279</c:v>
                </c:pt>
                <c:pt idx="1259">
                  <c:v>-41.616666666716242</c:v>
                </c:pt>
                <c:pt idx="1260">
                  <c:v>-34.125092592642204</c:v>
                </c:pt>
                <c:pt idx="1261">
                  <c:v>20.366481481431833</c:v>
                </c:pt>
                <c:pt idx="1262">
                  <c:v>18.858055555505871</c:v>
                </c:pt>
                <c:pt idx="1263">
                  <c:v>-28.650370370420092</c:v>
                </c:pt>
                <c:pt idx="1264">
                  <c:v>-27.158796296346054</c:v>
                </c:pt>
                <c:pt idx="1265">
                  <c:v>6.3327777777279834</c:v>
                </c:pt>
                <c:pt idx="1266">
                  <c:v>-38.175648148197979</c:v>
                </c:pt>
                <c:pt idx="1267">
                  <c:v>-35.684074074123942</c:v>
                </c:pt>
                <c:pt idx="1268">
                  <c:v>-36.192500000049904</c:v>
                </c:pt>
                <c:pt idx="1269">
                  <c:v>-26.700925925975866</c:v>
                </c:pt>
                <c:pt idx="1270">
                  <c:v>-49.209351851901829</c:v>
                </c:pt>
                <c:pt idx="1271">
                  <c:v>-41.717777777827791</c:v>
                </c:pt>
                <c:pt idx="1272">
                  <c:v>-52.226203703753754</c:v>
                </c:pt>
                <c:pt idx="1273">
                  <c:v>-31.734629629679716</c:v>
                </c:pt>
                <c:pt idx="1274">
                  <c:v>-43.243055555605679</c:v>
                </c:pt>
                <c:pt idx="1275">
                  <c:v>-50.751481481531641</c:v>
                </c:pt>
                <c:pt idx="1276">
                  <c:v>2.7400925925423962</c:v>
                </c:pt>
                <c:pt idx="1277">
                  <c:v>12.231666666616434</c:v>
                </c:pt>
                <c:pt idx="1278">
                  <c:v>-31.276759259309529</c:v>
                </c:pt>
                <c:pt idx="1279">
                  <c:v>-37.785185185235491</c:v>
                </c:pt>
                <c:pt idx="1280">
                  <c:v>-30.293611111161454</c:v>
                </c:pt>
                <c:pt idx="1281">
                  <c:v>-41.802037037087416</c:v>
                </c:pt>
                <c:pt idx="1282">
                  <c:v>1.6895370369866214</c:v>
                </c:pt>
                <c:pt idx="1283">
                  <c:v>-24.818888888939341</c:v>
                </c:pt>
                <c:pt idx="1284">
                  <c:v>19.672685185134696</c:v>
                </c:pt>
                <c:pt idx="1285">
                  <c:v>-47.835740740791266</c:v>
                </c:pt>
                <c:pt idx="1286">
                  <c:v>-0.34416666671722851</c:v>
                </c:pt>
                <c:pt idx="1287">
                  <c:v>-40.852592592643191</c:v>
                </c:pt>
                <c:pt idx="1288">
                  <c:v>-50.361018518569153</c:v>
                </c:pt>
                <c:pt idx="1289">
                  <c:v>-43.869444444495116</c:v>
                </c:pt>
                <c:pt idx="1290">
                  <c:v>-52.377870370421078</c:v>
                </c:pt>
                <c:pt idx="1291">
                  <c:v>12.113703703652959</c:v>
                </c:pt>
                <c:pt idx="1292">
                  <c:v>-33.394722222273003</c:v>
                </c:pt>
                <c:pt idx="1293">
                  <c:v>-45.903148148198966</c:v>
                </c:pt>
                <c:pt idx="1294">
                  <c:v>-50.411574074124928</c:v>
                </c:pt>
                <c:pt idx="1295">
                  <c:v>-44.920000000050891</c:v>
                </c:pt>
                <c:pt idx="1296">
                  <c:v>-51.428425925976853</c:v>
                </c:pt>
                <c:pt idx="1297">
                  <c:v>22.063148148097184</c:v>
                </c:pt>
                <c:pt idx="1298">
                  <c:v>2.5547222221712218</c:v>
                </c:pt>
                <c:pt idx="1299">
                  <c:v>-27.953703703754741</c:v>
                </c:pt>
                <c:pt idx="1300">
                  <c:v>-38.462129629680703</c:v>
                </c:pt>
                <c:pt idx="1301">
                  <c:v>-49.970555555606666</c:v>
                </c:pt>
                <c:pt idx="1302">
                  <c:v>-38.478981481532628</c:v>
                </c:pt>
                <c:pt idx="1303">
                  <c:v>21.012592592541409</c:v>
                </c:pt>
                <c:pt idx="1304">
                  <c:v>-34.495833333384553</c:v>
                </c:pt>
                <c:pt idx="1305">
                  <c:v>7.9957407406894845</c:v>
                </c:pt>
                <c:pt idx="1306">
                  <c:v>-35.512685185236478</c:v>
                </c:pt>
                <c:pt idx="1307">
                  <c:v>6.9788888888375595</c:v>
                </c:pt>
                <c:pt idx="1308">
                  <c:v>-44.529537037088403</c:v>
                </c:pt>
                <c:pt idx="1309">
                  <c:v>-33.037962963014365</c:v>
                </c:pt>
                <c:pt idx="1310">
                  <c:v>-43.546388888940328</c:v>
                </c:pt>
                <c:pt idx="1311">
                  <c:v>-49.05481481486629</c:v>
                </c:pt>
                <c:pt idx="1312">
                  <c:v>-51.563240740792253</c:v>
                </c:pt>
                <c:pt idx="1313">
                  <c:v>10.928333333281785</c:v>
                </c:pt>
                <c:pt idx="1314">
                  <c:v>-37.580092592644178</c:v>
                </c:pt>
                <c:pt idx="1315">
                  <c:v>-32.08851851857014</c:v>
                </c:pt>
                <c:pt idx="1316">
                  <c:v>-39.596944444496103</c:v>
                </c:pt>
                <c:pt idx="1317">
                  <c:v>-43.105370370422065</c:v>
                </c:pt>
                <c:pt idx="1318">
                  <c:v>-44.613796296348028</c:v>
                </c:pt>
                <c:pt idx="1319">
                  <c:v>-26.12222222227399</c:v>
                </c:pt>
                <c:pt idx="1320">
                  <c:v>4.3693518518000474</c:v>
                </c:pt>
                <c:pt idx="1321">
                  <c:v>-42.139074074125915</c:v>
                </c:pt>
                <c:pt idx="1322">
                  <c:v>4.3524999999481224</c:v>
                </c:pt>
                <c:pt idx="1323">
                  <c:v>-48.15592592597784</c:v>
                </c:pt>
                <c:pt idx="1324">
                  <c:v>-40.664351851903803</c:v>
                </c:pt>
                <c:pt idx="1325">
                  <c:v>-41.172777777829765</c:v>
                </c:pt>
                <c:pt idx="1326">
                  <c:v>3.3187962962442725</c:v>
                </c:pt>
                <c:pt idx="1327">
                  <c:v>13.81037037031831</c:v>
                </c:pt>
                <c:pt idx="1328">
                  <c:v>1.3019444443923476</c:v>
                </c:pt>
                <c:pt idx="1329">
                  <c:v>-42.206481481533615</c:v>
                </c:pt>
                <c:pt idx="1330">
                  <c:v>-33.714907407459577</c:v>
                </c:pt>
                <c:pt idx="1331">
                  <c:v>-49.22333333338554</c:v>
                </c:pt>
                <c:pt idx="1332">
                  <c:v>-42.731759259311502</c:v>
                </c:pt>
                <c:pt idx="1333">
                  <c:v>-47.240185185237465</c:v>
                </c:pt>
                <c:pt idx="1334">
                  <c:v>-30.748611111163427</c:v>
                </c:pt>
                <c:pt idx="1335">
                  <c:v>-40.25703703708939</c:v>
                </c:pt>
                <c:pt idx="1336">
                  <c:v>-50.765462963015352</c:v>
                </c:pt>
                <c:pt idx="1337">
                  <c:v>-52.273888888941315</c:v>
                </c:pt>
                <c:pt idx="1338">
                  <c:v>-37.782314814867277</c:v>
                </c:pt>
                <c:pt idx="1339">
                  <c:v>-32.29074074079324</c:v>
                </c:pt>
                <c:pt idx="1340">
                  <c:v>-38.799166666719202</c:v>
                </c:pt>
                <c:pt idx="1341">
                  <c:v>17.692407407354835</c:v>
                </c:pt>
                <c:pt idx="1342">
                  <c:v>-29.816018518571127</c:v>
                </c:pt>
                <c:pt idx="1343">
                  <c:v>15.67555555550291</c:v>
                </c:pt>
                <c:pt idx="1344">
                  <c:v>-45.832870370423052</c:v>
                </c:pt>
                <c:pt idx="1345">
                  <c:v>-45.341296296349014</c:v>
                </c:pt>
                <c:pt idx="1346">
                  <c:v>-47.849722222274977</c:v>
                </c:pt>
                <c:pt idx="1347">
                  <c:v>-39.358148148200939</c:v>
                </c:pt>
                <c:pt idx="1348">
                  <c:v>-43.866574074126902</c:v>
                </c:pt>
                <c:pt idx="1349">
                  <c:v>-0.37500000005286438</c:v>
                </c:pt>
                <c:pt idx="1350">
                  <c:v>2.1165740740211731</c:v>
                </c:pt>
                <c:pt idx="1351">
                  <c:v>3.6081481480952107</c:v>
                </c:pt>
                <c:pt idx="1352">
                  <c:v>-51.900277777830752</c:v>
                </c:pt>
                <c:pt idx="1353">
                  <c:v>-42.408703703756714</c:v>
                </c:pt>
                <c:pt idx="1354">
                  <c:v>-25.917129629682677</c:v>
                </c:pt>
                <c:pt idx="1355">
                  <c:v>-49.425555555608639</c:v>
                </c:pt>
                <c:pt idx="1356">
                  <c:v>-32.933981481534602</c:v>
                </c:pt>
                <c:pt idx="1357">
                  <c:v>-36.442407407460564</c:v>
                </c:pt>
                <c:pt idx="1358">
                  <c:v>-38.950833333386527</c:v>
                </c:pt>
                <c:pt idx="1359">
                  <c:v>-37.459259259312489</c:v>
                </c:pt>
                <c:pt idx="1360">
                  <c:v>-38.967685185238452</c:v>
                </c:pt>
                <c:pt idx="1361">
                  <c:v>-49.476111111164414</c:v>
                </c:pt>
                <c:pt idx="1362">
                  <c:v>3.0154629629096235</c:v>
                </c:pt>
                <c:pt idx="1363">
                  <c:v>-46.492962963016339</c:v>
                </c:pt>
                <c:pt idx="1364">
                  <c:v>21.998611111057699</c:v>
                </c:pt>
                <c:pt idx="1365">
                  <c:v>-30.509814814868264</c:v>
                </c:pt>
                <c:pt idx="1366">
                  <c:v>-40.018240740794226</c:v>
                </c:pt>
                <c:pt idx="1367">
                  <c:v>-29.526666666720189</c:v>
                </c:pt>
                <c:pt idx="1368">
                  <c:v>-39.035092592646151</c:v>
                </c:pt>
                <c:pt idx="1369">
                  <c:v>-28.543518518572114</c:v>
                </c:pt>
                <c:pt idx="1370">
                  <c:v>2.9480555555019237</c:v>
                </c:pt>
                <c:pt idx="1371">
                  <c:v>14.439629629575961</c:v>
                </c:pt>
                <c:pt idx="1372">
                  <c:v>3.9312037036499987</c:v>
                </c:pt>
                <c:pt idx="1373">
                  <c:v>-36.577222222275964</c:v>
                </c:pt>
                <c:pt idx="1374">
                  <c:v>-49.085648148201926</c:v>
                </c:pt>
                <c:pt idx="1375">
                  <c:v>-27.594074074127889</c:v>
                </c:pt>
                <c:pt idx="1376">
                  <c:v>-46.102500000053851</c:v>
                </c:pt>
                <c:pt idx="1377">
                  <c:v>-47.610925925979814</c:v>
                </c:pt>
                <c:pt idx="1378">
                  <c:v>-48.119351851905776</c:v>
                </c:pt>
                <c:pt idx="1379">
                  <c:v>-38.627777777831739</c:v>
                </c:pt>
                <c:pt idx="1380">
                  <c:v>-47.136203703757701</c:v>
                </c:pt>
                <c:pt idx="1381">
                  <c:v>-26.644629629683664</c:v>
                </c:pt>
                <c:pt idx="1382">
                  <c:v>-20.153055555609626</c:v>
                </c:pt>
                <c:pt idx="1383">
                  <c:v>-41.661481481535589</c:v>
                </c:pt>
                <c:pt idx="1384">
                  <c:v>1.830092592538449</c:v>
                </c:pt>
                <c:pt idx="1385">
                  <c:v>-34.678333333387513</c:v>
                </c:pt>
                <c:pt idx="1386">
                  <c:v>21.813240740686524</c:v>
                </c:pt>
                <c:pt idx="1387">
                  <c:v>-37.695185185239438</c:v>
                </c:pt>
                <c:pt idx="1388">
                  <c:v>-29.203611111165401</c:v>
                </c:pt>
                <c:pt idx="1389">
                  <c:v>-52.712037037091363</c:v>
                </c:pt>
                <c:pt idx="1390">
                  <c:v>-40.220462963017326</c:v>
                </c:pt>
                <c:pt idx="1391">
                  <c:v>2.2711111110567117</c:v>
                </c:pt>
                <c:pt idx="1392">
                  <c:v>11.762685185130749</c:v>
                </c:pt>
                <c:pt idx="1393">
                  <c:v>8.2542592592047868</c:v>
                </c:pt>
                <c:pt idx="1394">
                  <c:v>-50.254166666721176</c:v>
                </c:pt>
                <c:pt idx="1395">
                  <c:v>-31.762592592647138</c:v>
                </c:pt>
                <c:pt idx="1396">
                  <c:v>-39.271018518573101</c:v>
                </c:pt>
                <c:pt idx="1397">
                  <c:v>3.2205555555009369</c:v>
                </c:pt>
                <c:pt idx="1398">
                  <c:v>-41.287870370425026</c:v>
                </c:pt>
                <c:pt idx="1399">
                  <c:v>-47.796296296350988</c:v>
                </c:pt>
                <c:pt idx="1400">
                  <c:v>-52.304722222276951</c:v>
                </c:pt>
                <c:pt idx="1401">
                  <c:v>-52.813148148202913</c:v>
                </c:pt>
                <c:pt idx="1402">
                  <c:v>-43.321574074128876</c:v>
                </c:pt>
                <c:pt idx="1403">
                  <c:v>-52.830000000054838</c:v>
                </c:pt>
                <c:pt idx="1404">
                  <c:v>-52.3384259259808</c:v>
                </c:pt>
                <c:pt idx="1405">
                  <c:v>-34.846851851906763</c:v>
                </c:pt>
                <c:pt idx="1406">
                  <c:v>-0.35527777783272541</c:v>
                </c:pt>
                <c:pt idx="1407">
                  <c:v>8.1362962962413121</c:v>
                </c:pt>
                <c:pt idx="1408">
                  <c:v>-46.37212962968465</c:v>
                </c:pt>
                <c:pt idx="1409">
                  <c:v>-34.880555555610613</c:v>
                </c:pt>
                <c:pt idx="1410">
                  <c:v>-46.388981481536575</c:v>
                </c:pt>
                <c:pt idx="1411">
                  <c:v>-35.897407407462538</c:v>
                </c:pt>
                <c:pt idx="1412">
                  <c:v>-2.4058333333885003</c:v>
                </c:pt>
                <c:pt idx="1413">
                  <c:v>-1.9142592593144627</c:v>
                </c:pt>
                <c:pt idx="1414">
                  <c:v>-48.422685185240425</c:v>
                </c:pt>
                <c:pt idx="1415">
                  <c:v>-45.931111111166388</c:v>
                </c:pt>
                <c:pt idx="1416">
                  <c:v>17.56046296290765</c:v>
                </c:pt>
                <c:pt idx="1417">
                  <c:v>-43.947962963018313</c:v>
                </c:pt>
                <c:pt idx="1418">
                  <c:v>-35.456388888944275</c:v>
                </c:pt>
                <c:pt idx="1419">
                  <c:v>-1.9648148148702376</c:v>
                </c:pt>
                <c:pt idx="1420">
                  <c:v>-54.4732407407962</c:v>
                </c:pt>
                <c:pt idx="1421">
                  <c:v>-42.981666666722163</c:v>
                </c:pt>
                <c:pt idx="1422">
                  <c:v>-34.490092592648125</c:v>
                </c:pt>
                <c:pt idx="1423">
                  <c:v>-47.998518518574087</c:v>
                </c:pt>
                <c:pt idx="1424">
                  <c:v>-52.50694444450005</c:v>
                </c:pt>
                <c:pt idx="1425">
                  <c:v>-34.015370370426012</c:v>
                </c:pt>
                <c:pt idx="1426">
                  <c:v>-42.523796296351975</c:v>
                </c:pt>
                <c:pt idx="1427">
                  <c:v>-1.0322222222779374</c:v>
                </c:pt>
                <c:pt idx="1428">
                  <c:v>-1.5406481482038998</c:v>
                </c:pt>
                <c:pt idx="1429">
                  <c:v>-31.049074074129862</c:v>
                </c:pt>
                <c:pt idx="1430">
                  <c:v>-53.557500000055825</c:v>
                </c:pt>
                <c:pt idx="1431">
                  <c:v>-43.065925925981787</c:v>
                </c:pt>
                <c:pt idx="1432">
                  <c:v>-53.57435185190775</c:v>
                </c:pt>
                <c:pt idx="1433">
                  <c:v>-1.0827777778337122</c:v>
                </c:pt>
                <c:pt idx="1434">
                  <c:v>-47.591203703759675</c:v>
                </c:pt>
                <c:pt idx="1435">
                  <c:v>1.9003703703143628</c:v>
                </c:pt>
                <c:pt idx="1436">
                  <c:v>-52.6080555556116</c:v>
                </c:pt>
                <c:pt idx="1437">
                  <c:v>-1.1164814815375621</c:v>
                </c:pt>
                <c:pt idx="1438">
                  <c:v>-32.624907407463525</c:v>
                </c:pt>
                <c:pt idx="1439">
                  <c:v>-53.133333333389487</c:v>
                </c:pt>
                <c:pt idx="1440">
                  <c:v>-52.64175925931545</c:v>
                </c:pt>
                <c:pt idx="1441">
                  <c:v>-52.150185185241412</c:v>
                </c:pt>
                <c:pt idx="1442">
                  <c:v>-44.658611111167374</c:v>
                </c:pt>
                <c:pt idx="1443">
                  <c:v>-47.167037037093337</c:v>
                </c:pt>
                <c:pt idx="1444">
                  <c:v>-26.675462963019299</c:v>
                </c:pt>
                <c:pt idx="1445">
                  <c:v>-35.183888888945262</c:v>
                </c:pt>
                <c:pt idx="1446">
                  <c:v>-43.692314814871224</c:v>
                </c:pt>
                <c:pt idx="1447">
                  <c:v>-50.200740740797187</c:v>
                </c:pt>
                <c:pt idx="1448">
                  <c:v>-0.70916666672314932</c:v>
                </c:pt>
                <c:pt idx="1449">
                  <c:v>16.782407407350888</c:v>
                </c:pt>
                <c:pt idx="1450">
                  <c:v>-51.726018518575074</c:v>
                </c:pt>
                <c:pt idx="1451">
                  <c:v>-52.234444444501037</c:v>
                </c:pt>
                <c:pt idx="1452">
                  <c:v>-51.742870370426999</c:v>
                </c:pt>
                <c:pt idx="1453">
                  <c:v>-29.251296296352962</c:v>
                </c:pt>
                <c:pt idx="1454">
                  <c:v>8.2402777777210758</c:v>
                </c:pt>
                <c:pt idx="1455">
                  <c:v>-53.268148148204887</c:v>
                </c:pt>
                <c:pt idx="1456">
                  <c:v>9.2234259258691509</c:v>
                </c:pt>
                <c:pt idx="1457">
                  <c:v>-43.285000000056812</c:v>
                </c:pt>
                <c:pt idx="1458">
                  <c:v>-1.7934259259827741</c:v>
                </c:pt>
                <c:pt idx="1459">
                  <c:v>-30.301851851908737</c:v>
                </c:pt>
                <c:pt idx="1460">
                  <c:v>-52.810277777834699</c:v>
                </c:pt>
                <c:pt idx="1461">
                  <c:v>-33.318703703760661</c:v>
                </c:pt>
                <c:pt idx="1462">
                  <c:v>-41.827129629686624</c:v>
                </c:pt>
                <c:pt idx="1463">
                  <c:v>-51.335555555612586</c:v>
                </c:pt>
                <c:pt idx="1464">
                  <c:v>-52.843981481538549</c:v>
                </c:pt>
                <c:pt idx="1465">
                  <c:v>-49.352407407464511</c:v>
                </c:pt>
                <c:pt idx="1466">
                  <c:v>-44.860833333390474</c:v>
                </c:pt>
                <c:pt idx="1467">
                  <c:v>-42.369259259316436</c:v>
                </c:pt>
                <c:pt idx="1468">
                  <c:v>-53.877685185242399</c:v>
                </c:pt>
                <c:pt idx="1469">
                  <c:v>-35.386111111168361</c:v>
                </c:pt>
                <c:pt idx="1470">
                  <c:v>-46.894537037094324</c:v>
                </c:pt>
                <c:pt idx="1471">
                  <c:v>20.597037036979714</c:v>
                </c:pt>
                <c:pt idx="1472">
                  <c:v>-25.911388888946249</c:v>
                </c:pt>
                <c:pt idx="1473">
                  <c:v>0.58018518512778883</c:v>
                </c:pt>
                <c:pt idx="1474">
                  <c:v>-49.928240740798174</c:v>
                </c:pt>
                <c:pt idx="1475">
                  <c:v>-45.436666666724136</c:v>
                </c:pt>
                <c:pt idx="1476">
                  <c:v>-46.945092592650099</c:v>
                </c:pt>
                <c:pt idx="1477">
                  <c:v>5.5464814814239389</c:v>
                </c:pt>
                <c:pt idx="1478">
                  <c:v>3.8055555497976457E-2</c:v>
                </c:pt>
                <c:pt idx="1479">
                  <c:v>-0.47037037042798602</c:v>
                </c:pt>
                <c:pt idx="1480">
                  <c:v>-32.978796296353948</c:v>
                </c:pt>
                <c:pt idx="1481">
                  <c:v>-42.487222222279911</c:v>
                </c:pt>
                <c:pt idx="1482">
                  <c:v>-54.995648148205873</c:v>
                </c:pt>
                <c:pt idx="1483">
                  <c:v>-39.504074074131836</c:v>
                </c:pt>
                <c:pt idx="1484">
                  <c:v>-33.012500000057798</c:v>
                </c:pt>
                <c:pt idx="1485">
                  <c:v>-42.520925925983761</c:v>
                </c:pt>
                <c:pt idx="1486">
                  <c:v>-34.029351851909723</c:v>
                </c:pt>
                <c:pt idx="1487">
                  <c:v>-35.537777777835686</c:v>
                </c:pt>
                <c:pt idx="1488">
                  <c:v>-33.046203703761648</c:v>
                </c:pt>
                <c:pt idx="1489">
                  <c:v>-38.554629629687611</c:v>
                </c:pt>
                <c:pt idx="1490">
                  <c:v>-26.063055555613573</c:v>
                </c:pt>
                <c:pt idx="1491">
                  <c:v>-24.571481481539536</c:v>
                </c:pt>
                <c:pt idx="1492">
                  <c:v>25.920092592534388</c:v>
                </c:pt>
                <c:pt idx="1493">
                  <c:v>-35.588333333391574</c:v>
                </c:pt>
                <c:pt idx="1494">
                  <c:v>14.903240740682463</c:v>
                </c:pt>
                <c:pt idx="1495">
                  <c:v>-41.605185185243499</c:v>
                </c:pt>
                <c:pt idx="1496">
                  <c:v>-43.113611111169462</c:v>
                </c:pt>
                <c:pt idx="1497">
                  <c:v>-26.622037037095424</c:v>
                </c:pt>
                <c:pt idx="1498">
                  <c:v>-21.130462963021387</c:v>
                </c:pt>
                <c:pt idx="1499">
                  <c:v>-19.638888888947349</c:v>
                </c:pt>
                <c:pt idx="1500">
                  <c:v>28.852685185126688</c:v>
                </c:pt>
                <c:pt idx="1501">
                  <c:v>20.344259259200726</c:v>
                </c:pt>
                <c:pt idx="1502">
                  <c:v>5.8358333332747634</c:v>
                </c:pt>
                <c:pt idx="1503">
                  <c:v>6.3274074073488009</c:v>
                </c:pt>
                <c:pt idx="1504">
                  <c:v>-28.181018518577162</c:v>
                </c:pt>
                <c:pt idx="1505">
                  <c:v>-34.689444444503124</c:v>
                </c:pt>
                <c:pt idx="1506">
                  <c:v>-35.197870370429087</c:v>
                </c:pt>
                <c:pt idx="1507">
                  <c:v>-33.706296296355049</c:v>
                </c:pt>
                <c:pt idx="1508">
                  <c:v>-44.214722222281011</c:v>
                </c:pt>
                <c:pt idx="1509">
                  <c:v>-42.723148148206974</c:v>
                </c:pt>
                <c:pt idx="1510">
                  <c:v>-27.231574074132936</c:v>
                </c:pt>
                <c:pt idx="1511">
                  <c:v>-25.740000000058899</c:v>
                </c:pt>
                <c:pt idx="1512">
                  <c:v>-24.248425925984861</c:v>
                </c:pt>
                <c:pt idx="1513">
                  <c:v>29.243148148089062</c:v>
                </c:pt>
                <c:pt idx="1514">
                  <c:v>-43.2652777778369</c:v>
                </c:pt>
                <c:pt idx="1515">
                  <c:v>7.2262962962371375</c:v>
                </c:pt>
                <c:pt idx="1516">
                  <c:v>-45.282129629688825</c:v>
                </c:pt>
                <c:pt idx="1517">
                  <c:v>-35.790555555614787</c:v>
                </c:pt>
                <c:pt idx="1518">
                  <c:v>-45.29898148154075</c:v>
                </c:pt>
                <c:pt idx="1519">
                  <c:v>-22.807407407466712</c:v>
                </c:pt>
                <c:pt idx="1520">
                  <c:v>5.6841666666073252</c:v>
                </c:pt>
                <c:pt idx="1521">
                  <c:v>55.175740740681363</c:v>
                </c:pt>
                <c:pt idx="1522">
                  <c:v>64.667314814755287</c:v>
                </c:pt>
                <c:pt idx="1523">
                  <c:v>71.15888888882921</c:v>
                </c:pt>
                <c:pt idx="1524">
                  <c:v>1.6504629629032479</c:v>
                </c:pt>
                <c:pt idx="1525">
                  <c:v>10.142037036977285</c:v>
                </c:pt>
                <c:pt idx="1526">
                  <c:v>-37.366388888948677</c:v>
                </c:pt>
                <c:pt idx="1527">
                  <c:v>-47.87481481487464</c:v>
                </c:pt>
                <c:pt idx="1528">
                  <c:v>-48.383240740800602</c:v>
                </c:pt>
                <c:pt idx="1529">
                  <c:v>-37.891666666726564</c:v>
                </c:pt>
                <c:pt idx="1530">
                  <c:v>-44.400092592652527</c:v>
                </c:pt>
                <c:pt idx="1531">
                  <c:v>-39.908518518578489</c:v>
                </c:pt>
                <c:pt idx="1532">
                  <c:v>-24.416944444504452</c:v>
                </c:pt>
                <c:pt idx="1533">
                  <c:v>-35.925370370430414</c:v>
                </c:pt>
                <c:pt idx="1534">
                  <c:v>-26.433796296356377</c:v>
                </c:pt>
                <c:pt idx="1535">
                  <c:v>5.0577777777176607</c:v>
                </c:pt>
                <c:pt idx="1536">
                  <c:v>-30.450648148208302</c:v>
                </c:pt>
                <c:pt idx="1537">
                  <c:v>11.040925925865736</c:v>
                </c:pt>
                <c:pt idx="1538">
                  <c:v>-36.467500000060227</c:v>
                </c:pt>
                <c:pt idx="1539">
                  <c:v>-45.975925925986189</c:v>
                </c:pt>
                <c:pt idx="1540">
                  <c:v>-27.484351851912152</c:v>
                </c:pt>
                <c:pt idx="1541">
                  <c:v>-25.992777777838114</c:v>
                </c:pt>
                <c:pt idx="1542">
                  <c:v>5.4987962962359234</c:v>
                </c:pt>
                <c:pt idx="1543">
                  <c:v>17.990370370309961</c:v>
                </c:pt>
                <c:pt idx="1544">
                  <c:v>25.481944444383885</c:v>
                </c:pt>
                <c:pt idx="1545">
                  <c:v>-38.026481481542078</c:v>
                </c:pt>
                <c:pt idx="1546">
                  <c:v>-26.53490740746804</c:v>
                </c:pt>
                <c:pt idx="1547">
                  <c:v>-28.043333333394003</c:v>
                </c:pt>
                <c:pt idx="1548">
                  <c:v>-36.551759259319965</c:v>
                </c:pt>
                <c:pt idx="1549">
                  <c:v>-24.060185185245928</c:v>
                </c:pt>
                <c:pt idx="1550">
                  <c:v>-28.56861111117189</c:v>
                </c:pt>
                <c:pt idx="1551">
                  <c:v>-27.077037037097853</c:v>
                </c:pt>
                <c:pt idx="1552">
                  <c:v>-25.585462963023815</c:v>
                </c:pt>
                <c:pt idx="1553">
                  <c:v>-53.093888888949778</c:v>
                </c:pt>
                <c:pt idx="1554">
                  <c:v>-44.60231481487574</c:v>
                </c:pt>
                <c:pt idx="1555">
                  <c:v>-50.110740740801702</c:v>
                </c:pt>
                <c:pt idx="1556">
                  <c:v>-37.619166666727665</c:v>
                </c:pt>
                <c:pt idx="1557">
                  <c:v>17.872407407346373</c:v>
                </c:pt>
                <c:pt idx="1558">
                  <c:v>18.36398148142041</c:v>
                </c:pt>
                <c:pt idx="1559">
                  <c:v>-27.144444444505552</c:v>
                </c:pt>
                <c:pt idx="1560">
                  <c:v>-33.652870370431515</c:v>
                </c:pt>
                <c:pt idx="1561">
                  <c:v>-51.161296296357477</c:v>
                </c:pt>
                <c:pt idx="1562">
                  <c:v>-37.66972222228344</c:v>
                </c:pt>
                <c:pt idx="1563">
                  <c:v>7.8218518517905977</c:v>
                </c:pt>
                <c:pt idx="1564">
                  <c:v>8.3134259258646352</c:v>
                </c:pt>
                <c:pt idx="1565">
                  <c:v>-35.195000000061327</c:v>
                </c:pt>
                <c:pt idx="1566">
                  <c:v>-44.70342592598729</c:v>
                </c:pt>
                <c:pt idx="1567">
                  <c:v>-0.21185185191325218</c:v>
                </c:pt>
                <c:pt idx="1568">
                  <c:v>-42.720277777839215</c:v>
                </c:pt>
                <c:pt idx="1569">
                  <c:v>-35.228703703765177</c:v>
                </c:pt>
                <c:pt idx="1570">
                  <c:v>-51.73712962969114</c:v>
                </c:pt>
                <c:pt idx="1571">
                  <c:v>-45.245555555617102</c:v>
                </c:pt>
                <c:pt idx="1572">
                  <c:v>-52.753981481543065</c:v>
                </c:pt>
                <c:pt idx="1573">
                  <c:v>-31.262407407469027</c:v>
                </c:pt>
                <c:pt idx="1574">
                  <c:v>-44.770833333394989</c:v>
                </c:pt>
                <c:pt idx="1575">
                  <c:v>-43.279259259320952</c:v>
                </c:pt>
                <c:pt idx="1576">
                  <c:v>-33.787685185246914</c:v>
                </c:pt>
                <c:pt idx="1577">
                  <c:v>-54.296111111172877</c:v>
                </c:pt>
                <c:pt idx="1578">
                  <c:v>-0.80453703709883939</c:v>
                </c:pt>
                <c:pt idx="1579">
                  <c:v>20.687037036975198</c:v>
                </c:pt>
                <c:pt idx="1580">
                  <c:v>-51.821388888950764</c:v>
                </c:pt>
                <c:pt idx="1581">
                  <c:v>-34.329814814876727</c:v>
                </c:pt>
                <c:pt idx="1582">
                  <c:v>-53.838240740802689</c:v>
                </c:pt>
                <c:pt idx="1583">
                  <c:v>-53.346666666728652</c:v>
                </c:pt>
                <c:pt idx="1584">
                  <c:v>2.1449074073453858</c:v>
                </c:pt>
                <c:pt idx="1585">
                  <c:v>-36.363518518580577</c:v>
                </c:pt>
                <c:pt idx="1586">
                  <c:v>-0.87194444450653918</c:v>
                </c:pt>
                <c:pt idx="1587">
                  <c:v>-46.380370370432502</c:v>
                </c:pt>
                <c:pt idx="1588">
                  <c:v>-2.8887962963584641</c:v>
                </c:pt>
                <c:pt idx="1589">
                  <c:v>-35.397222222284427</c:v>
                </c:pt>
                <c:pt idx="1590">
                  <c:v>-43.905648148210389</c:v>
                </c:pt>
                <c:pt idx="1591">
                  <c:v>-50.414074074136352</c:v>
                </c:pt>
                <c:pt idx="1592">
                  <c:v>-52.922500000062314</c:v>
                </c:pt>
                <c:pt idx="1593">
                  <c:v>-44.430925925988277</c:v>
                </c:pt>
                <c:pt idx="1594">
                  <c:v>-45.939351851914239</c:v>
                </c:pt>
                <c:pt idx="1595">
                  <c:v>-47.447777777840201</c:v>
                </c:pt>
                <c:pt idx="1596">
                  <c:v>-33.956203703766164</c:v>
                </c:pt>
                <c:pt idx="1597">
                  <c:v>-40.464629629692126</c:v>
                </c:pt>
                <c:pt idx="1598">
                  <c:v>-52.973055555618089</c:v>
                </c:pt>
                <c:pt idx="1599">
                  <c:v>16.518518518455949</c:v>
                </c:pt>
                <c:pt idx="1600">
                  <c:v>20.010092592529986</c:v>
                </c:pt>
                <c:pt idx="1601">
                  <c:v>-55.498333333395976</c:v>
                </c:pt>
                <c:pt idx="1602">
                  <c:v>-35.006759259321939</c:v>
                </c:pt>
                <c:pt idx="1603">
                  <c:v>-40.515185185247901</c:v>
                </c:pt>
                <c:pt idx="1604">
                  <c:v>-51.023611111173864</c:v>
                </c:pt>
                <c:pt idx="1605">
                  <c:v>17.467962962900174</c:v>
                </c:pt>
                <c:pt idx="1606">
                  <c:v>-53.040462963025789</c:v>
                </c:pt>
                <c:pt idx="1607">
                  <c:v>-1.5488888889517511</c:v>
                </c:pt>
                <c:pt idx="1608">
                  <c:v>-54.057314814877714</c:v>
                </c:pt>
                <c:pt idx="1609">
                  <c:v>10.434259259196324</c:v>
                </c:pt>
                <c:pt idx="1610">
                  <c:v>-1.0741666667296386</c:v>
                </c:pt>
                <c:pt idx="1611">
                  <c:v>-34.582592592655601</c:v>
                </c:pt>
                <c:pt idx="1612">
                  <c:v>-44.091018518581564</c:v>
                </c:pt>
                <c:pt idx="1613">
                  <c:v>-52.599444444507526</c:v>
                </c:pt>
                <c:pt idx="1614">
                  <c:v>-45.107870370433488</c:v>
                </c:pt>
                <c:pt idx="1615">
                  <c:v>-51.616296296359451</c:v>
                </c:pt>
                <c:pt idx="1616">
                  <c:v>-52.124722222285413</c:v>
                </c:pt>
                <c:pt idx="1617">
                  <c:v>-26.633148148211376</c:v>
                </c:pt>
                <c:pt idx="1618">
                  <c:v>-35.141574074137338</c:v>
                </c:pt>
                <c:pt idx="1619">
                  <c:v>-44.650000000063301</c:v>
                </c:pt>
                <c:pt idx="1620">
                  <c:v>-47.158425925989263</c:v>
                </c:pt>
                <c:pt idx="1621">
                  <c:v>-43.666851851915226</c:v>
                </c:pt>
                <c:pt idx="1622">
                  <c:v>17.824722222158812</c:v>
                </c:pt>
                <c:pt idx="1623">
                  <c:v>-46.683703703767151</c:v>
                </c:pt>
                <c:pt idx="1624">
                  <c:v>16.807870370306887</c:v>
                </c:pt>
                <c:pt idx="1625">
                  <c:v>-52.700555555619076</c:v>
                </c:pt>
                <c:pt idx="1626">
                  <c:v>-38.208981481545038</c:v>
                </c:pt>
                <c:pt idx="1627">
                  <c:v>-42.717407407471001</c:v>
                </c:pt>
                <c:pt idx="1628">
                  <c:v>18.774166666603037</c:v>
                </c:pt>
                <c:pt idx="1629">
                  <c:v>0.26574074067707443</c:v>
                </c:pt>
                <c:pt idx="1630">
                  <c:v>-34.242685185248888</c:v>
                </c:pt>
                <c:pt idx="1631">
                  <c:v>-0.75111111117485052</c:v>
                </c:pt>
                <c:pt idx="1632">
                  <c:v>-1.259537037100813</c:v>
                </c:pt>
                <c:pt idx="1633">
                  <c:v>-52.767962963026775</c:v>
                </c:pt>
                <c:pt idx="1634">
                  <c:v>-44.276388888952738</c:v>
                </c:pt>
                <c:pt idx="1635">
                  <c:v>-33.7848148148787</c:v>
                </c:pt>
                <c:pt idx="1636">
                  <c:v>-52.293240740804663</c:v>
                </c:pt>
                <c:pt idx="1637">
                  <c:v>-44.801666666730625</c:v>
                </c:pt>
                <c:pt idx="1638">
                  <c:v>-54.310092592656588</c:v>
                </c:pt>
                <c:pt idx="1639">
                  <c:v>-41.81851851858255</c:v>
                </c:pt>
                <c:pt idx="1640">
                  <c:v>-53.326944444508513</c:v>
                </c:pt>
                <c:pt idx="1641">
                  <c:v>-52.835370370434475</c:v>
                </c:pt>
                <c:pt idx="1642">
                  <c:v>-51.343796296360438</c:v>
                </c:pt>
                <c:pt idx="1643">
                  <c:v>0.14777777771359979</c:v>
                </c:pt>
                <c:pt idx="1644">
                  <c:v>-35.360648148212363</c:v>
                </c:pt>
                <c:pt idx="1645">
                  <c:v>1.1309259258616748</c:v>
                </c:pt>
                <c:pt idx="1646">
                  <c:v>-55.377500000064288</c:v>
                </c:pt>
                <c:pt idx="1647">
                  <c:v>-54.88592592599025</c:v>
                </c:pt>
                <c:pt idx="1648">
                  <c:v>-50.394351851916213</c:v>
                </c:pt>
                <c:pt idx="1649">
                  <c:v>-46.902777777842175</c:v>
                </c:pt>
                <c:pt idx="1650">
                  <c:v>-47.411203703768138</c:v>
                </c:pt>
                <c:pt idx="1651">
                  <c:v>8.0803703703059</c:v>
                </c:pt>
                <c:pt idx="1652">
                  <c:v>-2.4280555556200625</c:v>
                </c:pt>
                <c:pt idx="1653">
                  <c:v>-2.936481481546025</c:v>
                </c:pt>
                <c:pt idx="1654">
                  <c:v>-52.444907407471987</c:v>
                </c:pt>
                <c:pt idx="1655">
                  <c:v>-35.95333333339795</c:v>
                </c:pt>
                <c:pt idx="1656">
                  <c:v>-46.461759259323912</c:v>
                </c:pt>
                <c:pt idx="1657">
                  <c:v>-51.970185185249875</c:v>
                </c:pt>
                <c:pt idx="1658">
                  <c:v>-39.478611111175837</c:v>
                </c:pt>
                <c:pt idx="1659">
                  <c:v>-45.9870370371018</c:v>
                </c:pt>
                <c:pt idx="1660">
                  <c:v>-33.495462963027762</c:v>
                </c:pt>
                <c:pt idx="1661">
                  <c:v>-44.003888888953725</c:v>
                </c:pt>
                <c:pt idx="1662">
                  <c:v>-34.512314814879687</c:v>
                </c:pt>
                <c:pt idx="1663">
                  <c:v>-49.02074074080565</c:v>
                </c:pt>
                <c:pt idx="1664">
                  <c:v>8.4708333332683878</c:v>
                </c:pt>
                <c:pt idx="1665">
                  <c:v>-53.037592592657575</c:v>
                </c:pt>
                <c:pt idx="1666">
                  <c:v>8.4539814814164629</c:v>
                </c:pt>
                <c:pt idx="1667">
                  <c:v>-44.0544444445095</c:v>
                </c:pt>
                <c:pt idx="1668">
                  <c:v>-52.562870370435462</c:v>
                </c:pt>
                <c:pt idx="1669">
                  <c:v>-32.071296296361425</c:v>
                </c:pt>
                <c:pt idx="1670">
                  <c:v>-42.579722222287387</c:v>
                </c:pt>
                <c:pt idx="1671">
                  <c:v>-42.088148148213349</c:v>
                </c:pt>
                <c:pt idx="1672">
                  <c:v>-0.59657407413931196</c:v>
                </c:pt>
                <c:pt idx="1673">
                  <c:v>-0.10500000006527443</c:v>
                </c:pt>
                <c:pt idx="1674">
                  <c:v>0.38657407400876309</c:v>
                </c:pt>
                <c:pt idx="1675">
                  <c:v>-49.121851851917199</c:v>
                </c:pt>
                <c:pt idx="1676">
                  <c:v>-42.630277777843162</c:v>
                </c:pt>
                <c:pt idx="1677">
                  <c:v>-31.138703703769124</c:v>
                </c:pt>
                <c:pt idx="1678">
                  <c:v>-41.647129629695087</c:v>
                </c:pt>
                <c:pt idx="1679">
                  <c:v>-34.155555555621049</c:v>
                </c:pt>
                <c:pt idx="1680">
                  <c:v>-49.663981481547012</c:v>
                </c:pt>
                <c:pt idx="1681">
                  <c:v>-42.172407407472974</c:v>
                </c:pt>
                <c:pt idx="1682">
                  <c:v>-50.680833333398937</c:v>
                </c:pt>
                <c:pt idx="1683">
                  <c:v>-52.189259259324899</c:v>
                </c:pt>
                <c:pt idx="1684">
                  <c:v>-42.697685185250862</c:v>
                </c:pt>
                <c:pt idx="1685">
                  <c:v>-26.206111111176824</c:v>
                </c:pt>
                <c:pt idx="1686">
                  <c:v>0.2854629628972134</c:v>
                </c:pt>
                <c:pt idx="1687">
                  <c:v>-25.222962963028749</c:v>
                </c:pt>
                <c:pt idx="1688">
                  <c:v>20.268611111045288</c:v>
                </c:pt>
                <c:pt idx="1689">
                  <c:v>-33.239814814880674</c:v>
                </c:pt>
                <c:pt idx="1690">
                  <c:v>-49.748240740806636</c:v>
                </c:pt>
                <c:pt idx="1691">
                  <c:v>-43.256666666732599</c:v>
                </c:pt>
                <c:pt idx="1692">
                  <c:v>-53.765092592658561</c:v>
                </c:pt>
                <c:pt idx="1693">
                  <c:v>3.7264814814154761</c:v>
                </c:pt>
                <c:pt idx="1694">
                  <c:v>18.218055555489514</c:v>
                </c:pt>
                <c:pt idx="1695">
                  <c:v>19.709629629563551</c:v>
                </c:pt>
                <c:pt idx="1696">
                  <c:v>-32.798796296362411</c:v>
                </c:pt>
                <c:pt idx="1697">
                  <c:v>-52.307222222288374</c:v>
                </c:pt>
                <c:pt idx="1698">
                  <c:v>-43.815648148214336</c:v>
                </c:pt>
                <c:pt idx="1699">
                  <c:v>-31.324074074140299</c:v>
                </c:pt>
                <c:pt idx="1700">
                  <c:v>-36.832500000066261</c:v>
                </c:pt>
                <c:pt idx="1701">
                  <c:v>-27.340925925992224</c:v>
                </c:pt>
                <c:pt idx="1702">
                  <c:v>-44.849351851918186</c:v>
                </c:pt>
                <c:pt idx="1703">
                  <c:v>-27.357777777844149</c:v>
                </c:pt>
                <c:pt idx="1704">
                  <c:v>-44.866203703770111</c:v>
                </c:pt>
                <c:pt idx="1705">
                  <c:v>-36.374629629696074</c:v>
                </c:pt>
                <c:pt idx="1706">
                  <c:v>-35.883055555622036</c:v>
                </c:pt>
                <c:pt idx="1707">
                  <c:v>-29.391481481547999</c:v>
                </c:pt>
                <c:pt idx="1708">
                  <c:v>8.100092592526039</c:v>
                </c:pt>
                <c:pt idx="1709">
                  <c:v>18.591666666600076</c:v>
                </c:pt>
                <c:pt idx="1710">
                  <c:v>-39.916759259325886</c:v>
                </c:pt>
                <c:pt idx="1711">
                  <c:v>-41.425185185251848</c:v>
                </c:pt>
                <c:pt idx="1712">
                  <c:v>-25.933611111177811</c:v>
                </c:pt>
                <c:pt idx="1713">
                  <c:v>-20.442037037103773</c:v>
                </c:pt>
                <c:pt idx="1714">
                  <c:v>6.0495370369702641</c:v>
                </c:pt>
                <c:pt idx="1715">
                  <c:v>15.541111111044302</c:v>
                </c:pt>
                <c:pt idx="1716">
                  <c:v>-19.967314814881661</c:v>
                </c:pt>
                <c:pt idx="1717">
                  <c:v>-33.475740740807623</c:v>
                </c:pt>
                <c:pt idx="1718">
                  <c:v>8.0158333332664142</c:v>
                </c:pt>
                <c:pt idx="1719">
                  <c:v>-26.492592592659548</c:v>
                </c:pt>
                <c:pt idx="1720">
                  <c:v>-1.0010185185855107</c:v>
                </c:pt>
                <c:pt idx="1721">
                  <c:v>-32.509444444511473</c:v>
                </c:pt>
                <c:pt idx="1722">
                  <c:v>-50.017870370437436</c:v>
                </c:pt>
                <c:pt idx="1723">
                  <c:v>-48.526296296363398</c:v>
                </c:pt>
                <c:pt idx="1724">
                  <c:v>-52.034722222289361</c:v>
                </c:pt>
                <c:pt idx="1725">
                  <c:v>-33.543148148215323</c:v>
                </c:pt>
                <c:pt idx="1726">
                  <c:v>-42.051574074141286</c:v>
                </c:pt>
                <c:pt idx="1727">
                  <c:v>-53.560000000067248</c:v>
                </c:pt>
                <c:pt idx="1728">
                  <c:v>-51.068425925993211</c:v>
                </c:pt>
                <c:pt idx="1729">
                  <c:v>2.423148148080827</c:v>
                </c:pt>
                <c:pt idx="1730">
                  <c:v>0.91472222215486454</c:v>
                </c:pt>
                <c:pt idx="1731">
                  <c:v>-42.593703703771098</c:v>
                </c:pt>
                <c:pt idx="1732">
                  <c:v>-52.10212962969706</c:v>
                </c:pt>
                <c:pt idx="1733">
                  <c:v>-43.610555555623023</c:v>
                </c:pt>
                <c:pt idx="1734">
                  <c:v>-32.118981481548985</c:v>
                </c:pt>
                <c:pt idx="1735">
                  <c:v>10.372592592525052</c:v>
                </c:pt>
                <c:pt idx="1736">
                  <c:v>-36.13583333340091</c:v>
                </c:pt>
                <c:pt idx="1737">
                  <c:v>17.355740740673127</c:v>
                </c:pt>
                <c:pt idx="1738">
                  <c:v>-33.152685185252835</c:v>
                </c:pt>
                <c:pt idx="1739">
                  <c:v>11.338888888821202</c:v>
                </c:pt>
                <c:pt idx="1740">
                  <c:v>-41.16953703710476</c:v>
                </c:pt>
                <c:pt idx="1741">
                  <c:v>5.3220370369692773</c:v>
                </c:pt>
                <c:pt idx="1742">
                  <c:v>-50.186388888956685</c:v>
                </c:pt>
                <c:pt idx="1743">
                  <c:v>-42.694814814882648</c:v>
                </c:pt>
                <c:pt idx="1744">
                  <c:v>-30.20324074080861</c:v>
                </c:pt>
                <c:pt idx="1745">
                  <c:v>-26.711666666734573</c:v>
                </c:pt>
                <c:pt idx="1746">
                  <c:v>-46.220092592660535</c:v>
                </c:pt>
                <c:pt idx="1747">
                  <c:v>-49.728518518586498</c:v>
                </c:pt>
                <c:pt idx="1748">
                  <c:v>-45.23694444451246</c:v>
                </c:pt>
                <c:pt idx="1749">
                  <c:v>-48.745370370438422</c:v>
                </c:pt>
                <c:pt idx="1750">
                  <c:v>-0.25379629636438494</c:v>
                </c:pt>
                <c:pt idx="1751">
                  <c:v>21.237777777709653</c:v>
                </c:pt>
                <c:pt idx="1752">
                  <c:v>-52.27064814821631</c:v>
                </c:pt>
                <c:pt idx="1753">
                  <c:v>-28.779074074142272</c:v>
                </c:pt>
                <c:pt idx="1754">
                  <c:v>-51.287500000068235</c:v>
                </c:pt>
                <c:pt idx="1755">
                  <c:v>-31.795925925994197</c:v>
                </c:pt>
                <c:pt idx="1756">
                  <c:v>9.6956481480798402</c:v>
                </c:pt>
                <c:pt idx="1757">
                  <c:v>-50.812777777846122</c:v>
                </c:pt>
                <c:pt idx="1758">
                  <c:v>-29.321203703772085</c:v>
                </c:pt>
                <c:pt idx="1759">
                  <c:v>-46.829629629698047</c:v>
                </c:pt>
                <c:pt idx="1760">
                  <c:v>20.66194444437599</c:v>
                </c:pt>
                <c:pt idx="1761">
                  <c:v>-50.846481481549972</c:v>
                </c:pt>
                <c:pt idx="1762">
                  <c:v>-2.3549074074759346</c:v>
                </c:pt>
                <c:pt idx="1763">
                  <c:v>-53.863333333401897</c:v>
                </c:pt>
                <c:pt idx="1764">
                  <c:v>-53.37175925932786</c:v>
                </c:pt>
                <c:pt idx="1765">
                  <c:v>-51.880185185253822</c:v>
                </c:pt>
                <c:pt idx="1766">
                  <c:v>-43.388611111179785</c:v>
                </c:pt>
                <c:pt idx="1767">
                  <c:v>-52.897037037105747</c:v>
                </c:pt>
                <c:pt idx="1768">
                  <c:v>-46.405462963031709</c:v>
                </c:pt>
                <c:pt idx="1769">
                  <c:v>-31.913888888957672</c:v>
                </c:pt>
                <c:pt idx="1770">
                  <c:v>-53.422314814883634</c:v>
                </c:pt>
                <c:pt idx="1771">
                  <c:v>-41.930740740809597</c:v>
                </c:pt>
                <c:pt idx="1772">
                  <c:v>-23.439166666735559</c:v>
                </c:pt>
                <c:pt idx="1773">
                  <c:v>1.0524074073384782</c:v>
                </c:pt>
                <c:pt idx="1774">
                  <c:v>-47.456018518587484</c:v>
                </c:pt>
                <c:pt idx="1775">
                  <c:v>19.035555555486553</c:v>
                </c:pt>
                <c:pt idx="1776">
                  <c:v>-49.472870370439409</c:v>
                </c:pt>
                <c:pt idx="1777">
                  <c:v>-33.981296296365372</c:v>
                </c:pt>
                <c:pt idx="1778">
                  <c:v>-45.489722222291334</c:v>
                </c:pt>
                <c:pt idx="1779">
                  <c:v>1.0018518517827033</c:v>
                </c:pt>
                <c:pt idx="1780">
                  <c:v>-33.506574074143259</c:v>
                </c:pt>
                <c:pt idx="1781">
                  <c:v>10.984999999930778</c:v>
                </c:pt>
                <c:pt idx="1782">
                  <c:v>-41.523425925995184</c:v>
                </c:pt>
                <c:pt idx="1783">
                  <c:v>19.968148148078853</c:v>
                </c:pt>
                <c:pt idx="1784">
                  <c:v>-53.540277777847109</c:v>
                </c:pt>
                <c:pt idx="1785">
                  <c:v>-33.048703703773072</c:v>
                </c:pt>
                <c:pt idx="1786">
                  <c:v>-45.557129629699034</c:v>
                </c:pt>
                <c:pt idx="1787">
                  <c:v>-33.065555555624996</c:v>
                </c:pt>
                <c:pt idx="1788">
                  <c:v>-50.573981481550959</c:v>
                </c:pt>
                <c:pt idx="1789">
                  <c:v>-36.082407407476921</c:v>
                </c:pt>
                <c:pt idx="1790">
                  <c:v>-51.590833333402884</c:v>
                </c:pt>
                <c:pt idx="1791">
                  <c:v>-53.099259259328846</c:v>
                </c:pt>
                <c:pt idx="1792">
                  <c:v>-42.607685185254809</c:v>
                </c:pt>
                <c:pt idx="1793">
                  <c:v>-52.116111111180771</c:v>
                </c:pt>
                <c:pt idx="1794">
                  <c:v>1.3754629628932662</c:v>
                </c:pt>
                <c:pt idx="1795">
                  <c:v>-50.132962963032696</c:v>
                </c:pt>
                <c:pt idx="1796">
                  <c:v>1.3586111110413412</c:v>
                </c:pt>
                <c:pt idx="1797">
                  <c:v>-34.149814814884621</c:v>
                </c:pt>
                <c:pt idx="1798">
                  <c:v>-43.658240740810584</c:v>
                </c:pt>
                <c:pt idx="1799">
                  <c:v>-53.166666666736546</c:v>
                </c:pt>
                <c:pt idx="1800">
                  <c:v>-45.675092592662509</c:v>
                </c:pt>
                <c:pt idx="1801">
                  <c:v>-33.183518518588471</c:v>
                </c:pt>
                <c:pt idx="1802">
                  <c:v>1.3080555554855664</c:v>
                </c:pt>
                <c:pt idx="1803">
                  <c:v>0.79962962955960393</c:v>
                </c:pt>
                <c:pt idx="1804">
                  <c:v>21.291203703633641</c:v>
                </c:pt>
                <c:pt idx="1805">
                  <c:v>-52.217222222292321</c:v>
                </c:pt>
                <c:pt idx="1806">
                  <c:v>-34.725648148218283</c:v>
                </c:pt>
                <c:pt idx="1807">
                  <c:v>-33.234074074144246</c:v>
                </c:pt>
                <c:pt idx="1808">
                  <c:v>-49.742500000070208</c:v>
                </c:pt>
                <c:pt idx="1809">
                  <c:v>-45.250925925996171</c:v>
                </c:pt>
                <c:pt idx="1810">
                  <c:v>-32.759351851922133</c:v>
                </c:pt>
                <c:pt idx="1811">
                  <c:v>-34.267777777848096</c:v>
                </c:pt>
                <c:pt idx="1812">
                  <c:v>-41.776203703774058</c:v>
                </c:pt>
                <c:pt idx="1813">
                  <c:v>-47.284629629700021</c:v>
                </c:pt>
                <c:pt idx="1814">
                  <c:v>-51.793055555625983</c:v>
                </c:pt>
                <c:pt idx="1815">
                  <c:v>18.698518518448054</c:v>
                </c:pt>
                <c:pt idx="1816">
                  <c:v>-31.809907407477908</c:v>
                </c:pt>
                <c:pt idx="1817">
                  <c:v>0.68166666659612929</c:v>
                </c:pt>
                <c:pt idx="1818">
                  <c:v>-53.826759259329833</c:v>
                </c:pt>
                <c:pt idx="1819">
                  <c:v>-39.335185185255796</c:v>
                </c:pt>
                <c:pt idx="1820">
                  <c:v>-32.843611111181758</c:v>
                </c:pt>
                <c:pt idx="1821">
                  <c:v>20.647962962892279</c:v>
                </c:pt>
                <c:pt idx="1822">
                  <c:v>-32.860462963033683</c:v>
                </c:pt>
                <c:pt idx="1823">
                  <c:v>1.6311111110403544</c:v>
                </c:pt>
                <c:pt idx="1824">
                  <c:v>2.122685185114392</c:v>
                </c:pt>
                <c:pt idx="1825">
                  <c:v>2.6142592591884295</c:v>
                </c:pt>
                <c:pt idx="1826">
                  <c:v>-41.894166666737533</c:v>
                </c:pt>
                <c:pt idx="1827">
                  <c:v>-44.402592592663495</c:v>
                </c:pt>
                <c:pt idx="1828">
                  <c:v>-31.911018518589458</c:v>
                </c:pt>
                <c:pt idx="1829">
                  <c:v>-49.41944444451542</c:v>
                </c:pt>
                <c:pt idx="1830">
                  <c:v>-41.927870370441383</c:v>
                </c:pt>
                <c:pt idx="1831">
                  <c:v>-32.436296296367345</c:v>
                </c:pt>
                <c:pt idx="1832">
                  <c:v>-42.944722222293308</c:v>
                </c:pt>
                <c:pt idx="1833">
                  <c:v>-34.45314814821927</c:v>
                </c:pt>
                <c:pt idx="1834">
                  <c:v>-43.961574074145233</c:v>
                </c:pt>
                <c:pt idx="1835">
                  <c:v>-23.470000000071195</c:v>
                </c:pt>
                <c:pt idx="1836">
                  <c:v>-22.978425925997158</c:v>
                </c:pt>
                <c:pt idx="1837">
                  <c:v>4.5131481480768798</c:v>
                </c:pt>
                <c:pt idx="1838">
                  <c:v>-40.995277777849083</c:v>
                </c:pt>
                <c:pt idx="1839">
                  <c:v>0.49629629622495486</c:v>
                </c:pt>
                <c:pt idx="1840">
                  <c:v>-51.012129629701008</c:v>
                </c:pt>
                <c:pt idx="1841">
                  <c:v>-52.52055555562697</c:v>
                </c:pt>
                <c:pt idx="1842">
                  <c:v>-42.028981481552933</c:v>
                </c:pt>
                <c:pt idx="1843">
                  <c:v>19.462592592521105</c:v>
                </c:pt>
                <c:pt idx="1844">
                  <c:v>-3.0458333334048575</c:v>
                </c:pt>
                <c:pt idx="1845">
                  <c:v>2.44574074066918</c:v>
                </c:pt>
                <c:pt idx="1846">
                  <c:v>19.937314814743218</c:v>
                </c:pt>
                <c:pt idx="1847">
                  <c:v>-33.571111111182745</c:v>
                </c:pt>
                <c:pt idx="1848">
                  <c:v>-3.0795370371087074</c:v>
                </c:pt>
                <c:pt idx="1849">
                  <c:v>11.41203703696533</c:v>
                </c:pt>
                <c:pt idx="1850">
                  <c:v>2.9036111110393676</c:v>
                </c:pt>
                <c:pt idx="1851">
                  <c:v>20.395185185113405</c:v>
                </c:pt>
                <c:pt idx="1852">
                  <c:v>12.886759259187443</c:v>
                </c:pt>
                <c:pt idx="1853">
                  <c:v>22.37833333326148</c:v>
                </c:pt>
                <c:pt idx="1854">
                  <c:v>2.8699074073355177</c:v>
                </c:pt>
                <c:pt idx="1855">
                  <c:v>6.3614814814095553</c:v>
                </c:pt>
                <c:pt idx="1856">
                  <c:v>24.853055555483593</c:v>
                </c:pt>
                <c:pt idx="1857">
                  <c:v>21.34462962955763</c:v>
                </c:pt>
                <c:pt idx="1858">
                  <c:v>20.836203703631668</c:v>
                </c:pt>
                <c:pt idx="1859">
                  <c:v>63.327777777705819</c:v>
                </c:pt>
                <c:pt idx="1860">
                  <c:v>75.819351851779743</c:v>
                </c:pt>
                <c:pt idx="1861">
                  <c:v>12.31092592585378</c:v>
                </c:pt>
                <c:pt idx="1862">
                  <c:v>2.802499999927818</c:v>
                </c:pt>
                <c:pt idx="1863">
                  <c:v>22.294074074001855</c:v>
                </c:pt>
                <c:pt idx="1864">
                  <c:v>9.785648148075893</c:v>
                </c:pt>
                <c:pt idx="1865">
                  <c:v>75.277222222149817</c:v>
                </c:pt>
                <c:pt idx="1866">
                  <c:v>54.768796296223741</c:v>
                </c:pt>
                <c:pt idx="1867">
                  <c:v>18.260370370297778</c:v>
                </c:pt>
                <c:pt idx="1868">
                  <c:v>7.7519444443718157</c:v>
                </c:pt>
                <c:pt idx="1869">
                  <c:v>50.243518518445967</c:v>
                </c:pt>
                <c:pt idx="1870">
                  <c:v>26.735092592519891</c:v>
                </c:pt>
                <c:pt idx="1871">
                  <c:v>0.22666666659392831</c:v>
                </c:pt>
                <c:pt idx="1872">
                  <c:v>12.718240740667966</c:v>
                </c:pt>
                <c:pt idx="1873">
                  <c:v>4.2098148147420034</c:v>
                </c:pt>
                <c:pt idx="1874">
                  <c:v>1.7013888888160409</c:v>
                </c:pt>
                <c:pt idx="1875">
                  <c:v>21.192962962890078</c:v>
                </c:pt>
                <c:pt idx="1876">
                  <c:v>8.6845370369641159</c:v>
                </c:pt>
                <c:pt idx="1877">
                  <c:v>0.17611111103815347</c:v>
                </c:pt>
                <c:pt idx="1878">
                  <c:v>0.66768518511219099</c:v>
                </c:pt>
                <c:pt idx="1879">
                  <c:v>4.1592592591862285</c:v>
                </c:pt>
                <c:pt idx="1880">
                  <c:v>52.650833333260266</c:v>
                </c:pt>
                <c:pt idx="1881">
                  <c:v>62.142407407334417</c:v>
                </c:pt>
                <c:pt idx="1882">
                  <c:v>10.633981481408455</c:v>
                </c:pt>
                <c:pt idx="1883">
                  <c:v>0.12555555548249231</c:v>
                </c:pt>
                <c:pt idx="1884">
                  <c:v>10.61712962955653</c:v>
                </c:pt>
                <c:pt idx="1885">
                  <c:v>20.108703703630567</c:v>
                </c:pt>
                <c:pt idx="1886">
                  <c:v>62.600277777704491</c:v>
                </c:pt>
                <c:pt idx="1887">
                  <c:v>26.091851851778415</c:v>
                </c:pt>
                <c:pt idx="1888">
                  <c:v>54.583425925852339</c:v>
                </c:pt>
                <c:pt idx="1889">
                  <c:v>-0.9250000000736236</c:v>
                </c:pt>
                <c:pt idx="1890">
                  <c:v>59.566574074000414</c:v>
                </c:pt>
                <c:pt idx="1891">
                  <c:v>9.0581481480744515</c:v>
                </c:pt>
                <c:pt idx="1892">
                  <c:v>19.549722222148489</c:v>
                </c:pt>
                <c:pt idx="1893">
                  <c:v>1.0412962962225265</c:v>
                </c:pt>
                <c:pt idx="1894">
                  <c:v>0.53287037029656403</c:v>
                </c:pt>
                <c:pt idx="1895">
                  <c:v>2.0244444443706016</c:v>
                </c:pt>
                <c:pt idx="1896">
                  <c:v>14.516018518444639</c:v>
                </c:pt>
                <c:pt idx="1897">
                  <c:v>28.007592592518563</c:v>
                </c:pt>
                <c:pt idx="1898">
                  <c:v>20.4991666665926</c:v>
                </c:pt>
                <c:pt idx="1899">
                  <c:v>16.990740740666638</c:v>
                </c:pt>
                <c:pt idx="1900">
                  <c:v>-0.5176851852593245</c:v>
                </c:pt>
                <c:pt idx="1901">
                  <c:v>54.973888888814713</c:v>
                </c:pt>
                <c:pt idx="1902">
                  <c:v>59.465462962888637</c:v>
                </c:pt>
                <c:pt idx="1903">
                  <c:v>9.9570370369626744</c:v>
                </c:pt>
                <c:pt idx="1904">
                  <c:v>-0.55138888896328808</c:v>
                </c:pt>
                <c:pt idx="1905">
                  <c:v>8.9401851851107494</c:v>
                </c:pt>
                <c:pt idx="1906">
                  <c:v>19.431759259184787</c:v>
                </c:pt>
                <c:pt idx="1907">
                  <c:v>58.923333333258711</c:v>
                </c:pt>
                <c:pt idx="1908">
                  <c:v>7.4149074073327483</c:v>
                </c:pt>
                <c:pt idx="1909">
                  <c:v>56.906481481406786</c:v>
                </c:pt>
                <c:pt idx="1910">
                  <c:v>-3.6019444445191766</c:v>
                </c:pt>
                <c:pt idx="1911">
                  <c:v>47.889629629554861</c:v>
                </c:pt>
                <c:pt idx="1912">
                  <c:v>-2.6187962963711016</c:v>
                </c:pt>
                <c:pt idx="1913">
                  <c:v>-1.127222222297064</c:v>
                </c:pt>
                <c:pt idx="1914">
                  <c:v>4.3643518517769735</c:v>
                </c:pt>
                <c:pt idx="1915">
                  <c:v>-0.14407407414898898</c:v>
                </c:pt>
                <c:pt idx="1916">
                  <c:v>-2.6525000000749515</c:v>
                </c:pt>
                <c:pt idx="1917">
                  <c:v>-2.1609259260009139</c:v>
                </c:pt>
                <c:pt idx="1918">
                  <c:v>6.3306481480731236</c:v>
                </c:pt>
                <c:pt idx="1919">
                  <c:v>23.822222222147161</c:v>
                </c:pt>
                <c:pt idx="1920">
                  <c:v>18.313796296221199</c:v>
                </c:pt>
                <c:pt idx="1921">
                  <c:v>7.8053703702952362</c:v>
                </c:pt>
                <c:pt idx="1922">
                  <c:v>23.296944444369274</c:v>
                </c:pt>
                <c:pt idx="1923">
                  <c:v>3.7885185184433112</c:v>
                </c:pt>
                <c:pt idx="1924">
                  <c:v>67.280092592517235</c:v>
                </c:pt>
                <c:pt idx="1925">
                  <c:v>1.7716666665912726</c:v>
                </c:pt>
                <c:pt idx="1926">
                  <c:v>47.26324074066531</c:v>
                </c:pt>
                <c:pt idx="1927">
                  <c:v>69.754814814739461</c:v>
                </c:pt>
                <c:pt idx="1928">
                  <c:v>24.246388888813499</c:v>
                </c:pt>
                <c:pt idx="1929">
                  <c:v>23.737962962887536</c:v>
                </c:pt>
                <c:pt idx="1930">
                  <c:v>68.229537036961688</c:v>
                </c:pt>
                <c:pt idx="1931">
                  <c:v>48.721111111035611</c:v>
                </c:pt>
                <c:pt idx="1932">
                  <c:v>48.212685185109535</c:v>
                </c:pt>
                <c:pt idx="1933">
                  <c:v>1.7042592591835728</c:v>
                </c:pt>
                <c:pt idx="1934">
                  <c:v>-0.80416666674238968</c:v>
                </c:pt>
                <c:pt idx="1935">
                  <c:v>-3.3125925926683522</c:v>
                </c:pt>
                <c:pt idx="1936">
                  <c:v>-0.82101851859431463</c:v>
                </c:pt>
                <c:pt idx="1937">
                  <c:v>-4.3294444445202771</c:v>
                </c:pt>
                <c:pt idx="1938">
                  <c:v>-4.8378703704462396</c:v>
                </c:pt>
                <c:pt idx="1939">
                  <c:v>0.65370370362779795</c:v>
                </c:pt>
                <c:pt idx="1940">
                  <c:v>8.1452777777018355</c:v>
                </c:pt>
                <c:pt idx="1941">
                  <c:v>-3.363148148224127</c:v>
                </c:pt>
                <c:pt idx="1942">
                  <c:v>-3.8715740741500895</c:v>
                </c:pt>
                <c:pt idx="1943">
                  <c:v>-2.3800000000760519</c:v>
                </c:pt>
                <c:pt idx="1944">
                  <c:v>-1.8884259260020144</c:v>
                </c:pt>
                <c:pt idx="1945">
                  <c:v>50.603148148071909</c:v>
                </c:pt>
                <c:pt idx="1946">
                  <c:v>17.094722222145947</c:v>
                </c:pt>
                <c:pt idx="1947">
                  <c:v>49.586296296219984</c:v>
                </c:pt>
                <c:pt idx="1948">
                  <c:v>18.077870370294022</c:v>
                </c:pt>
                <c:pt idx="1949">
                  <c:v>58.56944444436806</c:v>
                </c:pt>
                <c:pt idx="1950">
                  <c:v>-2.938981481557903</c:v>
                </c:pt>
                <c:pt idx="1951">
                  <c:v>13.552592592516135</c:v>
                </c:pt>
                <c:pt idx="1952">
                  <c:v>15.044166666590172</c:v>
                </c:pt>
                <c:pt idx="1953">
                  <c:v>59.53574074066421</c:v>
                </c:pt>
                <c:pt idx="1954">
                  <c:v>58.027314814738133</c:v>
                </c:pt>
                <c:pt idx="1955">
                  <c:v>48.518888888812057</c:v>
                </c:pt>
                <c:pt idx="1956">
                  <c:v>-4.9895370371139052</c:v>
                </c:pt>
                <c:pt idx="1957">
                  <c:v>15.502037036960132</c:v>
                </c:pt>
                <c:pt idx="1958">
                  <c:v>14.99361111103417</c:v>
                </c:pt>
                <c:pt idx="1959">
                  <c:v>-3.5148148148917926</c:v>
                </c:pt>
                <c:pt idx="1960">
                  <c:v>16.976759259182245</c:v>
                </c:pt>
                <c:pt idx="1961">
                  <c:v>6.4683333332562825</c:v>
                </c:pt>
                <c:pt idx="1962">
                  <c:v>16.95990740733032</c:v>
                </c:pt>
                <c:pt idx="1963">
                  <c:v>18.451481481404358</c:v>
                </c:pt>
                <c:pt idx="1964">
                  <c:v>11.943055555478395</c:v>
                </c:pt>
                <c:pt idx="1965">
                  <c:v>18.434629629552433</c:v>
                </c:pt>
                <c:pt idx="1966">
                  <c:v>58.926203703626584</c:v>
                </c:pt>
                <c:pt idx="1967">
                  <c:v>-2.5822222222993787</c:v>
                </c:pt>
                <c:pt idx="1968">
                  <c:v>59.909351851774659</c:v>
                </c:pt>
                <c:pt idx="1969">
                  <c:v>10.400925925848696</c:v>
                </c:pt>
                <c:pt idx="1970">
                  <c:v>-3.1075000000772661</c:v>
                </c:pt>
                <c:pt idx="1971">
                  <c:v>-2.6159259260032286</c:v>
                </c:pt>
                <c:pt idx="1972">
                  <c:v>4.8756481480708089</c:v>
                </c:pt>
                <c:pt idx="1973">
                  <c:v>-3.6327777778551535</c:v>
                </c:pt>
                <c:pt idx="1974">
                  <c:v>47.858796296218884</c:v>
                </c:pt>
                <c:pt idx="1975">
                  <c:v>54.350370370292808</c:v>
                </c:pt>
                <c:pt idx="1976">
                  <c:v>59.841944444366732</c:v>
                </c:pt>
                <c:pt idx="1977">
                  <c:v>7.3335185184407692</c:v>
                </c:pt>
                <c:pt idx="1978">
                  <c:v>16.825092592514807</c:v>
                </c:pt>
                <c:pt idx="1979">
                  <c:v>7.3166666665888442</c:v>
                </c:pt>
                <c:pt idx="1980">
                  <c:v>-2.1917592593371182</c:v>
                </c:pt>
                <c:pt idx="1981">
                  <c:v>9.2998148147369193</c:v>
                </c:pt>
                <c:pt idx="1982">
                  <c:v>17.791388888810957</c:v>
                </c:pt>
                <c:pt idx="1983">
                  <c:v>17.282962962884994</c:v>
                </c:pt>
                <c:pt idx="1984">
                  <c:v>-0.22546296304096813</c:v>
                </c:pt>
                <c:pt idx="1985">
                  <c:v>-0.73388888896693061</c:v>
                </c:pt>
                <c:pt idx="1986">
                  <c:v>12.757685185107107</c:v>
                </c:pt>
                <c:pt idx="1987">
                  <c:v>26.249259259181258</c:v>
                </c:pt>
                <c:pt idx="1988">
                  <c:v>60.740833333255182</c:v>
                </c:pt>
                <c:pt idx="1989">
                  <c:v>6.2324074073292195</c:v>
                </c:pt>
                <c:pt idx="1990">
                  <c:v>69.723981481403257</c:v>
                </c:pt>
                <c:pt idx="1991">
                  <c:v>17.215555555477295</c:v>
                </c:pt>
                <c:pt idx="1992">
                  <c:v>-2.2928703704486679</c:v>
                </c:pt>
                <c:pt idx="1993">
                  <c:v>7.1987037036253696</c:v>
                </c:pt>
                <c:pt idx="1994">
                  <c:v>17.690277777699407</c:v>
                </c:pt>
                <c:pt idx="1995">
                  <c:v>51.181851851773558</c:v>
                </c:pt>
                <c:pt idx="1996">
                  <c:v>71.673425925847482</c:v>
                </c:pt>
                <c:pt idx="1997">
                  <c:v>50.164999999921406</c:v>
                </c:pt>
                <c:pt idx="1998">
                  <c:v>9.6565740739954435</c:v>
                </c:pt>
                <c:pt idx="1999">
                  <c:v>3.1481481480694811</c:v>
                </c:pt>
                <c:pt idx="2000">
                  <c:v>-0.36027777785648141</c:v>
                </c:pt>
                <c:pt idx="2001">
                  <c:v>19.131296296217556</c:v>
                </c:pt>
                <c:pt idx="2002">
                  <c:v>7.6228703702915936</c:v>
                </c:pt>
                <c:pt idx="2003">
                  <c:v>17.114444444365631</c:v>
                </c:pt>
                <c:pt idx="2004">
                  <c:v>5.6060185184396687</c:v>
                </c:pt>
                <c:pt idx="2005">
                  <c:v>1.0975925925137062</c:v>
                </c:pt>
                <c:pt idx="2006">
                  <c:v>7.5891666665877437</c:v>
                </c:pt>
                <c:pt idx="2007">
                  <c:v>-2.9192592593382187</c:v>
                </c:pt>
                <c:pt idx="2008">
                  <c:v>7.5723148147358188</c:v>
                </c:pt>
                <c:pt idx="2009">
                  <c:v>26.063888888809856</c:v>
                </c:pt>
                <c:pt idx="2010">
                  <c:v>74.55546296288378</c:v>
                </c:pt>
                <c:pt idx="2011">
                  <c:v>71.047037036957704</c:v>
                </c:pt>
                <c:pt idx="2012">
                  <c:v>8.5386111110317415</c:v>
                </c:pt>
                <c:pt idx="2013">
                  <c:v>19.030185185105779</c:v>
                </c:pt>
                <c:pt idx="2014">
                  <c:v>-1.4782407408201834</c:v>
                </c:pt>
                <c:pt idx="2015">
                  <c:v>15.013333333253854</c:v>
                </c:pt>
                <c:pt idx="2016">
                  <c:v>59.504907407327778</c:v>
                </c:pt>
                <c:pt idx="2017">
                  <c:v>63.996481481401702</c:v>
                </c:pt>
                <c:pt idx="2018">
                  <c:v>27.488055555475626</c:v>
                </c:pt>
                <c:pt idx="2019">
                  <c:v>14.979629629549663</c:v>
                </c:pt>
                <c:pt idx="2020">
                  <c:v>52.471203703623701</c:v>
                </c:pt>
                <c:pt idx="2021">
                  <c:v>4.9627777776977382</c:v>
                </c:pt>
                <c:pt idx="2022">
                  <c:v>-1.5456481482282243</c:v>
                </c:pt>
                <c:pt idx="2023">
                  <c:v>17.945925925845813</c:v>
                </c:pt>
                <c:pt idx="2024">
                  <c:v>1.4374999999198508</c:v>
                </c:pt>
                <c:pt idx="2025">
                  <c:v>7.9290740739938883</c:v>
                </c:pt>
                <c:pt idx="2026">
                  <c:v>-2.5793518519320742</c:v>
                </c:pt>
                <c:pt idx="2027">
                  <c:v>7.9122222221419634</c:v>
                </c:pt>
                <c:pt idx="2028">
                  <c:v>0.40379629621600088</c:v>
                </c:pt>
                <c:pt idx="2029">
                  <c:v>7.8953703702900384</c:v>
                </c:pt>
                <c:pt idx="2030">
                  <c:v>18.386944444364076</c:v>
                </c:pt>
                <c:pt idx="2031">
                  <c:v>52.878518518438</c:v>
                </c:pt>
                <c:pt idx="2032">
                  <c:v>59.370092592511924</c:v>
                </c:pt>
                <c:pt idx="2033">
                  <c:v>59.861666666585847</c:v>
                </c:pt>
                <c:pt idx="2034">
                  <c:v>-1.646759259340115</c:v>
                </c:pt>
                <c:pt idx="2035">
                  <c:v>7.8448148147339225</c:v>
                </c:pt>
                <c:pt idx="2036">
                  <c:v>16.33638888880796</c:v>
                </c:pt>
                <c:pt idx="2037">
                  <c:v>59.827962962881998</c:v>
                </c:pt>
                <c:pt idx="2038">
                  <c:v>4.3195370369560351</c:v>
                </c:pt>
                <c:pt idx="2039">
                  <c:v>48.811111111030073</c:v>
                </c:pt>
                <c:pt idx="2040">
                  <c:v>-2.6973148148958899</c:v>
                </c:pt>
                <c:pt idx="2041">
                  <c:v>60.794259259178148</c:v>
                </c:pt>
                <c:pt idx="2042">
                  <c:v>-4.7141666667478148</c:v>
                </c:pt>
                <c:pt idx="2043">
                  <c:v>16.777407407326223</c:v>
                </c:pt>
                <c:pt idx="2044">
                  <c:v>-2.7310185185997398</c:v>
                </c:pt>
                <c:pt idx="2045">
                  <c:v>7.7605555554742978</c:v>
                </c:pt>
                <c:pt idx="2046">
                  <c:v>17.252129629548335</c:v>
                </c:pt>
                <c:pt idx="2047">
                  <c:v>17.743703703622373</c:v>
                </c:pt>
                <c:pt idx="2048">
                  <c:v>4.2352777776964103</c:v>
                </c:pt>
                <c:pt idx="2049">
                  <c:v>17.726851851770448</c:v>
                </c:pt>
                <c:pt idx="2050">
                  <c:v>9.2184259258444854</c:v>
                </c:pt>
                <c:pt idx="2051">
                  <c:v>-2.2900000000814771</c:v>
                </c:pt>
                <c:pt idx="2052">
                  <c:v>60.201574073992674</c:v>
                </c:pt>
                <c:pt idx="2053">
                  <c:v>64.693148148066598</c:v>
                </c:pt>
                <c:pt idx="2054">
                  <c:v>15.184722222140635</c:v>
                </c:pt>
                <c:pt idx="2055">
                  <c:v>49.676296296214673</c:v>
                </c:pt>
                <c:pt idx="2056">
                  <c:v>17.167870370288711</c:v>
                </c:pt>
                <c:pt idx="2057">
                  <c:v>5.6594444443627481</c:v>
                </c:pt>
                <c:pt idx="2058">
                  <c:v>50.151018518436672</c:v>
                </c:pt>
                <c:pt idx="2059">
                  <c:v>4.6425925925107094</c:v>
                </c:pt>
                <c:pt idx="2060">
                  <c:v>70.134166666584747</c:v>
                </c:pt>
                <c:pt idx="2061">
                  <c:v>1.6257407406587845</c:v>
                </c:pt>
                <c:pt idx="2062">
                  <c:v>51.117314814732822</c:v>
                </c:pt>
                <c:pt idx="2063">
                  <c:v>18.60888888880686</c:v>
                </c:pt>
                <c:pt idx="2064">
                  <c:v>-0.89953703711910293</c:v>
                </c:pt>
                <c:pt idx="2065">
                  <c:v>-1.4079629630450654</c:v>
                </c:pt>
                <c:pt idx="2066">
                  <c:v>-0.91638888897102788</c:v>
                </c:pt>
                <c:pt idx="2067">
                  <c:v>-0.42481481489699036</c:v>
                </c:pt>
                <c:pt idx="2068">
                  <c:v>17.066759259177047</c:v>
                </c:pt>
                <c:pt idx="2069">
                  <c:v>-2.4416666667489153</c:v>
                </c:pt>
                <c:pt idx="2070">
                  <c:v>4.0499074073251222</c:v>
                </c:pt>
                <c:pt idx="2071">
                  <c:v>17.54148148139916</c:v>
                </c:pt>
                <c:pt idx="2072">
                  <c:v>7.0330555554731973</c:v>
                </c:pt>
                <c:pt idx="2073">
                  <c:v>13.524629629547235</c:v>
                </c:pt>
                <c:pt idx="2074">
                  <c:v>26.016203703621272</c:v>
                </c:pt>
                <c:pt idx="2075">
                  <c:v>68.507777777695196</c:v>
                </c:pt>
                <c:pt idx="2076">
                  <c:v>23.999351851769234</c:v>
                </c:pt>
                <c:pt idx="2077">
                  <c:v>51.490925925843271</c:v>
                </c:pt>
                <c:pt idx="2078">
                  <c:v>-4.0175000000826913</c:v>
                </c:pt>
                <c:pt idx="2079">
                  <c:v>25.474074073991346</c:v>
                </c:pt>
                <c:pt idx="2080">
                  <c:v>24.96564814806527</c:v>
                </c:pt>
                <c:pt idx="2081">
                  <c:v>49.457222222139194</c:v>
                </c:pt>
                <c:pt idx="2082">
                  <c:v>67.948796296213118</c:v>
                </c:pt>
                <c:pt idx="2083">
                  <c:v>71.440370370287042</c:v>
                </c:pt>
                <c:pt idx="2084">
                  <c:v>-5.0680555556389209</c:v>
                </c:pt>
                <c:pt idx="2085">
                  <c:v>14.423518518435117</c:v>
                </c:pt>
                <c:pt idx="2086">
                  <c:v>5.9150925925091542</c:v>
                </c:pt>
                <c:pt idx="2087">
                  <c:v>18.406666666583192</c:v>
                </c:pt>
                <c:pt idx="2088">
                  <c:v>-1.1017592593427707</c:v>
                </c:pt>
                <c:pt idx="2089">
                  <c:v>9.3898148147312668</c:v>
                </c:pt>
                <c:pt idx="2090">
                  <c:v>14.881388888805304</c:v>
                </c:pt>
                <c:pt idx="2091">
                  <c:v>6.3729629628793418</c:v>
                </c:pt>
                <c:pt idx="2092">
                  <c:v>16.864537036953379</c:v>
                </c:pt>
                <c:pt idx="2093">
                  <c:v>9.3561111110274169</c:v>
                </c:pt>
                <c:pt idx="2094">
                  <c:v>-2.1523148148985456</c:v>
                </c:pt>
                <c:pt idx="2095">
                  <c:v>4.3392592591754919</c:v>
                </c:pt>
                <c:pt idx="2096">
                  <c:v>66.830833333249416</c:v>
                </c:pt>
                <c:pt idx="2097">
                  <c:v>17.322407407323453</c:v>
                </c:pt>
                <c:pt idx="2098">
                  <c:v>50.813981481397491</c:v>
                </c:pt>
                <c:pt idx="2099">
                  <c:v>15.305555555471528</c:v>
                </c:pt>
                <c:pt idx="2100">
                  <c:v>5.7971296295455659</c:v>
                </c:pt>
                <c:pt idx="2101">
                  <c:v>0.2887037036196034</c:v>
                </c:pt>
                <c:pt idx="2102">
                  <c:v>11.780277777693641</c:v>
                </c:pt>
                <c:pt idx="2103">
                  <c:v>5.2718518517676785</c:v>
                </c:pt>
                <c:pt idx="2104">
                  <c:v>67.763425925841716</c:v>
                </c:pt>
                <c:pt idx="2105">
                  <c:v>50.25499999991564</c:v>
                </c:pt>
                <c:pt idx="2106">
                  <c:v>48.746574073989564</c:v>
                </c:pt>
                <c:pt idx="2107">
                  <c:v>17.238148148063601</c:v>
                </c:pt>
                <c:pt idx="2108">
                  <c:v>4.7297222221376387</c:v>
                </c:pt>
                <c:pt idx="2109">
                  <c:v>4.2212962962116762</c:v>
                </c:pt>
                <c:pt idx="2110">
                  <c:v>-2.2871296297142862</c:v>
                </c:pt>
                <c:pt idx="2111">
                  <c:v>7.2044444443597513</c:v>
                </c:pt>
                <c:pt idx="2112">
                  <c:v>-3.3039814815662112</c:v>
                </c:pt>
                <c:pt idx="2113">
                  <c:v>7.1875925925078263</c:v>
                </c:pt>
                <c:pt idx="2114">
                  <c:v>-3.3208333334181361</c:v>
                </c:pt>
                <c:pt idx="2115">
                  <c:v>-1.8292592593440986</c:v>
                </c:pt>
                <c:pt idx="2116">
                  <c:v>7.6623148147299389</c:v>
                </c:pt>
                <c:pt idx="2117">
                  <c:v>50.15388888880409</c:v>
                </c:pt>
                <c:pt idx="2118">
                  <c:v>-1.3545370371218723</c:v>
                </c:pt>
                <c:pt idx="2119">
                  <c:v>63.137037036952165</c:v>
                </c:pt>
                <c:pt idx="2120">
                  <c:v>6.6286111110262027</c:v>
                </c:pt>
                <c:pt idx="2121">
                  <c:v>-2.8798148148997598</c:v>
                </c:pt>
                <c:pt idx="2122">
                  <c:v>-1.3882407408257222</c:v>
                </c:pt>
                <c:pt idx="2123">
                  <c:v>7.1033333332483153</c:v>
                </c:pt>
                <c:pt idx="2124">
                  <c:v>15.594907407322353</c:v>
                </c:pt>
                <c:pt idx="2125">
                  <c:v>54.08648148139639</c:v>
                </c:pt>
                <c:pt idx="2126">
                  <c:v>58.578055555470314</c:v>
                </c:pt>
                <c:pt idx="2127">
                  <c:v>59.069629629544238</c:v>
                </c:pt>
                <c:pt idx="2128">
                  <c:v>6.5612037036182755</c:v>
                </c:pt>
                <c:pt idx="2129">
                  <c:v>8.0527777776923131</c:v>
                </c:pt>
                <c:pt idx="2130">
                  <c:v>16.544351851766351</c:v>
                </c:pt>
                <c:pt idx="2131">
                  <c:v>3.5925925840388118E-2</c:v>
                </c:pt>
                <c:pt idx="2132">
                  <c:v>-2.4725000000855744</c:v>
                </c:pt>
                <c:pt idx="2133">
                  <c:v>8.0190740739884632</c:v>
                </c:pt>
                <c:pt idx="2134">
                  <c:v>0.5106481480625007</c:v>
                </c:pt>
                <c:pt idx="2135">
                  <c:v>6.0022222221365382</c:v>
                </c:pt>
                <c:pt idx="2136">
                  <c:v>-1.5062037037894243</c:v>
                </c:pt>
                <c:pt idx="2137">
                  <c:v>15.985370370284613</c:v>
                </c:pt>
                <c:pt idx="2138">
                  <c:v>4.4769444443586508</c:v>
                </c:pt>
                <c:pt idx="2139">
                  <c:v>58.968518518432688</c:v>
                </c:pt>
                <c:pt idx="2140">
                  <c:v>5.4600925925067259</c:v>
                </c:pt>
                <c:pt idx="2141">
                  <c:v>51.951666666580763</c:v>
                </c:pt>
                <c:pt idx="2142">
                  <c:v>68.443240740654915</c:v>
                </c:pt>
                <c:pt idx="2143">
                  <c:v>18.934814814728952</c:v>
                </c:pt>
                <c:pt idx="2144">
                  <c:v>7.4263888888029896</c:v>
                </c:pt>
                <c:pt idx="2145">
                  <c:v>-2.0820370371229728</c:v>
                </c:pt>
                <c:pt idx="2146">
                  <c:v>59.409537036951065</c:v>
                </c:pt>
                <c:pt idx="2147">
                  <c:v>47.901111111024989</c:v>
                </c:pt>
                <c:pt idx="2148">
                  <c:v>49.392685185098912</c:v>
                </c:pt>
                <c:pt idx="2149">
                  <c:v>1.8842592591729499</c:v>
                </c:pt>
                <c:pt idx="2150">
                  <c:v>-0.62416666675301258</c:v>
                </c:pt>
                <c:pt idx="2151">
                  <c:v>15.867407407321025</c:v>
                </c:pt>
                <c:pt idx="2152">
                  <c:v>5.3589814813950625</c:v>
                </c:pt>
                <c:pt idx="2153">
                  <c:v>15.8505555554691</c:v>
                </c:pt>
                <c:pt idx="2154">
                  <c:v>7.3421296295431375</c:v>
                </c:pt>
                <c:pt idx="2155">
                  <c:v>16.833703703617175</c:v>
                </c:pt>
                <c:pt idx="2156">
                  <c:v>8.3252777776912126</c:v>
                </c:pt>
                <c:pt idx="2157">
                  <c:v>-1.1831481482347499</c:v>
                </c:pt>
                <c:pt idx="2158">
                  <c:v>-2.6915740741607124</c:v>
                </c:pt>
                <c:pt idx="2159">
                  <c:v>-4.2000000000866748</c:v>
                </c:pt>
                <c:pt idx="2160">
                  <c:v>7.2915740739873627</c:v>
                </c:pt>
                <c:pt idx="2161">
                  <c:v>68.783148148061287</c:v>
                </c:pt>
                <c:pt idx="2162">
                  <c:v>50.27472222213521</c:v>
                </c:pt>
                <c:pt idx="2163">
                  <c:v>4.7662962962092479</c:v>
                </c:pt>
                <c:pt idx="2164">
                  <c:v>69.257870370283285</c:v>
                </c:pt>
                <c:pt idx="2165">
                  <c:v>-5.2505555556426771</c:v>
                </c:pt>
                <c:pt idx="2166">
                  <c:v>5.2410185184313605</c:v>
                </c:pt>
                <c:pt idx="2167">
                  <c:v>56.732592592505284</c:v>
                </c:pt>
                <c:pt idx="2168">
                  <c:v>62.224166666579208</c:v>
                </c:pt>
                <c:pt idx="2169">
                  <c:v>4.7157407406532457</c:v>
                </c:pt>
                <c:pt idx="2170">
                  <c:v>24.207314814727283</c:v>
                </c:pt>
                <c:pt idx="2171">
                  <c:v>51.698888888801434</c:v>
                </c:pt>
                <c:pt idx="2172">
                  <c:v>25.190462962875358</c:v>
                </c:pt>
                <c:pt idx="2173">
                  <c:v>19.682037036949396</c:v>
                </c:pt>
                <c:pt idx="2174">
                  <c:v>-1.8263888889765667</c:v>
                </c:pt>
                <c:pt idx="2175">
                  <c:v>-3.3348148149025292</c:v>
                </c:pt>
                <c:pt idx="2176">
                  <c:v>7.1567592591715083</c:v>
                </c:pt>
                <c:pt idx="2177">
                  <c:v>16.648333333245546</c:v>
                </c:pt>
                <c:pt idx="2178">
                  <c:v>-3.8600925926804166</c:v>
                </c:pt>
                <c:pt idx="2179">
                  <c:v>8.6314814813936209</c:v>
                </c:pt>
                <c:pt idx="2180">
                  <c:v>-2.8769444445323415</c:v>
                </c:pt>
                <c:pt idx="2181">
                  <c:v>16.614629629541696</c:v>
                </c:pt>
                <c:pt idx="2182">
                  <c:v>-2.8937962963842665</c:v>
                </c:pt>
                <c:pt idx="2183">
                  <c:v>56.597777777689885</c:v>
                </c:pt>
                <c:pt idx="2184">
                  <c:v>-1.9106481482360778</c:v>
                </c:pt>
                <c:pt idx="2185">
                  <c:v>58.58092592583796</c:v>
                </c:pt>
                <c:pt idx="2186">
                  <c:v>7.0724999999119973</c:v>
                </c:pt>
                <c:pt idx="2187">
                  <c:v>7.5640740739860348</c:v>
                </c:pt>
                <c:pt idx="2188">
                  <c:v>71.055648148059959</c:v>
                </c:pt>
                <c:pt idx="2189">
                  <c:v>6.5472222221339962</c:v>
                </c:pt>
                <c:pt idx="2190">
                  <c:v>51.038796296208034</c:v>
                </c:pt>
                <c:pt idx="2191">
                  <c:v>8.5303703702820712</c:v>
                </c:pt>
                <c:pt idx="2192">
                  <c:v>71.021944444356109</c:v>
                </c:pt>
                <c:pt idx="2193">
                  <c:v>17.513518518430146</c:v>
                </c:pt>
                <c:pt idx="2194">
                  <c:v>-4.9949074074958162</c:v>
                </c:pt>
                <c:pt idx="2195">
                  <c:v>-2.5033333334217787</c:v>
                </c:pt>
                <c:pt idx="2196">
                  <c:v>-6.0117592593477411</c:v>
                </c:pt>
                <c:pt idx="2197">
                  <c:v>14.479814814726296</c:v>
                </c:pt>
                <c:pt idx="2198">
                  <c:v>21.971388888800334</c:v>
                </c:pt>
                <c:pt idx="2199">
                  <c:v>1.4629629628743714</c:v>
                </c:pt>
                <c:pt idx="2200">
                  <c:v>-5.045462963051591</c:v>
                </c:pt>
                <c:pt idx="2201">
                  <c:v>2.4461111110224465</c:v>
                </c:pt>
                <c:pt idx="2202">
                  <c:v>-1.062314814903516</c:v>
                </c:pt>
                <c:pt idx="2203">
                  <c:v>7.4292592591705215</c:v>
                </c:pt>
                <c:pt idx="2204">
                  <c:v>68.920833333244559</c:v>
                </c:pt>
                <c:pt idx="2205">
                  <c:v>-1.5875925926814034</c:v>
                </c:pt>
                <c:pt idx="2206">
                  <c:v>59.903981481392634</c:v>
                </c:pt>
                <c:pt idx="2207">
                  <c:v>-4.6044444445333284</c:v>
                </c:pt>
                <c:pt idx="2208">
                  <c:v>-5.1128703704592908</c:v>
                </c:pt>
                <c:pt idx="2209">
                  <c:v>59.378703703614633</c:v>
                </c:pt>
                <c:pt idx="2210">
                  <c:v>14.870277777688671</c:v>
                </c:pt>
                <c:pt idx="2211">
                  <c:v>48.361851851762708</c:v>
                </c:pt>
                <c:pt idx="2212">
                  <c:v>-5.1465740741632544</c:v>
                </c:pt>
                <c:pt idx="2213">
                  <c:v>57.344999999910783</c:v>
                </c:pt>
                <c:pt idx="2214">
                  <c:v>5.8365740739848206</c:v>
                </c:pt>
                <c:pt idx="2215">
                  <c:v>15.328148148058858</c:v>
                </c:pt>
                <c:pt idx="2216">
                  <c:v>4.8197222221328957</c:v>
                </c:pt>
                <c:pt idx="2217">
                  <c:v>-5.6887037037930668</c:v>
                </c:pt>
                <c:pt idx="2218">
                  <c:v>3.8028703702809707</c:v>
                </c:pt>
                <c:pt idx="2219">
                  <c:v>3.2944444443550083</c:v>
                </c:pt>
                <c:pt idx="2220">
                  <c:v>-5.2139814815709542</c:v>
                </c:pt>
                <c:pt idx="2221">
                  <c:v>4.2775925925030833</c:v>
                </c:pt>
                <c:pt idx="2222">
                  <c:v>-6.2308333334228792</c:v>
                </c:pt>
                <c:pt idx="2223">
                  <c:v>-5.7392592593488416</c:v>
                </c:pt>
                <c:pt idx="2224">
                  <c:v>11.752314814725196</c:v>
                </c:pt>
                <c:pt idx="2225">
                  <c:v>20.243888888799233</c:v>
                </c:pt>
                <c:pt idx="2226">
                  <c:v>56.735462962873157</c:v>
                </c:pt>
                <c:pt idx="2227">
                  <c:v>3.2270370369471948</c:v>
                </c:pt>
                <c:pt idx="2228">
                  <c:v>55.718611111021232</c:v>
                </c:pt>
                <c:pt idx="2229">
                  <c:v>13.21018518509527</c:v>
                </c:pt>
                <c:pt idx="2230">
                  <c:v>20.701759259169307</c:v>
                </c:pt>
                <c:pt idx="2231">
                  <c:v>0.1933333332433449</c:v>
                </c:pt>
                <c:pt idx="2232">
                  <c:v>54.684907407317382</c:v>
                </c:pt>
                <c:pt idx="2233">
                  <c:v>53.176481481391534</c:v>
                </c:pt>
                <c:pt idx="2234">
                  <c:v>55.668055555465457</c:v>
                </c:pt>
                <c:pt idx="2235">
                  <c:v>3.159629629539495</c:v>
                </c:pt>
                <c:pt idx="2236">
                  <c:v>-4.3487962963864675</c:v>
                </c:pt>
                <c:pt idx="2237">
                  <c:v>5.1427777776875701</c:v>
                </c:pt>
                <c:pt idx="2238">
                  <c:v>-5.3656481482383924</c:v>
                </c:pt>
                <c:pt idx="2239">
                  <c:v>5.1259259258356451</c:v>
                </c:pt>
                <c:pt idx="2240">
                  <c:v>-4.3825000000903174</c:v>
                </c:pt>
                <c:pt idx="2241">
                  <c:v>-6.8909259260162798</c:v>
                </c:pt>
                <c:pt idx="2242">
                  <c:v>3.6006481480577577</c:v>
                </c:pt>
                <c:pt idx="2243">
                  <c:v>-5.9077777778682048</c:v>
                </c:pt>
                <c:pt idx="2244">
                  <c:v>12.583796296205833</c:v>
                </c:pt>
                <c:pt idx="2245">
                  <c:v>66.075370370279984</c:v>
                </c:pt>
                <c:pt idx="2246">
                  <c:v>-7.4330555556459785</c:v>
                </c:pt>
                <c:pt idx="2247">
                  <c:v>63.058518518428059</c:v>
                </c:pt>
                <c:pt idx="2248">
                  <c:v>14.550092592502097</c:v>
                </c:pt>
                <c:pt idx="2249">
                  <c:v>46.041666666576134</c:v>
                </c:pt>
                <c:pt idx="2250">
                  <c:v>-5.4667592593498284</c:v>
                </c:pt>
                <c:pt idx="2251">
                  <c:v>7.0248148147242091</c:v>
                </c:pt>
                <c:pt idx="2252">
                  <c:v>-5.4836111112017534</c:v>
                </c:pt>
                <c:pt idx="2253">
                  <c:v>-0.99203703712771585</c:v>
                </c:pt>
                <c:pt idx="2254">
                  <c:v>8.4995370369463217</c:v>
                </c:pt>
                <c:pt idx="2255">
                  <c:v>65.991111111020359</c:v>
                </c:pt>
                <c:pt idx="2256">
                  <c:v>66.48268518509451</c:v>
                </c:pt>
                <c:pt idx="2257">
                  <c:v>65.974259259168434</c:v>
                </c:pt>
                <c:pt idx="2258">
                  <c:v>-6.5341666667575282</c:v>
                </c:pt>
                <c:pt idx="2259">
                  <c:v>10.957407407316509</c:v>
                </c:pt>
                <c:pt idx="2260">
                  <c:v>-0.55101851860945317</c:v>
                </c:pt>
                <c:pt idx="2261">
                  <c:v>2.9405555554645844</c:v>
                </c:pt>
                <c:pt idx="2262">
                  <c:v>19.432129629538622</c:v>
                </c:pt>
                <c:pt idx="2263">
                  <c:v>4.9237037036126594</c:v>
                </c:pt>
                <c:pt idx="2264">
                  <c:v>11.415277777686697</c:v>
                </c:pt>
                <c:pt idx="2265">
                  <c:v>-8.0931481482392655</c:v>
                </c:pt>
                <c:pt idx="2266">
                  <c:v>11.398425925834772</c:v>
                </c:pt>
                <c:pt idx="2267">
                  <c:v>42.88999999990881</c:v>
                </c:pt>
                <c:pt idx="2268">
                  <c:v>47.381574073982961</c:v>
                </c:pt>
                <c:pt idx="2269">
                  <c:v>0.87314814805699825</c:v>
                </c:pt>
                <c:pt idx="2270">
                  <c:v>55.364722222131036</c:v>
                </c:pt>
                <c:pt idx="2271">
                  <c:v>2.8562962962050733</c:v>
                </c:pt>
                <c:pt idx="2272">
                  <c:v>4.3478703702791108</c:v>
                </c:pt>
                <c:pt idx="2273">
                  <c:v>14.839444444353148</c:v>
                </c:pt>
                <c:pt idx="2274">
                  <c:v>1.3310185184271859</c:v>
                </c:pt>
                <c:pt idx="2275">
                  <c:v>3.8225925925012234</c:v>
                </c:pt>
                <c:pt idx="2276">
                  <c:v>46.314166666575261</c:v>
                </c:pt>
                <c:pt idx="2277">
                  <c:v>46.805740740649185</c:v>
                </c:pt>
                <c:pt idx="2278">
                  <c:v>63.297314814723109</c:v>
                </c:pt>
                <c:pt idx="2279">
                  <c:v>2.7888888887971461</c:v>
                </c:pt>
                <c:pt idx="2280">
                  <c:v>2.2804629628711837</c:v>
                </c:pt>
                <c:pt idx="2281">
                  <c:v>14.772037036945221</c:v>
                </c:pt>
                <c:pt idx="2282">
                  <c:v>12.263611111019259</c:v>
                </c:pt>
                <c:pt idx="2283">
                  <c:v>12.755185185093296</c:v>
                </c:pt>
                <c:pt idx="2284">
                  <c:v>14.246759259167334</c:v>
                </c:pt>
                <c:pt idx="2285">
                  <c:v>2.7383333332413713</c:v>
                </c:pt>
                <c:pt idx="2286">
                  <c:v>-5.7700925926845912</c:v>
                </c:pt>
                <c:pt idx="2287">
                  <c:v>-6.2785185186105537</c:v>
                </c:pt>
                <c:pt idx="2288">
                  <c:v>11.213055555463484</c:v>
                </c:pt>
                <c:pt idx="2289">
                  <c:v>7.7046296295375214</c:v>
                </c:pt>
                <c:pt idx="2290">
                  <c:v>46.196203703611559</c:v>
                </c:pt>
                <c:pt idx="2291">
                  <c:v>1.6877777776855964</c:v>
                </c:pt>
                <c:pt idx="2292">
                  <c:v>57.179351851759634</c:v>
                </c:pt>
                <c:pt idx="2293">
                  <c:v>15.670925925833671</c:v>
                </c:pt>
                <c:pt idx="2294">
                  <c:v>2.162499999907709</c:v>
                </c:pt>
                <c:pt idx="2295">
                  <c:v>14.654074073981747</c:v>
                </c:pt>
                <c:pt idx="2296">
                  <c:v>-4.8543518519442159</c:v>
                </c:pt>
                <c:pt idx="2297">
                  <c:v>59.637222222129935</c:v>
                </c:pt>
                <c:pt idx="2298">
                  <c:v>49.128796296203859</c:v>
                </c:pt>
                <c:pt idx="2299">
                  <c:v>49.620370370277783</c:v>
                </c:pt>
                <c:pt idx="2300">
                  <c:v>-1.8880555556481795</c:v>
                </c:pt>
                <c:pt idx="2301">
                  <c:v>-1.396481481574142</c:v>
                </c:pt>
                <c:pt idx="2302">
                  <c:v>8.0950925924998955</c:v>
                </c:pt>
                <c:pt idx="2303">
                  <c:v>-3.4133333334260669</c:v>
                </c:pt>
                <c:pt idx="2304">
                  <c:v>5.0782407406479706</c:v>
                </c:pt>
                <c:pt idx="2305">
                  <c:v>-1.4301851852779919</c:v>
                </c:pt>
                <c:pt idx="2306">
                  <c:v>-3.9386111112039544</c:v>
                </c:pt>
                <c:pt idx="2307">
                  <c:v>14.552962962870083</c:v>
                </c:pt>
                <c:pt idx="2308">
                  <c:v>-3.9554629630558793</c:v>
                </c:pt>
                <c:pt idx="2309">
                  <c:v>3.5361111110181582</c:v>
                </c:pt>
                <c:pt idx="2310">
                  <c:v>14.027685185092196</c:v>
                </c:pt>
                <c:pt idx="2311">
                  <c:v>5.5192592591662333</c:v>
                </c:pt>
                <c:pt idx="2312">
                  <c:v>65.010833333240157</c:v>
                </c:pt>
                <c:pt idx="2313">
                  <c:v>46.502407407314081</c:v>
                </c:pt>
                <c:pt idx="2314">
                  <c:v>3.9939814813881185</c:v>
                </c:pt>
                <c:pt idx="2315">
                  <c:v>13.485555555462156</c:v>
                </c:pt>
                <c:pt idx="2316">
                  <c:v>3.9771296295361935</c:v>
                </c:pt>
                <c:pt idx="2317">
                  <c:v>7.4687037036102311</c:v>
                </c:pt>
                <c:pt idx="2318">
                  <c:v>47.960277777684155</c:v>
                </c:pt>
                <c:pt idx="2319">
                  <c:v>58.451851851758079</c:v>
                </c:pt>
                <c:pt idx="2320">
                  <c:v>7.9434259258321163</c:v>
                </c:pt>
                <c:pt idx="2321">
                  <c:v>6.4349999999061538</c:v>
                </c:pt>
                <c:pt idx="2322">
                  <c:v>67.926574073980305</c:v>
                </c:pt>
                <c:pt idx="2323">
                  <c:v>8.4181481480543425</c:v>
                </c:pt>
                <c:pt idx="2324">
                  <c:v>-3.0902777778716199</c:v>
                </c:pt>
                <c:pt idx="2325">
                  <c:v>-1.5987037037975824</c:v>
                </c:pt>
                <c:pt idx="2326">
                  <c:v>3.8928703702764551</c:v>
                </c:pt>
                <c:pt idx="2327">
                  <c:v>9.3844444443504926</c:v>
                </c:pt>
                <c:pt idx="2328">
                  <c:v>-3.1239814815754698</c:v>
                </c:pt>
                <c:pt idx="2329">
                  <c:v>8.3675925924985677</c:v>
                </c:pt>
                <c:pt idx="2330">
                  <c:v>17.859166666572605</c:v>
                </c:pt>
                <c:pt idx="2331">
                  <c:v>-1.6492592593533573</c:v>
                </c:pt>
                <c:pt idx="2332">
                  <c:v>7.8423148147206803</c:v>
                </c:pt>
                <c:pt idx="2333">
                  <c:v>67.333888888794831</c:v>
                </c:pt>
                <c:pt idx="2334">
                  <c:v>45.825462962868755</c:v>
                </c:pt>
                <c:pt idx="2335">
                  <c:v>-6.6829629630572072</c:v>
                </c:pt>
                <c:pt idx="2336">
                  <c:v>3.8086111110168304</c:v>
                </c:pt>
                <c:pt idx="2337">
                  <c:v>2.3001851850908679</c:v>
                </c:pt>
                <c:pt idx="2338">
                  <c:v>1.7917592591649054</c:v>
                </c:pt>
                <c:pt idx="2339">
                  <c:v>48.283333333238829</c:v>
                </c:pt>
                <c:pt idx="2340">
                  <c:v>18.774907407312867</c:v>
                </c:pt>
                <c:pt idx="2341">
                  <c:v>54.266481481386904</c:v>
                </c:pt>
                <c:pt idx="2342">
                  <c:v>1.7580555554609418</c:v>
                </c:pt>
                <c:pt idx="2343">
                  <c:v>63.249629629534979</c:v>
                </c:pt>
                <c:pt idx="2344">
                  <c:v>10.741203703609017</c:v>
                </c:pt>
                <c:pt idx="2345">
                  <c:v>-8.7672222223169456</c:v>
                </c:pt>
                <c:pt idx="2346">
                  <c:v>-7.2756481482429081</c:v>
                </c:pt>
                <c:pt idx="2347">
                  <c:v>14.215925925831129</c:v>
                </c:pt>
                <c:pt idx="2348">
                  <c:v>2.707499999905167</c:v>
                </c:pt>
                <c:pt idx="2349">
                  <c:v>0.19907407397920451</c:v>
                </c:pt>
                <c:pt idx="2350">
                  <c:v>8.690648148053242</c:v>
                </c:pt>
                <c:pt idx="2351">
                  <c:v>44.18222222212728</c:v>
                </c:pt>
                <c:pt idx="2352">
                  <c:v>1.6737962962013171</c:v>
                </c:pt>
                <c:pt idx="2353">
                  <c:v>4.1653703702753546</c:v>
                </c:pt>
                <c:pt idx="2354">
                  <c:v>46.656944444349506</c:v>
                </c:pt>
                <c:pt idx="2355">
                  <c:v>47.14851851842343</c:v>
                </c:pt>
                <c:pt idx="2356">
                  <c:v>-8.3599074075025328</c:v>
                </c:pt>
                <c:pt idx="2357">
                  <c:v>-5.8683333334284953</c:v>
                </c:pt>
                <c:pt idx="2358">
                  <c:v>2.6232407406455422</c:v>
                </c:pt>
                <c:pt idx="2359">
                  <c:v>-3.8851851852804202</c:v>
                </c:pt>
                <c:pt idx="2360">
                  <c:v>46.606388888793504</c:v>
                </c:pt>
                <c:pt idx="2361">
                  <c:v>4.0979629628675411</c:v>
                </c:pt>
                <c:pt idx="2362">
                  <c:v>47.589537036941579</c:v>
                </c:pt>
                <c:pt idx="2363">
                  <c:v>13.081111111015616</c:v>
                </c:pt>
                <c:pt idx="2364">
                  <c:v>65.572685185089654</c:v>
                </c:pt>
                <c:pt idx="2365">
                  <c:v>13.064259259163691</c:v>
                </c:pt>
                <c:pt idx="2366">
                  <c:v>-7.4441666667622712</c:v>
                </c:pt>
                <c:pt idx="2367">
                  <c:v>-6.9525925926882337</c:v>
                </c:pt>
                <c:pt idx="2368">
                  <c:v>3.5389814813858038</c:v>
                </c:pt>
                <c:pt idx="2369">
                  <c:v>2.0305555554598413</c:v>
                </c:pt>
                <c:pt idx="2370">
                  <c:v>2.5221296295338789</c:v>
                </c:pt>
                <c:pt idx="2371">
                  <c:v>-5.9862962963920836</c:v>
                </c:pt>
                <c:pt idx="2372">
                  <c:v>7.5052777776819539</c:v>
                </c:pt>
                <c:pt idx="2373">
                  <c:v>44.996851851755878</c:v>
                </c:pt>
                <c:pt idx="2374">
                  <c:v>-6.5115740741700847</c:v>
                </c:pt>
                <c:pt idx="2375">
                  <c:v>13.979999999903953</c:v>
                </c:pt>
                <c:pt idx="2376">
                  <c:v>32.471574073978104</c:v>
                </c:pt>
                <c:pt idx="2377">
                  <c:v>69.963148148052028</c:v>
                </c:pt>
                <c:pt idx="2378">
                  <c:v>5.4547222221260654</c:v>
                </c:pt>
                <c:pt idx="2379">
                  <c:v>59.946296296200103</c:v>
                </c:pt>
                <c:pt idx="2380">
                  <c:v>-0.56212962972585956</c:v>
                </c:pt>
                <c:pt idx="2381">
                  <c:v>7.929444444348178</c:v>
                </c:pt>
                <c:pt idx="2382">
                  <c:v>11.421018518422215</c:v>
                </c:pt>
                <c:pt idx="2383">
                  <c:v>65.912592592496253</c:v>
                </c:pt>
                <c:pt idx="2384">
                  <c:v>72.404166666570404</c:v>
                </c:pt>
                <c:pt idx="2385">
                  <c:v>50.895740740644328</c:v>
                </c:pt>
                <c:pt idx="2386">
                  <c:v>17.387314814718366</c:v>
                </c:pt>
                <c:pt idx="2387">
                  <c:v>1.8788888887924031</c:v>
                </c:pt>
                <c:pt idx="2388">
                  <c:v>8.3704629628664406</c:v>
                </c:pt>
                <c:pt idx="2389">
                  <c:v>-1.1379629630595218</c:v>
                </c:pt>
                <c:pt idx="2390">
                  <c:v>-2.6463888889854843</c:v>
                </c:pt>
                <c:pt idx="2391">
                  <c:v>15.845185185088553</c:v>
                </c:pt>
                <c:pt idx="2392">
                  <c:v>-2.6632407408374092</c:v>
                </c:pt>
                <c:pt idx="2393">
                  <c:v>3.8283333332366283</c:v>
                </c:pt>
                <c:pt idx="2394">
                  <c:v>-6.6800925926893342</c:v>
                </c:pt>
                <c:pt idx="2395">
                  <c:v>-0.18851851861529667</c:v>
                </c:pt>
                <c:pt idx="2396">
                  <c:v>8.3030555554587409</c:v>
                </c:pt>
                <c:pt idx="2397">
                  <c:v>-0.20537037046722162</c:v>
                </c:pt>
                <c:pt idx="2398">
                  <c:v>59.286203703606702</c:v>
                </c:pt>
                <c:pt idx="2399">
                  <c:v>-1.2222222223192603</c:v>
                </c:pt>
                <c:pt idx="2400">
                  <c:v>60.269351851754777</c:v>
                </c:pt>
                <c:pt idx="2401">
                  <c:v>8.7609259258288148</c:v>
                </c:pt>
                <c:pt idx="2402">
                  <c:v>16.252499999902852</c:v>
                </c:pt>
                <c:pt idx="2403">
                  <c:v>17.74407407397689</c:v>
                </c:pt>
                <c:pt idx="2404">
                  <c:v>5.2356481480509274</c:v>
                </c:pt>
                <c:pt idx="2405">
                  <c:v>24.727222222125079</c:v>
                </c:pt>
                <c:pt idx="2406">
                  <c:v>50.218796296199002</c:v>
                </c:pt>
                <c:pt idx="2407">
                  <c:v>58.710370370272926</c:v>
                </c:pt>
                <c:pt idx="2408">
                  <c:v>58.20194444434685</c:v>
                </c:pt>
                <c:pt idx="2409">
                  <c:v>-2.3064814815791124</c:v>
                </c:pt>
                <c:pt idx="2410">
                  <c:v>10.185092592494925</c:v>
                </c:pt>
                <c:pt idx="2411">
                  <c:v>-0.32333333343103732</c:v>
                </c:pt>
                <c:pt idx="2412">
                  <c:v>4.1682407406430002</c:v>
                </c:pt>
                <c:pt idx="2413">
                  <c:v>12.659814814717038</c:v>
                </c:pt>
                <c:pt idx="2414">
                  <c:v>-7.8486111112089247</c:v>
                </c:pt>
                <c:pt idx="2415">
                  <c:v>0.64296296286511279</c:v>
                </c:pt>
                <c:pt idx="2416">
                  <c:v>3.1345370369391503</c:v>
                </c:pt>
                <c:pt idx="2417">
                  <c:v>1.6261111110131878</c:v>
                </c:pt>
                <c:pt idx="2418">
                  <c:v>3.1176851850872254</c:v>
                </c:pt>
                <c:pt idx="2419">
                  <c:v>45.609259259161377</c:v>
                </c:pt>
                <c:pt idx="2420">
                  <c:v>12.100833333235414</c:v>
                </c:pt>
                <c:pt idx="2421">
                  <c:v>53.592407407309452</c:v>
                </c:pt>
                <c:pt idx="2422">
                  <c:v>-8.9160185186165108</c:v>
                </c:pt>
                <c:pt idx="2423">
                  <c:v>9.5755555554575267</c:v>
                </c:pt>
                <c:pt idx="2424">
                  <c:v>-8.9328703704684358</c:v>
                </c:pt>
                <c:pt idx="2425">
                  <c:v>11.558703703605602</c:v>
                </c:pt>
                <c:pt idx="2426">
                  <c:v>-7.9497222223203607</c:v>
                </c:pt>
                <c:pt idx="2427">
                  <c:v>62.541851851753677</c:v>
                </c:pt>
                <c:pt idx="2428">
                  <c:v>54.033425925827601</c:v>
                </c:pt>
                <c:pt idx="2429">
                  <c:v>43.524999999901524</c:v>
                </c:pt>
                <c:pt idx="2430">
                  <c:v>-5.983425926024438</c:v>
                </c:pt>
                <c:pt idx="2431">
                  <c:v>2.5081481480495995</c:v>
                </c:pt>
                <c:pt idx="2432">
                  <c:v>5.999722222123637</c:v>
                </c:pt>
                <c:pt idx="2433">
                  <c:v>3.4912962961976746</c:v>
                </c:pt>
                <c:pt idx="2434">
                  <c:v>3.9828703702717121</c:v>
                </c:pt>
                <c:pt idx="2435">
                  <c:v>2.4744444443457496</c:v>
                </c:pt>
                <c:pt idx="2436">
                  <c:v>-7.0339814815802129</c:v>
                </c:pt>
                <c:pt idx="2437">
                  <c:v>13.457592592493825</c:v>
                </c:pt>
                <c:pt idx="2438">
                  <c:v>2.9491666665678622</c:v>
                </c:pt>
                <c:pt idx="2439">
                  <c:v>0.44074074064189972</c:v>
                </c:pt>
                <c:pt idx="2440">
                  <c:v>9.9323148147159372</c:v>
                </c:pt>
                <c:pt idx="2441">
                  <c:v>45.423888888789975</c:v>
                </c:pt>
                <c:pt idx="2442">
                  <c:v>17.915462962864012</c:v>
                </c:pt>
                <c:pt idx="2443">
                  <c:v>50.40703703693805</c:v>
                </c:pt>
                <c:pt idx="2444">
                  <c:v>-7.1013888889879127</c:v>
                </c:pt>
                <c:pt idx="2445">
                  <c:v>-7.6098148149138751</c:v>
                </c:pt>
                <c:pt idx="2446">
                  <c:v>-11.118240740839838</c:v>
                </c:pt>
                <c:pt idx="2447">
                  <c:v>-9.6266666667658001</c:v>
                </c:pt>
                <c:pt idx="2448">
                  <c:v>63.864907407308351</c:v>
                </c:pt>
                <c:pt idx="2449">
                  <c:v>68.356481481382275</c:v>
                </c:pt>
                <c:pt idx="2450">
                  <c:v>61.848055555456199</c:v>
                </c:pt>
                <c:pt idx="2451">
                  <c:v>9.3396296295302363</c:v>
                </c:pt>
                <c:pt idx="2452">
                  <c:v>-10.168796296395726</c:v>
                </c:pt>
                <c:pt idx="2453">
                  <c:v>-8.6772222223216886</c:v>
                </c:pt>
                <c:pt idx="2454">
                  <c:v>12.814351851752349</c:v>
                </c:pt>
                <c:pt idx="2455">
                  <c:v>3.3059259258263864</c:v>
                </c:pt>
                <c:pt idx="2456">
                  <c:v>2.797499999900424</c:v>
                </c:pt>
                <c:pt idx="2457">
                  <c:v>65.289074073974575</c:v>
                </c:pt>
                <c:pt idx="2458">
                  <c:v>12.780648148048613</c:v>
                </c:pt>
                <c:pt idx="2459">
                  <c:v>-7.7277777778773498</c:v>
                </c:pt>
                <c:pt idx="2460">
                  <c:v>-7.2362037038033122</c:v>
                </c:pt>
                <c:pt idx="2461">
                  <c:v>-2.7446296297292747</c:v>
                </c:pt>
                <c:pt idx="2462">
                  <c:v>-2.2530555556552372</c:v>
                </c:pt>
                <c:pt idx="2463">
                  <c:v>44.2385185184188</c:v>
                </c:pt>
                <c:pt idx="2464">
                  <c:v>45.730092592492952</c:v>
                </c:pt>
                <c:pt idx="2465">
                  <c:v>20.221666666566989</c:v>
                </c:pt>
                <c:pt idx="2466">
                  <c:v>3.7132407406410266</c:v>
                </c:pt>
                <c:pt idx="2467">
                  <c:v>-2.7951851852849359</c:v>
                </c:pt>
                <c:pt idx="2468">
                  <c:v>0.69638888878910166</c:v>
                </c:pt>
                <c:pt idx="2469">
                  <c:v>66.187962962863025</c:v>
                </c:pt>
                <c:pt idx="2470">
                  <c:v>46.679537036936949</c:v>
                </c:pt>
                <c:pt idx="2471">
                  <c:v>2.1711111110109869</c:v>
                </c:pt>
                <c:pt idx="2472">
                  <c:v>9.6626851850850244</c:v>
                </c:pt>
                <c:pt idx="2473">
                  <c:v>49.154259259159176</c:v>
                </c:pt>
                <c:pt idx="2474">
                  <c:v>18.645833333233213</c:v>
                </c:pt>
                <c:pt idx="2475">
                  <c:v>-5.8625925926927493</c:v>
                </c:pt>
                <c:pt idx="2476">
                  <c:v>4.6289814813812882</c:v>
                </c:pt>
                <c:pt idx="2477">
                  <c:v>13.120555555455326</c:v>
                </c:pt>
                <c:pt idx="2478">
                  <c:v>2.6121296295293632</c:v>
                </c:pt>
                <c:pt idx="2479">
                  <c:v>48.103703703603401</c:v>
                </c:pt>
                <c:pt idx="2480">
                  <c:v>-5.4047222223225617</c:v>
                </c:pt>
                <c:pt idx="2481">
                  <c:v>-5.9131481482485242</c:v>
                </c:pt>
                <c:pt idx="2482">
                  <c:v>3.5784259258255133</c:v>
                </c:pt>
                <c:pt idx="2483">
                  <c:v>2.0699999998995509</c:v>
                </c:pt>
                <c:pt idx="2484">
                  <c:v>53.561574073973702</c:v>
                </c:pt>
                <c:pt idx="2485">
                  <c:v>45.053148148047626</c:v>
                </c:pt>
                <c:pt idx="2486">
                  <c:v>-6.4552777778783366</c:v>
                </c:pt>
                <c:pt idx="2487">
                  <c:v>2.036296296195701</c:v>
                </c:pt>
                <c:pt idx="2488">
                  <c:v>2.5278703702697385</c:v>
                </c:pt>
                <c:pt idx="2489">
                  <c:v>-6.980555555656224</c:v>
                </c:pt>
                <c:pt idx="2490">
                  <c:v>63.5110185184177</c:v>
                </c:pt>
                <c:pt idx="2491">
                  <c:v>2.5925924917373777E-3</c:v>
                </c:pt>
                <c:pt idx="2492">
                  <c:v>55.494166666565775</c:v>
                </c:pt>
                <c:pt idx="2493">
                  <c:v>-7.0142592593601876</c:v>
                </c:pt>
                <c:pt idx="2494">
                  <c:v>63.47731481471385</c:v>
                </c:pt>
                <c:pt idx="2495">
                  <c:v>2.9688888887878875</c:v>
                </c:pt>
                <c:pt idx="2496">
                  <c:v>2.460462962861925</c:v>
                </c:pt>
                <c:pt idx="2497">
                  <c:v>0.95203703693596253</c:v>
                </c:pt>
                <c:pt idx="2498">
                  <c:v>1.4436111110100001</c:v>
                </c:pt>
                <c:pt idx="2499">
                  <c:v>-9.0648148149159624</c:v>
                </c:pt>
                <c:pt idx="2500">
                  <c:v>-0.57324074084192489</c:v>
                </c:pt>
                <c:pt idx="2501">
                  <c:v>7.9183333332321126</c:v>
                </c:pt>
                <c:pt idx="2502">
                  <c:v>-6.5900925926938498</c:v>
                </c:pt>
                <c:pt idx="2503">
                  <c:v>21.901481481380188</c:v>
                </c:pt>
                <c:pt idx="2504">
                  <c:v>2.3930555554542252</c:v>
                </c:pt>
                <c:pt idx="2505">
                  <c:v>45.884629629528376</c:v>
                </c:pt>
                <c:pt idx="2506">
                  <c:v>65.3762037036023</c:v>
                </c:pt>
                <c:pt idx="2507">
                  <c:v>-8.1322222223236622</c:v>
                </c:pt>
                <c:pt idx="2508">
                  <c:v>-4.6406481482496247</c:v>
                </c:pt>
                <c:pt idx="2509">
                  <c:v>-4.1490740741755872</c:v>
                </c:pt>
                <c:pt idx="2510">
                  <c:v>2.3424999998984504</c:v>
                </c:pt>
                <c:pt idx="2511">
                  <c:v>44.834074073972374</c:v>
                </c:pt>
                <c:pt idx="2512">
                  <c:v>14.325648148046412</c:v>
                </c:pt>
                <c:pt idx="2513">
                  <c:v>52.817222222120449</c:v>
                </c:pt>
                <c:pt idx="2514">
                  <c:v>-8.6912037038055132</c:v>
                </c:pt>
                <c:pt idx="2515">
                  <c:v>44.800370370268524</c:v>
                </c:pt>
                <c:pt idx="2516">
                  <c:v>-6.7080555556574382</c:v>
                </c:pt>
                <c:pt idx="2517">
                  <c:v>11.783518518416599</c:v>
                </c:pt>
                <c:pt idx="2518">
                  <c:v>-5.7249074075093631</c:v>
                </c:pt>
                <c:pt idx="2519">
                  <c:v>4.7666666665646744</c:v>
                </c:pt>
                <c:pt idx="2520">
                  <c:v>-9.7417592593612881</c:v>
                </c:pt>
                <c:pt idx="2521">
                  <c:v>13.749814814712749</c:v>
                </c:pt>
                <c:pt idx="2522">
                  <c:v>-7.758611111213213</c:v>
                </c:pt>
                <c:pt idx="2523">
                  <c:v>10.732962962860825</c:v>
                </c:pt>
                <c:pt idx="2524">
                  <c:v>-4.775462963065138</c:v>
                </c:pt>
                <c:pt idx="2525">
                  <c:v>2.7161111110088996</c:v>
                </c:pt>
                <c:pt idx="2526">
                  <c:v>9.2076851850829371</c:v>
                </c:pt>
                <c:pt idx="2527">
                  <c:v>2.6992592591569746</c:v>
                </c:pt>
                <c:pt idx="2528">
                  <c:v>54.190833333230898</c:v>
                </c:pt>
                <c:pt idx="2529">
                  <c:v>8.682407407304936</c:v>
                </c:pt>
                <c:pt idx="2530">
                  <c:v>64.173981481378974</c:v>
                </c:pt>
                <c:pt idx="2531">
                  <c:v>11.665555555453011</c:v>
                </c:pt>
                <c:pt idx="2532">
                  <c:v>-2.8428703704729514</c:v>
                </c:pt>
                <c:pt idx="2533">
                  <c:v>3.6487037036010861</c:v>
                </c:pt>
                <c:pt idx="2534">
                  <c:v>43.140277777675124</c:v>
                </c:pt>
                <c:pt idx="2535">
                  <c:v>53.631851851749275</c:v>
                </c:pt>
                <c:pt idx="2536">
                  <c:v>45.123425925823199</c:v>
                </c:pt>
                <c:pt idx="2537">
                  <c:v>18.614999999897236</c:v>
                </c:pt>
                <c:pt idx="2538">
                  <c:v>-1.8934259260287263</c:v>
                </c:pt>
                <c:pt idx="2539">
                  <c:v>7.5981481480453112</c:v>
                </c:pt>
                <c:pt idx="2540">
                  <c:v>-0.91027777788065123</c:v>
                </c:pt>
                <c:pt idx="2541">
                  <c:v>-1.4187037038066137</c:v>
                </c:pt>
                <c:pt idx="2542">
                  <c:v>7.0728703702674238</c:v>
                </c:pt>
                <c:pt idx="2543">
                  <c:v>17.564444444341461</c:v>
                </c:pt>
                <c:pt idx="2544">
                  <c:v>7.0560185184154989</c:v>
                </c:pt>
                <c:pt idx="2545">
                  <c:v>8.5475925924895364</c:v>
                </c:pt>
                <c:pt idx="2546">
                  <c:v>19.039166666563574</c:v>
                </c:pt>
                <c:pt idx="2547">
                  <c:v>-3.4692592593623885</c:v>
                </c:pt>
                <c:pt idx="2548">
                  <c:v>6.022314814711649</c:v>
                </c:pt>
                <c:pt idx="2549">
                  <c:v>49.513888888785573</c:v>
                </c:pt>
                <c:pt idx="2550">
                  <c:v>16.00546296285961</c:v>
                </c:pt>
                <c:pt idx="2551">
                  <c:v>59.497037036933648</c:v>
                </c:pt>
                <c:pt idx="2552">
                  <c:v>-1.1388888992314605E-2</c:v>
                </c:pt>
                <c:pt idx="2553">
                  <c:v>17.480185185081723</c:v>
                </c:pt>
                <c:pt idx="2554">
                  <c:v>-2.0282407408442396</c:v>
                </c:pt>
                <c:pt idx="2555">
                  <c:v>15.463333333229798</c:v>
                </c:pt>
                <c:pt idx="2556">
                  <c:v>6.9549074073038355</c:v>
                </c:pt>
                <c:pt idx="2557">
                  <c:v>54.446481481377873</c:v>
                </c:pt>
                <c:pt idx="2558">
                  <c:v>50.938055555451797</c:v>
                </c:pt>
                <c:pt idx="2559">
                  <c:v>49.429629629525721</c:v>
                </c:pt>
                <c:pt idx="2560">
                  <c:v>-2.0787962964002418</c:v>
                </c:pt>
                <c:pt idx="2561">
                  <c:v>14.412777777673796</c:v>
                </c:pt>
                <c:pt idx="2562">
                  <c:v>13.904351851747833</c:v>
                </c:pt>
                <c:pt idx="2563">
                  <c:v>62.395925925821871</c:v>
                </c:pt>
                <c:pt idx="2564">
                  <c:v>16.887499999895908</c:v>
                </c:pt>
                <c:pt idx="2565">
                  <c:v>-0.62092592603005414</c:v>
                </c:pt>
                <c:pt idx="2566">
                  <c:v>-0.12935185195601662</c:v>
                </c:pt>
                <c:pt idx="2567">
                  <c:v>5.3622222221180209</c:v>
                </c:pt>
                <c:pt idx="2568">
                  <c:v>16.853796296192058</c:v>
                </c:pt>
                <c:pt idx="2569">
                  <c:v>0.34537037026609596</c:v>
                </c:pt>
                <c:pt idx="2570">
                  <c:v>51.836944444340247</c:v>
                </c:pt>
                <c:pt idx="2571">
                  <c:v>-2.6714814815857153</c:v>
                </c:pt>
                <c:pt idx="2572">
                  <c:v>52.820092592488322</c:v>
                </c:pt>
                <c:pt idx="2573">
                  <c:v>0.31166666656235975</c:v>
                </c:pt>
                <c:pt idx="2574">
                  <c:v>8.8032407406363973</c:v>
                </c:pt>
                <c:pt idx="2575">
                  <c:v>-0.7051851852895652</c:v>
                </c:pt>
                <c:pt idx="2576">
                  <c:v>-1.2136111112155277</c:v>
                </c:pt>
                <c:pt idx="2577">
                  <c:v>-2.7220370371414901</c:v>
                </c:pt>
                <c:pt idx="2578">
                  <c:v>50.769537036932547</c:v>
                </c:pt>
                <c:pt idx="2579">
                  <c:v>48.261111111006471</c:v>
                </c:pt>
                <c:pt idx="2580">
                  <c:v>49.752685185080395</c:v>
                </c:pt>
                <c:pt idx="2581">
                  <c:v>0.24425925915443258</c:v>
                </c:pt>
                <c:pt idx="2582">
                  <c:v>15.73583333322847</c:v>
                </c:pt>
                <c:pt idx="2583">
                  <c:v>11.227407407302508</c:v>
                </c:pt>
                <c:pt idx="2584">
                  <c:v>-7.2810185186234548</c:v>
                </c:pt>
                <c:pt idx="2585">
                  <c:v>62.210555555450469</c:v>
                </c:pt>
                <c:pt idx="2586">
                  <c:v>-7.2978703704754935</c:v>
                </c:pt>
                <c:pt idx="2587">
                  <c:v>14.193703703598544</c:v>
                </c:pt>
                <c:pt idx="2588">
                  <c:v>-5.3147222223274184</c:v>
                </c:pt>
                <c:pt idx="2589">
                  <c:v>-2.8231481482533809</c:v>
                </c:pt>
                <c:pt idx="2590">
                  <c:v>9.6684259258206566</c:v>
                </c:pt>
                <c:pt idx="2591">
                  <c:v>2.1599999998946942</c:v>
                </c:pt>
                <c:pt idx="2592">
                  <c:v>57.651574073968845</c:v>
                </c:pt>
                <c:pt idx="2593">
                  <c:v>4.1431481480428829</c:v>
                </c:pt>
                <c:pt idx="2594">
                  <c:v>64.63472222211692</c:v>
                </c:pt>
                <c:pt idx="2595">
                  <c:v>-7.8737037038090421</c:v>
                </c:pt>
                <c:pt idx="2596">
                  <c:v>-8.3821296297350045</c:v>
                </c:pt>
                <c:pt idx="2597">
                  <c:v>-5.890555555660967</c:v>
                </c:pt>
                <c:pt idx="2598">
                  <c:v>-7.3989814815869295</c:v>
                </c:pt>
                <c:pt idx="2599">
                  <c:v>50.092592592487222</c:v>
                </c:pt>
                <c:pt idx="2600">
                  <c:v>63.584166666561146</c:v>
                </c:pt>
                <c:pt idx="2601">
                  <c:v>61.075740740635069</c:v>
                </c:pt>
                <c:pt idx="2602">
                  <c:v>-9.4326851852908931</c:v>
                </c:pt>
                <c:pt idx="2603">
                  <c:v>-8.9411111112168555</c:v>
                </c:pt>
                <c:pt idx="2604">
                  <c:v>10.550462962857182</c:v>
                </c:pt>
                <c:pt idx="2605">
                  <c:v>-4.9579629630687805</c:v>
                </c:pt>
                <c:pt idx="2606">
                  <c:v>1.533611111005257</c:v>
                </c:pt>
                <c:pt idx="2607">
                  <c:v>12.025185185079295</c:v>
                </c:pt>
                <c:pt idx="2608">
                  <c:v>-6.4832407408466679</c:v>
                </c:pt>
                <c:pt idx="2609">
                  <c:v>-8.9916666667726304</c:v>
                </c:pt>
                <c:pt idx="2610">
                  <c:v>-12.500092592698593</c:v>
                </c:pt>
                <c:pt idx="2611">
                  <c:v>12.991481481375445</c:v>
                </c:pt>
                <c:pt idx="2612">
                  <c:v>-7.5169444445505178</c:v>
                </c:pt>
                <c:pt idx="2613">
                  <c:v>8.9746296295235197</c:v>
                </c:pt>
                <c:pt idx="2614">
                  <c:v>64.466203703597444</c:v>
                </c:pt>
                <c:pt idx="2615">
                  <c:v>51.957777777671367</c:v>
                </c:pt>
                <c:pt idx="2616">
                  <c:v>20.449351851745405</c:v>
                </c:pt>
                <c:pt idx="2617">
                  <c:v>-8.0590740741805575</c:v>
                </c:pt>
                <c:pt idx="2618">
                  <c:v>-8.56750000010652</c:v>
                </c:pt>
                <c:pt idx="2619">
                  <c:v>-3.0759259260324825</c:v>
                </c:pt>
                <c:pt idx="2620">
                  <c:v>52.415648148041441</c:v>
                </c:pt>
                <c:pt idx="2621">
                  <c:v>45.907222222115365</c:v>
                </c:pt>
                <c:pt idx="2622">
                  <c:v>18.398796296189403</c:v>
                </c:pt>
                <c:pt idx="2623">
                  <c:v>9.8903703702634402</c:v>
                </c:pt>
                <c:pt idx="2624">
                  <c:v>44.381944444337591</c:v>
                </c:pt>
                <c:pt idx="2625">
                  <c:v>0.87351851841162897</c:v>
                </c:pt>
                <c:pt idx="2626">
                  <c:v>1.3650925924856665</c:v>
                </c:pt>
                <c:pt idx="2627">
                  <c:v>-7.143333333440296</c:v>
                </c:pt>
                <c:pt idx="2628">
                  <c:v>-7.6517592593662584</c:v>
                </c:pt>
                <c:pt idx="2629">
                  <c:v>14.839814814707779</c:v>
                </c:pt>
                <c:pt idx="2630">
                  <c:v>0.3313888887818166</c:v>
                </c:pt>
                <c:pt idx="2631">
                  <c:v>1.8229629628558541</c:v>
                </c:pt>
                <c:pt idx="2632">
                  <c:v>1.3145370369298917</c:v>
                </c:pt>
                <c:pt idx="2633">
                  <c:v>2.8061111110039292</c:v>
                </c:pt>
                <c:pt idx="2634">
                  <c:v>2.2976851850779667</c:v>
                </c:pt>
                <c:pt idx="2635">
                  <c:v>48.789259259152118</c:v>
                </c:pt>
                <c:pt idx="2636">
                  <c:v>47.280833333226042</c:v>
                </c:pt>
                <c:pt idx="2637">
                  <c:v>2.7724074073000793</c:v>
                </c:pt>
                <c:pt idx="2638">
                  <c:v>0.26398148137411681</c:v>
                </c:pt>
                <c:pt idx="2639">
                  <c:v>-0.24444444455184566</c:v>
                </c:pt>
                <c:pt idx="2640">
                  <c:v>2.2471296295221919</c:v>
                </c:pt>
                <c:pt idx="2641">
                  <c:v>54.738703703596116</c:v>
                </c:pt>
                <c:pt idx="2642">
                  <c:v>8.2302777776701532</c:v>
                </c:pt>
                <c:pt idx="2643">
                  <c:v>52.721851851744191</c:v>
                </c:pt>
                <c:pt idx="2644">
                  <c:v>-7.7865740741817717</c:v>
                </c:pt>
                <c:pt idx="2645">
                  <c:v>63.704999999892266</c:v>
                </c:pt>
                <c:pt idx="2646">
                  <c:v>4.1965740739663033</c:v>
                </c:pt>
                <c:pt idx="2647">
                  <c:v>-4.3118518519596591</c:v>
                </c:pt>
                <c:pt idx="2648">
                  <c:v>-6.8202777778856216</c:v>
                </c:pt>
                <c:pt idx="2649">
                  <c:v>0.67129629618841591</c:v>
                </c:pt>
                <c:pt idx="2650">
                  <c:v>-6.8371296297375466</c:v>
                </c:pt>
                <c:pt idx="2651">
                  <c:v>19.654444444336491</c:v>
                </c:pt>
                <c:pt idx="2652">
                  <c:v>12.146018518410528</c:v>
                </c:pt>
                <c:pt idx="2653">
                  <c:v>17.637592592484566</c:v>
                </c:pt>
                <c:pt idx="2654">
                  <c:v>9.1291666665586035</c:v>
                </c:pt>
                <c:pt idx="2655">
                  <c:v>-3.3792592593673589</c:v>
                </c:pt>
                <c:pt idx="2656">
                  <c:v>55.112314814706792</c:v>
                </c:pt>
                <c:pt idx="2657">
                  <c:v>47.603888888780716</c:v>
                </c:pt>
                <c:pt idx="2658">
                  <c:v>-5.9045370371452464</c:v>
                </c:pt>
                <c:pt idx="2659">
                  <c:v>12.587037036928791</c:v>
                </c:pt>
                <c:pt idx="2660">
                  <c:v>-7.9213888889971713</c:v>
                </c:pt>
                <c:pt idx="2661">
                  <c:v>0.57018518507686622</c:v>
                </c:pt>
                <c:pt idx="2662">
                  <c:v>44.06175925915079</c:v>
                </c:pt>
                <c:pt idx="2663">
                  <c:v>0.55333333322482758</c:v>
                </c:pt>
                <c:pt idx="2664">
                  <c:v>51.044907407298865</c:v>
                </c:pt>
                <c:pt idx="2665">
                  <c:v>14.536481481372903</c:v>
                </c:pt>
                <c:pt idx="2666">
                  <c:v>44.02805555544694</c:v>
                </c:pt>
                <c:pt idx="2667">
                  <c:v>-1.4803703704790223</c:v>
                </c:pt>
                <c:pt idx="2668">
                  <c:v>-8.9887962964049848</c:v>
                </c:pt>
                <c:pt idx="2669">
                  <c:v>65.502777777669166</c:v>
                </c:pt>
                <c:pt idx="2670">
                  <c:v>11.994351851743204</c:v>
                </c:pt>
                <c:pt idx="2671">
                  <c:v>-5.5140740741827585</c:v>
                </c:pt>
                <c:pt idx="2672">
                  <c:v>1.977499999891279</c:v>
                </c:pt>
                <c:pt idx="2673">
                  <c:v>-8.5309259260346835</c:v>
                </c:pt>
                <c:pt idx="2674">
                  <c:v>-1.0393518519606459</c:v>
                </c:pt>
                <c:pt idx="2675">
                  <c:v>-1.5477777778866084</c:v>
                </c:pt>
                <c:pt idx="2676">
                  <c:v>2.9437962961874291</c:v>
                </c:pt>
                <c:pt idx="2677">
                  <c:v>9.4353703702614666</c:v>
                </c:pt>
                <c:pt idx="2678">
                  <c:v>-2.0730555556644958</c:v>
                </c:pt>
                <c:pt idx="2679">
                  <c:v>55.418518518409542</c:v>
                </c:pt>
                <c:pt idx="2680">
                  <c:v>8.9100925924835792</c:v>
                </c:pt>
                <c:pt idx="2681">
                  <c:v>64.401666666557617</c:v>
                </c:pt>
                <c:pt idx="2682">
                  <c:v>2.8932407406316543</c:v>
                </c:pt>
                <c:pt idx="2683">
                  <c:v>6.3848148147056918</c:v>
                </c:pt>
                <c:pt idx="2684">
                  <c:v>-0.12361111122027069</c:v>
                </c:pt>
                <c:pt idx="2685">
                  <c:v>45.367962962853767</c:v>
                </c:pt>
                <c:pt idx="2686">
                  <c:v>54.859537036927691</c:v>
                </c:pt>
                <c:pt idx="2687">
                  <c:v>66.351111111001615</c:v>
                </c:pt>
                <c:pt idx="2688">
                  <c:v>2.842685185075652</c:v>
                </c:pt>
                <c:pt idx="2689">
                  <c:v>6.3342592591496896</c:v>
                </c:pt>
                <c:pt idx="2690">
                  <c:v>-6.1741666667762729</c:v>
                </c:pt>
                <c:pt idx="2691">
                  <c:v>45.317407407297765</c:v>
                </c:pt>
                <c:pt idx="2692">
                  <c:v>3.8089814813718021</c:v>
                </c:pt>
                <c:pt idx="2693">
                  <c:v>3.3005555554458397</c:v>
                </c:pt>
                <c:pt idx="2694">
                  <c:v>3.7921296295198772</c:v>
                </c:pt>
                <c:pt idx="2695">
                  <c:v>4.2837037035939147</c:v>
                </c:pt>
                <c:pt idx="2696">
                  <c:v>-6.2247222223320477</c:v>
                </c:pt>
                <c:pt idx="2697">
                  <c:v>-7.7331481482580102</c:v>
                </c:pt>
                <c:pt idx="2698">
                  <c:v>-7.2415740741839727</c:v>
                </c:pt>
                <c:pt idx="2699">
                  <c:v>-6.7500000001099352</c:v>
                </c:pt>
                <c:pt idx="2700">
                  <c:v>46.741574073963989</c:v>
                </c:pt>
                <c:pt idx="2701">
                  <c:v>-0.76685185196197381</c:v>
                </c:pt>
                <c:pt idx="2702">
                  <c:v>55.724722222112064</c:v>
                </c:pt>
                <c:pt idx="2703">
                  <c:v>13.216296296186101</c:v>
                </c:pt>
                <c:pt idx="2704">
                  <c:v>13.707870370260139</c:v>
                </c:pt>
                <c:pt idx="2705">
                  <c:v>-5.8005555556658237</c:v>
                </c:pt>
                <c:pt idx="2706">
                  <c:v>1.6910185184082138</c:v>
                </c:pt>
                <c:pt idx="2707">
                  <c:v>10.182592592482251</c:v>
                </c:pt>
                <c:pt idx="2708">
                  <c:v>44.674166666556289</c:v>
                </c:pt>
                <c:pt idx="2709">
                  <c:v>46.165740740630213</c:v>
                </c:pt>
                <c:pt idx="2710">
                  <c:v>64.657314814704137</c:v>
                </c:pt>
                <c:pt idx="2711">
                  <c:v>5.1488888887781741</c:v>
                </c:pt>
                <c:pt idx="2712">
                  <c:v>0.6404629628522116</c:v>
                </c:pt>
                <c:pt idx="2713">
                  <c:v>24.132037036926249</c:v>
                </c:pt>
                <c:pt idx="2714">
                  <c:v>-4.3763888889997133</c:v>
                </c:pt>
                <c:pt idx="2715">
                  <c:v>9.1151851850743242</c:v>
                </c:pt>
                <c:pt idx="2716">
                  <c:v>-4.3932407408516383</c:v>
                </c:pt>
                <c:pt idx="2717">
                  <c:v>4.0983333332223992</c:v>
                </c:pt>
                <c:pt idx="2718">
                  <c:v>-6.4100925927035632</c:v>
                </c:pt>
                <c:pt idx="2719">
                  <c:v>-1.9185185186295257</c:v>
                </c:pt>
                <c:pt idx="2720">
                  <c:v>-4.4269444445554882</c:v>
                </c:pt>
                <c:pt idx="2721">
                  <c:v>46.064629629518663</c:v>
                </c:pt>
                <c:pt idx="2722">
                  <c:v>-6.4437962964072995</c:v>
                </c:pt>
                <c:pt idx="2723">
                  <c:v>47.047777777666738</c:v>
                </c:pt>
                <c:pt idx="2724">
                  <c:v>13.539351851740776</c:v>
                </c:pt>
                <c:pt idx="2725">
                  <c:v>4.0309259258148131</c:v>
                </c:pt>
                <c:pt idx="2726">
                  <c:v>-4.4775000001111493</c:v>
                </c:pt>
                <c:pt idx="2727">
                  <c:v>3.0140740739628882</c:v>
                </c:pt>
                <c:pt idx="2728">
                  <c:v>-5.4943518519630743</c:v>
                </c:pt>
                <c:pt idx="2729">
                  <c:v>45.997222222110963</c:v>
                </c:pt>
                <c:pt idx="2730">
                  <c:v>47.488796296184887</c:v>
                </c:pt>
                <c:pt idx="2731">
                  <c:v>47.980370370258811</c:v>
                </c:pt>
                <c:pt idx="2732">
                  <c:v>-3.5280555556671516</c:v>
                </c:pt>
                <c:pt idx="2733">
                  <c:v>-3.036481481593114</c:v>
                </c:pt>
                <c:pt idx="2734">
                  <c:v>5.4550925924809235</c:v>
                </c:pt>
                <c:pt idx="2735">
                  <c:v>14.946666666554961</c:v>
                </c:pt>
                <c:pt idx="2736">
                  <c:v>4.4382407406289985</c:v>
                </c:pt>
                <c:pt idx="2737">
                  <c:v>14.929814814703036</c:v>
                </c:pt>
                <c:pt idx="2738">
                  <c:v>4.4213888887770736</c:v>
                </c:pt>
                <c:pt idx="2739">
                  <c:v>2.9129629628511111</c:v>
                </c:pt>
                <c:pt idx="2740">
                  <c:v>-3.5954629630748514</c:v>
                </c:pt>
                <c:pt idx="2741">
                  <c:v>12.896111110999186</c:v>
                </c:pt>
                <c:pt idx="2742">
                  <c:v>20.387685185073224</c:v>
                </c:pt>
                <c:pt idx="2743">
                  <c:v>50.879259259147261</c:v>
                </c:pt>
                <c:pt idx="2744">
                  <c:v>2.3708333332212987</c:v>
                </c:pt>
                <c:pt idx="2745">
                  <c:v>49.862407407295336</c:v>
                </c:pt>
                <c:pt idx="2746">
                  <c:v>16.353981481369374</c:v>
                </c:pt>
                <c:pt idx="2747">
                  <c:v>3.8455555554434113</c:v>
                </c:pt>
                <c:pt idx="2748">
                  <c:v>-4.6628703704825512</c:v>
                </c:pt>
                <c:pt idx="2749">
                  <c:v>0.82870370359148637</c:v>
                </c:pt>
                <c:pt idx="2750">
                  <c:v>3.3202777776655239</c:v>
                </c:pt>
                <c:pt idx="2751">
                  <c:v>63.811851851739561</c:v>
                </c:pt>
                <c:pt idx="2752">
                  <c:v>45.303425925813485</c:v>
                </c:pt>
                <c:pt idx="2753">
                  <c:v>3.7949999998875228</c:v>
                </c:pt>
                <c:pt idx="2754">
                  <c:v>-7.7134259260384397</c:v>
                </c:pt>
                <c:pt idx="2755">
                  <c:v>16.778148148035598</c:v>
                </c:pt>
                <c:pt idx="2756">
                  <c:v>3.2697222221096354</c:v>
                </c:pt>
                <c:pt idx="2757">
                  <c:v>-6.2387037038163271</c:v>
                </c:pt>
                <c:pt idx="2758">
                  <c:v>11.25287037025771</c:v>
                </c:pt>
                <c:pt idx="2759">
                  <c:v>-7.2555555556682521</c:v>
                </c:pt>
                <c:pt idx="2760">
                  <c:v>12.236018518405785</c:v>
                </c:pt>
                <c:pt idx="2761">
                  <c:v>-1.272407407520177</c:v>
                </c:pt>
                <c:pt idx="2762">
                  <c:v>3.2191666665538605</c:v>
                </c:pt>
                <c:pt idx="2763">
                  <c:v>1.710740740627898</c:v>
                </c:pt>
                <c:pt idx="2764">
                  <c:v>-0.79768518529806443</c:v>
                </c:pt>
                <c:pt idx="2765">
                  <c:v>52.693888888775859</c:v>
                </c:pt>
                <c:pt idx="2766">
                  <c:v>42.185462962849783</c:v>
                </c:pt>
                <c:pt idx="2767">
                  <c:v>2.6770370369238208</c:v>
                </c:pt>
                <c:pt idx="2768">
                  <c:v>4.1686111109978583</c:v>
                </c:pt>
                <c:pt idx="2769">
                  <c:v>-7.3398148149281042</c:v>
                </c:pt>
                <c:pt idx="2770">
                  <c:v>1.1517592591459334</c:v>
                </c:pt>
                <c:pt idx="2771">
                  <c:v>3.6433333332199709</c:v>
                </c:pt>
                <c:pt idx="2772">
                  <c:v>56.134907407294008</c:v>
                </c:pt>
                <c:pt idx="2773">
                  <c:v>13.626481481368046</c:v>
                </c:pt>
                <c:pt idx="2774">
                  <c:v>21.118055555442083</c:v>
                </c:pt>
                <c:pt idx="2775">
                  <c:v>54.609629629516007</c:v>
                </c:pt>
                <c:pt idx="2776">
                  <c:v>3.1012037035900448</c:v>
                </c:pt>
                <c:pt idx="2777">
                  <c:v>56.592777777664082</c:v>
                </c:pt>
                <c:pt idx="2778">
                  <c:v>4.0843518517381199</c:v>
                </c:pt>
                <c:pt idx="2779">
                  <c:v>-3.4240740741878426</c:v>
                </c:pt>
                <c:pt idx="2780">
                  <c:v>7.0674999998861949</c:v>
                </c:pt>
                <c:pt idx="2781">
                  <c:v>-2.4409259260397675</c:v>
                </c:pt>
                <c:pt idx="2782">
                  <c:v>-5.94935185196573</c:v>
                </c:pt>
                <c:pt idx="2783">
                  <c:v>13.542222222108308</c:v>
                </c:pt>
                <c:pt idx="2784">
                  <c:v>-1.966203703817655</c:v>
                </c:pt>
                <c:pt idx="2785">
                  <c:v>-2.4746296297436174</c:v>
                </c:pt>
                <c:pt idx="2786">
                  <c:v>57.016944444330534</c:v>
                </c:pt>
                <c:pt idx="2787">
                  <c:v>47.508518518404458</c:v>
                </c:pt>
                <c:pt idx="2788">
                  <c:v>-2.9999074075215049</c:v>
                </c:pt>
                <c:pt idx="2789">
                  <c:v>2.4916666665525327</c:v>
                </c:pt>
                <c:pt idx="2790">
                  <c:v>-1.0167592593734298</c:v>
                </c:pt>
                <c:pt idx="2791">
                  <c:v>0.47481481470060771</c:v>
                </c:pt>
                <c:pt idx="2792">
                  <c:v>-1.0336111112253548</c:v>
                </c:pt>
                <c:pt idx="2793">
                  <c:v>15.457962962848683</c:v>
                </c:pt>
                <c:pt idx="2794">
                  <c:v>41.949537036922834</c:v>
                </c:pt>
                <c:pt idx="2795">
                  <c:v>-2.5588888890031285</c:v>
                </c:pt>
                <c:pt idx="2796">
                  <c:v>-52.067314814929091</c:v>
                </c:pt>
                <c:pt idx="2797">
                  <c:v>64.42425925914506</c:v>
                </c:pt>
                <c:pt idx="2798">
                  <c:v>40.915833333218984</c:v>
                </c:pt>
                <c:pt idx="2799">
                  <c:v>-10.592592592706978</c:v>
                </c:pt>
                <c:pt idx="2800">
                  <c:v>-2.1010185186329409</c:v>
                </c:pt>
                <c:pt idx="2801">
                  <c:v>5.3905555554410967</c:v>
                </c:pt>
                <c:pt idx="2802">
                  <c:v>12.882129629515134</c:v>
                </c:pt>
                <c:pt idx="2803">
                  <c:v>-32.626296296410828</c:v>
                </c:pt>
                <c:pt idx="2804">
                  <c:v>-61.134722222336791</c:v>
                </c:pt>
                <c:pt idx="2805">
                  <c:v>-54.643148148262753</c:v>
                </c:pt>
                <c:pt idx="2806">
                  <c:v>-61.151574074188716</c:v>
                </c:pt>
                <c:pt idx="2807">
                  <c:v>-7.6600000001146782</c:v>
                </c:pt>
                <c:pt idx="2808">
                  <c:v>4.8315740739593593</c:v>
                </c:pt>
                <c:pt idx="2809">
                  <c:v>-52.676851851966603</c:v>
                </c:pt>
                <c:pt idx="2810">
                  <c:v>-57.185277777892566</c:v>
                </c:pt>
                <c:pt idx="2811">
                  <c:v>-55.693703703818528</c:v>
                </c:pt>
                <c:pt idx="2812">
                  <c:v>-48.202129629744491</c:v>
                </c:pt>
                <c:pt idx="2813">
                  <c:v>-48.710555555670453</c:v>
                </c:pt>
                <c:pt idx="2814">
                  <c:v>-49.218981481596416</c:v>
                </c:pt>
                <c:pt idx="2815">
                  <c:v>6.272592592477622</c:v>
                </c:pt>
                <c:pt idx="2816">
                  <c:v>-46.23583333344834</c:v>
                </c:pt>
                <c:pt idx="2817">
                  <c:v>-39.744259259374303</c:v>
                </c:pt>
                <c:pt idx="2818">
                  <c:v>-49.252685185300265</c:v>
                </c:pt>
                <c:pt idx="2819">
                  <c:v>9.2388888887737721</c:v>
                </c:pt>
                <c:pt idx="2820">
                  <c:v>-43.26953703715219</c:v>
                </c:pt>
                <c:pt idx="2821">
                  <c:v>-51.777962963078153</c:v>
                </c:pt>
                <c:pt idx="2822">
                  <c:v>-52.286388889004115</c:v>
                </c:pt>
                <c:pt idx="2823">
                  <c:v>-35.794814814930078</c:v>
                </c:pt>
                <c:pt idx="2824">
                  <c:v>-44.30324074085604</c:v>
                </c:pt>
                <c:pt idx="2825">
                  <c:v>-47.811666666782003</c:v>
                </c:pt>
                <c:pt idx="2826">
                  <c:v>-43.320092592707965</c:v>
                </c:pt>
                <c:pt idx="2827">
                  <c:v>12.171481481366072</c:v>
                </c:pt>
                <c:pt idx="2828">
                  <c:v>1.6630555554401099</c:v>
                </c:pt>
                <c:pt idx="2829">
                  <c:v>-22.845370370485853</c:v>
                </c:pt>
                <c:pt idx="2830">
                  <c:v>21.646203703588185</c:v>
                </c:pt>
                <c:pt idx="2831">
                  <c:v>-45.862222222337778</c:v>
                </c:pt>
                <c:pt idx="2832">
                  <c:v>49.62935185173626</c:v>
                </c:pt>
                <c:pt idx="2833">
                  <c:v>13.120925925810297</c:v>
                </c:pt>
                <c:pt idx="2834">
                  <c:v>0.61249999988433501</c:v>
                </c:pt>
                <c:pt idx="2835">
                  <c:v>11.104074073958373</c:v>
                </c:pt>
                <c:pt idx="2836">
                  <c:v>64.59564814803241</c:v>
                </c:pt>
                <c:pt idx="2837">
                  <c:v>-2.9127777778935524</c:v>
                </c:pt>
                <c:pt idx="2838">
                  <c:v>-35.421203703819515</c:v>
                </c:pt>
                <c:pt idx="2839">
                  <c:v>-47.929629629745477</c:v>
                </c:pt>
                <c:pt idx="2840">
                  <c:v>4.5619444443285602</c:v>
                </c:pt>
                <c:pt idx="2841">
                  <c:v>-50.946481481597402</c:v>
                </c:pt>
                <c:pt idx="2842">
                  <c:v>-58.454907407523365</c:v>
                </c:pt>
                <c:pt idx="2843">
                  <c:v>-36.963333333449327</c:v>
                </c:pt>
                <c:pt idx="2844">
                  <c:v>-57.47175925937529</c:v>
                </c:pt>
                <c:pt idx="2845">
                  <c:v>-53.980185185301252</c:v>
                </c:pt>
                <c:pt idx="2846">
                  <c:v>-55.488611111227215</c:v>
                </c:pt>
                <c:pt idx="2847">
                  <c:v>-58.997037037153177</c:v>
                </c:pt>
                <c:pt idx="2848">
                  <c:v>-37.50546296307914</c:v>
                </c:pt>
                <c:pt idx="2849">
                  <c:v>-42.013888889005102</c:v>
                </c:pt>
                <c:pt idx="2850">
                  <c:v>-40.522314814931065</c:v>
                </c:pt>
                <c:pt idx="2851">
                  <c:v>-6.030740740857027</c:v>
                </c:pt>
                <c:pt idx="2852">
                  <c:v>-58.53916666678299</c:v>
                </c:pt>
                <c:pt idx="2853">
                  <c:v>-7.047592592708952</c:v>
                </c:pt>
                <c:pt idx="2854">
                  <c:v>-49.556018518634914</c:v>
                </c:pt>
                <c:pt idx="2855">
                  <c:v>-57.064444444560877</c:v>
                </c:pt>
                <c:pt idx="2856">
                  <c:v>-40.572870370486839</c:v>
                </c:pt>
                <c:pt idx="2857">
                  <c:v>-50.081296296412802</c:v>
                </c:pt>
                <c:pt idx="2858">
                  <c:v>-43.589722222338764</c:v>
                </c:pt>
                <c:pt idx="2859">
                  <c:v>11.901851851735273</c:v>
                </c:pt>
                <c:pt idx="2860">
                  <c:v>-50.606574074190689</c:v>
                </c:pt>
                <c:pt idx="2861">
                  <c:v>3.8849999998833482</c:v>
                </c:pt>
                <c:pt idx="2862">
                  <c:v>-59.623425926042614</c:v>
                </c:pt>
                <c:pt idx="2863">
                  <c:v>-30.131851851968577</c:v>
                </c:pt>
                <c:pt idx="2864">
                  <c:v>-42.640277777894539</c:v>
                </c:pt>
                <c:pt idx="2865">
                  <c:v>-58.148703703820502</c:v>
                </c:pt>
                <c:pt idx="2866">
                  <c:v>-52.657129629746464</c:v>
                </c:pt>
                <c:pt idx="2867">
                  <c:v>-49.165555555672427</c:v>
                </c:pt>
                <c:pt idx="2868">
                  <c:v>-59.673981481598389</c:v>
                </c:pt>
                <c:pt idx="2869">
                  <c:v>-52.182407407524352</c:v>
                </c:pt>
                <c:pt idx="2870">
                  <c:v>-50.690833333450314</c:v>
                </c:pt>
                <c:pt idx="2871">
                  <c:v>-60.199259259376277</c:v>
                </c:pt>
                <c:pt idx="2872">
                  <c:v>-3.707685185302239</c:v>
                </c:pt>
                <c:pt idx="2873">
                  <c:v>-60.216111111228201</c:v>
                </c:pt>
                <c:pt idx="2874">
                  <c:v>10.275462962845836</c:v>
                </c:pt>
                <c:pt idx="2875">
                  <c:v>-58.232962963080126</c:v>
                </c:pt>
                <c:pt idx="2876">
                  <c:v>-61.741388889006089</c:v>
                </c:pt>
                <c:pt idx="2877">
                  <c:v>-60.249814814932051</c:v>
                </c:pt>
                <c:pt idx="2878">
                  <c:v>-56.758240740858014</c:v>
                </c:pt>
                <c:pt idx="2879">
                  <c:v>-57.266666666783976</c:v>
                </c:pt>
                <c:pt idx="2880">
                  <c:v>13.224907407290061</c:v>
                </c:pt>
                <c:pt idx="2881">
                  <c:v>-8.2835185186359013</c:v>
                </c:pt>
                <c:pt idx="2882">
                  <c:v>-1.7919444445618637</c:v>
                </c:pt>
                <c:pt idx="2883">
                  <c:v>-64.300370370487826</c:v>
                </c:pt>
                <c:pt idx="2884">
                  <c:v>-62.808796296413789</c:v>
                </c:pt>
                <c:pt idx="2885">
                  <c:v>-61.317222222339751</c:v>
                </c:pt>
                <c:pt idx="2886">
                  <c:v>-61.825648148265714</c:v>
                </c:pt>
                <c:pt idx="2887">
                  <c:v>-41.334074074191676</c:v>
                </c:pt>
                <c:pt idx="2888">
                  <c:v>-63.842500000117639</c:v>
                </c:pt>
                <c:pt idx="2889">
                  <c:v>-59.350925926043601</c:v>
                </c:pt>
                <c:pt idx="2890">
                  <c:v>-60.859351851969564</c:v>
                </c:pt>
                <c:pt idx="2891">
                  <c:v>-61.367777777895526</c:v>
                </c:pt>
                <c:pt idx="2892">
                  <c:v>-52.876203703821488</c:v>
                </c:pt>
                <c:pt idx="2893">
                  <c:v>-44.384629629747451</c:v>
                </c:pt>
                <c:pt idx="2894">
                  <c:v>-13.893055555673413</c:v>
                </c:pt>
                <c:pt idx="2895">
                  <c:v>-55.401481481599376</c:v>
                </c:pt>
                <c:pt idx="2896">
                  <c:v>-9.9099074075253384</c:v>
                </c:pt>
                <c:pt idx="2897">
                  <c:v>-63.418333333451301</c:v>
                </c:pt>
                <c:pt idx="2898">
                  <c:v>-61.926759259377263</c:v>
                </c:pt>
                <c:pt idx="2899">
                  <c:v>-40.435185185303226</c:v>
                </c:pt>
                <c:pt idx="2900">
                  <c:v>-60.943611111229188</c:v>
                </c:pt>
                <c:pt idx="2901">
                  <c:v>-11.452037037155151</c:v>
                </c:pt>
                <c:pt idx="2902">
                  <c:v>-62.960462963081113</c:v>
                </c:pt>
                <c:pt idx="2903">
                  <c:v>10.531111110992924</c:v>
                </c:pt>
                <c:pt idx="2904">
                  <c:v>-9.9773148149330382</c:v>
                </c:pt>
                <c:pt idx="2905">
                  <c:v>-51.485740740859001</c:v>
                </c:pt>
                <c:pt idx="2906">
                  <c:v>-61.994166666784963</c:v>
                </c:pt>
                <c:pt idx="2907">
                  <c:v>-61.502592592710926</c:v>
                </c:pt>
                <c:pt idx="2908">
                  <c:v>-62.011018518636888</c:v>
                </c:pt>
                <c:pt idx="2909">
                  <c:v>-61.519444444562851</c:v>
                </c:pt>
                <c:pt idx="2910">
                  <c:v>-62.027870370488813</c:v>
                </c:pt>
                <c:pt idx="2911">
                  <c:v>-60.536296296414775</c:v>
                </c:pt>
                <c:pt idx="2912">
                  <c:v>-60.044722222340738</c:v>
                </c:pt>
                <c:pt idx="2913">
                  <c:v>-62.5531481482667</c:v>
                </c:pt>
                <c:pt idx="2914">
                  <c:v>-61.061574074192663</c:v>
                </c:pt>
                <c:pt idx="2915">
                  <c:v>-54.570000000118625</c:v>
                </c:pt>
                <c:pt idx="2916">
                  <c:v>0.92157407395541213</c:v>
                </c:pt>
                <c:pt idx="2917">
                  <c:v>11.41314814802945</c:v>
                </c:pt>
                <c:pt idx="2918">
                  <c:v>-46.095277777896513</c:v>
                </c:pt>
                <c:pt idx="2919">
                  <c:v>-40.603703703822475</c:v>
                </c:pt>
                <c:pt idx="2920">
                  <c:v>-38.112129629748438</c:v>
                </c:pt>
                <c:pt idx="2921">
                  <c:v>-54.6205555556744</c:v>
                </c:pt>
                <c:pt idx="2922">
                  <c:v>-1.1289814816003627</c:v>
                </c:pt>
                <c:pt idx="2923">
                  <c:v>-41.637407407526325</c:v>
                </c:pt>
                <c:pt idx="2924">
                  <c:v>-53.145833333452288</c:v>
                </c:pt>
                <c:pt idx="2925">
                  <c:v>-34.65425925937825</c:v>
                </c:pt>
                <c:pt idx="2926">
                  <c:v>-9.1626851853042126</c:v>
                </c:pt>
                <c:pt idx="2927">
                  <c:v>-43.671111111230175</c:v>
                </c:pt>
                <c:pt idx="2928">
                  <c:v>-60.179537037156138</c:v>
                </c:pt>
                <c:pt idx="2929">
                  <c:v>-58.6879629630821</c:v>
                </c:pt>
                <c:pt idx="2930">
                  <c:v>-62.196388889008063</c:v>
                </c:pt>
                <c:pt idx="2931">
                  <c:v>-51.704814814934025</c:v>
                </c:pt>
                <c:pt idx="2932">
                  <c:v>-52.213240740859987</c:v>
                </c:pt>
                <c:pt idx="2933">
                  <c:v>-61.72166666678595</c:v>
                </c:pt>
                <c:pt idx="2934">
                  <c:v>-42.230092592711912</c:v>
                </c:pt>
                <c:pt idx="2935">
                  <c:v>-57.738518518637875</c:v>
                </c:pt>
                <c:pt idx="2936">
                  <c:v>-61.246944444563837</c:v>
                </c:pt>
                <c:pt idx="2937">
                  <c:v>9.2446296295102002</c:v>
                </c:pt>
                <c:pt idx="2938">
                  <c:v>0.7362037035842377</c:v>
                </c:pt>
                <c:pt idx="2939">
                  <c:v>-61.772222222341725</c:v>
                </c:pt>
                <c:pt idx="2940">
                  <c:v>-60.280648148267687</c:v>
                </c:pt>
                <c:pt idx="2941">
                  <c:v>-56.78907407419365</c:v>
                </c:pt>
                <c:pt idx="2942">
                  <c:v>-8.2975000001196122</c:v>
                </c:pt>
                <c:pt idx="2943">
                  <c:v>11.194074073954425</c:v>
                </c:pt>
                <c:pt idx="2944">
                  <c:v>-44.314351851971537</c:v>
                </c:pt>
                <c:pt idx="2945">
                  <c:v>-60.8227777778975</c:v>
                </c:pt>
                <c:pt idx="2946">
                  <c:v>-61.331203703823462</c:v>
                </c:pt>
                <c:pt idx="2947">
                  <c:v>-5.8396296297494246</c:v>
                </c:pt>
                <c:pt idx="2948">
                  <c:v>-51.348055555675387</c:v>
                </c:pt>
                <c:pt idx="2949">
                  <c:v>-61.85648148160135</c:v>
                </c:pt>
                <c:pt idx="2950">
                  <c:v>-60.364907407527312</c:v>
                </c:pt>
                <c:pt idx="2951">
                  <c:v>-40.873333333453274</c:v>
                </c:pt>
                <c:pt idx="2952">
                  <c:v>-43.381759259379237</c:v>
                </c:pt>
                <c:pt idx="2953">
                  <c:v>-34.890185185305199</c:v>
                </c:pt>
                <c:pt idx="2954">
                  <c:v>-35.398611111231162</c:v>
                </c:pt>
                <c:pt idx="2955">
                  <c:v>-52.907037037157124</c:v>
                </c:pt>
                <c:pt idx="2956">
                  <c:v>-44.415462963083087</c:v>
                </c:pt>
                <c:pt idx="2957">
                  <c:v>-41.923888889009049</c:v>
                </c:pt>
                <c:pt idx="2958">
                  <c:v>-9.4323148149350118</c:v>
                </c:pt>
                <c:pt idx="2959">
                  <c:v>-4.9407407408609743</c:v>
                </c:pt>
                <c:pt idx="2960">
                  <c:v>-52.449166666786937</c:v>
                </c:pt>
                <c:pt idx="2961">
                  <c:v>-61.957592592712899</c:v>
                </c:pt>
                <c:pt idx="2962">
                  <c:v>-42.466018518638862</c:v>
                </c:pt>
                <c:pt idx="2963">
                  <c:v>-61.974444444564824</c:v>
                </c:pt>
                <c:pt idx="2964">
                  <c:v>-10.482870370490787</c:v>
                </c:pt>
                <c:pt idx="2965">
                  <c:v>-50.991296296416749</c:v>
                </c:pt>
                <c:pt idx="2966">
                  <c:v>-51.499722222342712</c:v>
                </c:pt>
                <c:pt idx="2967">
                  <c:v>-62.008148148268674</c:v>
                </c:pt>
                <c:pt idx="2968">
                  <c:v>9.4834259258053635</c:v>
                </c:pt>
                <c:pt idx="2969">
                  <c:v>-60.025000000120599</c:v>
                </c:pt>
                <c:pt idx="2970">
                  <c:v>-61.533425926046561</c:v>
                </c:pt>
                <c:pt idx="2971">
                  <c:v>-60.041851851972524</c:v>
                </c:pt>
                <c:pt idx="2972">
                  <c:v>-61.550277777898486</c:v>
                </c:pt>
                <c:pt idx="2973">
                  <c:v>-58.058703703824449</c:v>
                </c:pt>
                <c:pt idx="2974">
                  <c:v>-61.567129629750411</c:v>
                </c:pt>
                <c:pt idx="2975">
                  <c:v>-42.075555555676374</c:v>
                </c:pt>
                <c:pt idx="2976">
                  <c:v>-53.583981481602336</c:v>
                </c:pt>
                <c:pt idx="2977">
                  <c:v>-51.092407407528299</c:v>
                </c:pt>
                <c:pt idx="2978">
                  <c:v>-51.600833333454261</c:v>
                </c:pt>
                <c:pt idx="2979">
                  <c:v>-54.109259259380224</c:v>
                </c:pt>
                <c:pt idx="2980">
                  <c:v>-53.617685185306186</c:v>
                </c:pt>
                <c:pt idx="2981">
                  <c:v>-11.126111111232149</c:v>
                </c:pt>
                <c:pt idx="2982">
                  <c:v>-43.634537037158111</c:v>
                </c:pt>
                <c:pt idx="2983">
                  <c:v>-8.1429629630840736</c:v>
                </c:pt>
                <c:pt idx="2984">
                  <c:v>-51.651388889010036</c:v>
                </c:pt>
                <c:pt idx="2985">
                  <c:v>-54.159814814935999</c:v>
                </c:pt>
                <c:pt idx="2986">
                  <c:v>-36.668240740861961</c:v>
                </c:pt>
                <c:pt idx="2987">
                  <c:v>9.8233333332120765</c:v>
                </c:pt>
                <c:pt idx="2988">
                  <c:v>-0.68509259271388601</c:v>
                </c:pt>
                <c:pt idx="2989">
                  <c:v>10.806481481360152</c:v>
                </c:pt>
                <c:pt idx="2990">
                  <c:v>-60.701944444565811</c:v>
                </c:pt>
                <c:pt idx="2991">
                  <c:v>-52.210370370491773</c:v>
                </c:pt>
                <c:pt idx="2992">
                  <c:v>-50.718796296417736</c:v>
                </c:pt>
                <c:pt idx="2993">
                  <c:v>-53.227222222343698</c:v>
                </c:pt>
                <c:pt idx="2994">
                  <c:v>-51.735648148269661</c:v>
                </c:pt>
                <c:pt idx="2995">
                  <c:v>-60.244074074195623</c:v>
                </c:pt>
                <c:pt idx="2996">
                  <c:v>-62.752500000121586</c:v>
                </c:pt>
                <c:pt idx="2997">
                  <c:v>-51.260925926047548</c:v>
                </c:pt>
                <c:pt idx="2998">
                  <c:v>-51.769351851973511</c:v>
                </c:pt>
                <c:pt idx="2999">
                  <c:v>-62.277777777899473</c:v>
                </c:pt>
                <c:pt idx="3000">
                  <c:v>-42.786203703825436</c:v>
                </c:pt>
                <c:pt idx="3001">
                  <c:v>-62.294629629751398</c:v>
                </c:pt>
                <c:pt idx="3002">
                  <c:v>-8.8030555556773606</c:v>
                </c:pt>
                <c:pt idx="3003">
                  <c:v>-53.311481481603323</c:v>
                </c:pt>
                <c:pt idx="3004">
                  <c:v>2.1800925924707144</c:v>
                </c:pt>
                <c:pt idx="3005">
                  <c:v>-41.328333333455248</c:v>
                </c:pt>
                <c:pt idx="3006">
                  <c:v>-41.836759259381211</c:v>
                </c:pt>
                <c:pt idx="3007">
                  <c:v>-41.345185185307173</c:v>
                </c:pt>
                <c:pt idx="3008">
                  <c:v>-52.853611111233135</c:v>
                </c:pt>
                <c:pt idx="3009">
                  <c:v>-35.362037037159098</c:v>
                </c:pt>
                <c:pt idx="3010">
                  <c:v>8.1295370369149396</c:v>
                </c:pt>
                <c:pt idx="3011">
                  <c:v>-9.3788888890110229</c:v>
                </c:pt>
                <c:pt idx="3012">
                  <c:v>1.1126851850630146</c:v>
                </c:pt>
                <c:pt idx="3013">
                  <c:v>-57.395740740862948</c:v>
                </c:pt>
                <c:pt idx="3014">
                  <c:v>-56.90416666678891</c:v>
                </c:pt>
                <c:pt idx="3015">
                  <c:v>-44.412592592714873</c:v>
                </c:pt>
                <c:pt idx="3016">
                  <c:v>-62.921018518640835</c:v>
                </c:pt>
                <c:pt idx="3017">
                  <c:v>-55.429444444566798</c:v>
                </c:pt>
                <c:pt idx="3018">
                  <c:v>-61.93787037049276</c:v>
                </c:pt>
                <c:pt idx="3019">
                  <c:v>-52.446296296418723</c:v>
                </c:pt>
                <c:pt idx="3020">
                  <c:v>-41.954722222344685</c:v>
                </c:pt>
                <c:pt idx="3021">
                  <c:v>-50.463148148270648</c:v>
                </c:pt>
                <c:pt idx="3022">
                  <c:v>-43.97157407419661</c:v>
                </c:pt>
                <c:pt idx="3023">
                  <c:v>9.5199999998774274</c:v>
                </c:pt>
                <c:pt idx="3024">
                  <c:v>-51.988425926048535</c:v>
                </c:pt>
                <c:pt idx="3025">
                  <c:v>3.5031481480255025</c:v>
                </c:pt>
                <c:pt idx="3026">
                  <c:v>-34.00527777790046</c:v>
                </c:pt>
                <c:pt idx="3027">
                  <c:v>-54.513703703826422</c:v>
                </c:pt>
                <c:pt idx="3028">
                  <c:v>-45.022129629752385</c:v>
                </c:pt>
                <c:pt idx="3029">
                  <c:v>-33.530555555678347</c:v>
                </c:pt>
                <c:pt idx="3030">
                  <c:v>-52.03898148160431</c:v>
                </c:pt>
                <c:pt idx="3031">
                  <c:v>-43.547407407530272</c:v>
                </c:pt>
                <c:pt idx="3032">
                  <c:v>7.9441666665437651</c:v>
                </c:pt>
                <c:pt idx="3033">
                  <c:v>18.435740740617803</c:v>
                </c:pt>
                <c:pt idx="3034">
                  <c:v>-55.07268518530816</c:v>
                </c:pt>
                <c:pt idx="3035">
                  <c:v>-55.581111111234122</c:v>
                </c:pt>
                <c:pt idx="3036">
                  <c:v>-53.089537037160085</c:v>
                </c:pt>
                <c:pt idx="3037">
                  <c:v>-42.597962963086047</c:v>
                </c:pt>
                <c:pt idx="3038">
                  <c:v>-54.10638888901201</c:v>
                </c:pt>
                <c:pt idx="3039">
                  <c:v>-43.614814814937972</c:v>
                </c:pt>
                <c:pt idx="3040">
                  <c:v>-33.123240740863935</c:v>
                </c:pt>
                <c:pt idx="3041">
                  <c:v>-43.631666666789897</c:v>
                </c:pt>
                <c:pt idx="3042">
                  <c:v>-54.14009259271586</c:v>
                </c:pt>
                <c:pt idx="3043">
                  <c:v>-53.648518518641822</c:v>
                </c:pt>
                <c:pt idx="3044">
                  <c:v>-53.156944444567785</c:v>
                </c:pt>
                <c:pt idx="3045">
                  <c:v>-10.665370370493747</c:v>
                </c:pt>
                <c:pt idx="3046">
                  <c:v>-55.17379629641971</c:v>
                </c:pt>
                <c:pt idx="3047">
                  <c:v>-10.682222222345672</c:v>
                </c:pt>
                <c:pt idx="3048">
                  <c:v>-3.1906481482716345</c:v>
                </c:pt>
                <c:pt idx="3049">
                  <c:v>-52.699074074197597</c:v>
                </c:pt>
                <c:pt idx="3050">
                  <c:v>-51.207500000123559</c:v>
                </c:pt>
                <c:pt idx="3051">
                  <c:v>-63.715925926049522</c:v>
                </c:pt>
                <c:pt idx="3052">
                  <c:v>-64.224351851975484</c:v>
                </c:pt>
                <c:pt idx="3053">
                  <c:v>0.26722222209855317</c:v>
                </c:pt>
                <c:pt idx="3054">
                  <c:v>10.758796296172591</c:v>
                </c:pt>
                <c:pt idx="3055">
                  <c:v>-61.749629629753372</c:v>
                </c:pt>
                <c:pt idx="3056">
                  <c:v>-62.258055555679334</c:v>
                </c:pt>
                <c:pt idx="3057">
                  <c:v>-54.766481481605297</c:v>
                </c:pt>
                <c:pt idx="3058">
                  <c:v>-65.274907407531259</c:v>
                </c:pt>
                <c:pt idx="3059">
                  <c:v>-64.783333333457222</c:v>
                </c:pt>
                <c:pt idx="3060">
                  <c:v>-62.291759259383184</c:v>
                </c:pt>
                <c:pt idx="3061">
                  <c:v>-62.800185185309147</c:v>
                </c:pt>
                <c:pt idx="3062">
                  <c:v>-63.308611111235109</c:v>
                </c:pt>
                <c:pt idx="3063">
                  <c:v>-63.817037037161072</c:v>
                </c:pt>
                <c:pt idx="3064">
                  <c:v>-63.325462963087034</c:v>
                </c:pt>
                <c:pt idx="3065">
                  <c:v>-62.833888889012997</c:v>
                </c:pt>
                <c:pt idx="3066">
                  <c:v>-57.342314814938959</c:v>
                </c:pt>
                <c:pt idx="3067">
                  <c:v>-9.8507407408649215</c:v>
                </c:pt>
                <c:pt idx="3068">
                  <c:v>-10.359166666790884</c:v>
                </c:pt>
                <c:pt idx="3069">
                  <c:v>-56.867592592716846</c:v>
                </c:pt>
                <c:pt idx="3070">
                  <c:v>-43.376018518642809</c:v>
                </c:pt>
                <c:pt idx="3071">
                  <c:v>-63.884444444568771</c:v>
                </c:pt>
                <c:pt idx="3072">
                  <c:v>-55.392870370494734</c:v>
                </c:pt>
                <c:pt idx="3073">
                  <c:v>-62.901296296420696</c:v>
                </c:pt>
                <c:pt idx="3074">
                  <c:v>-11.409722222346659</c:v>
                </c:pt>
                <c:pt idx="3075">
                  <c:v>-55.918148148272621</c:v>
                </c:pt>
                <c:pt idx="3076">
                  <c:v>-35.426574074198584</c:v>
                </c:pt>
                <c:pt idx="3077">
                  <c:v>-12.935000000124546</c:v>
                </c:pt>
                <c:pt idx="3078">
                  <c:v>-55.443425926050509</c:v>
                </c:pt>
                <c:pt idx="3079">
                  <c:v>-60.951851851976471</c:v>
                </c:pt>
                <c:pt idx="3080">
                  <c:v>-63.460277777902434</c:v>
                </c:pt>
                <c:pt idx="3081">
                  <c:v>-62.968703703828396</c:v>
                </c:pt>
                <c:pt idx="3082">
                  <c:v>-63.477129629754359</c:v>
                </c:pt>
                <c:pt idx="3083">
                  <c:v>-62.985555555680321</c:v>
                </c:pt>
                <c:pt idx="3084">
                  <c:v>-62.493981481606284</c:v>
                </c:pt>
                <c:pt idx="3085">
                  <c:v>-62.002407407532246</c:v>
                </c:pt>
                <c:pt idx="3086">
                  <c:v>-61.510833333458208</c:v>
                </c:pt>
                <c:pt idx="3087">
                  <c:v>-62.019259259384171</c:v>
                </c:pt>
                <c:pt idx="3088">
                  <c:v>-7.5276851853101334</c:v>
                </c:pt>
                <c:pt idx="3089">
                  <c:v>-11.036111111236096</c:v>
                </c:pt>
                <c:pt idx="3090">
                  <c:v>-61.544537037162058</c:v>
                </c:pt>
                <c:pt idx="3091">
                  <c:v>-43.052962963088021</c:v>
                </c:pt>
                <c:pt idx="3092">
                  <c:v>-64.561388889013983</c:v>
                </c:pt>
                <c:pt idx="3093">
                  <c:v>-13.069814814939946</c:v>
                </c:pt>
                <c:pt idx="3094">
                  <c:v>-64.578240740865908</c:v>
                </c:pt>
                <c:pt idx="3095">
                  <c:v>-55.086666666791871</c:v>
                </c:pt>
                <c:pt idx="3096">
                  <c:v>-10.595092592717833</c:v>
                </c:pt>
                <c:pt idx="3097">
                  <c:v>-52.103518518643796</c:v>
                </c:pt>
                <c:pt idx="3098">
                  <c:v>-11.611944444569758</c:v>
                </c:pt>
                <c:pt idx="3099">
                  <c:v>-64.120370370495721</c:v>
                </c:pt>
                <c:pt idx="3100">
                  <c:v>-62.628796296421683</c:v>
                </c:pt>
                <c:pt idx="3101">
                  <c:v>-62.137222222347646</c:v>
                </c:pt>
                <c:pt idx="3102">
                  <c:v>-62.645648148273608</c:v>
                </c:pt>
                <c:pt idx="3103">
                  <c:v>-42.154074074199571</c:v>
                </c:pt>
                <c:pt idx="3104">
                  <c:v>-53.662500000125533</c:v>
                </c:pt>
                <c:pt idx="3105">
                  <c:v>-54.170925926051495</c:v>
                </c:pt>
                <c:pt idx="3106">
                  <c:v>-61.679351851977458</c:v>
                </c:pt>
                <c:pt idx="3107">
                  <c:v>-55.18777777790342</c:v>
                </c:pt>
                <c:pt idx="3108">
                  <c:v>-61.696203703829383</c:v>
                </c:pt>
                <c:pt idx="3109">
                  <c:v>11.795370370244655</c:v>
                </c:pt>
                <c:pt idx="3110">
                  <c:v>-10.713055555681308</c:v>
                </c:pt>
                <c:pt idx="3111">
                  <c:v>-60.22148148160727</c:v>
                </c:pt>
                <c:pt idx="3112">
                  <c:v>-41.729907407533233</c:v>
                </c:pt>
                <c:pt idx="3113">
                  <c:v>-60.238333333459195</c:v>
                </c:pt>
                <c:pt idx="3114">
                  <c:v>-40.746759259385158</c:v>
                </c:pt>
                <c:pt idx="3115">
                  <c:v>-41.25518518531112</c:v>
                </c:pt>
                <c:pt idx="3116">
                  <c:v>-8.7636111112370827</c:v>
                </c:pt>
                <c:pt idx="3117">
                  <c:v>-8.2720370371630452</c:v>
                </c:pt>
                <c:pt idx="3118">
                  <c:v>-50.780462963089008</c:v>
                </c:pt>
                <c:pt idx="3119">
                  <c:v>0.71111111098502988</c:v>
                </c:pt>
                <c:pt idx="3120">
                  <c:v>-57.797314814940933</c:v>
                </c:pt>
                <c:pt idx="3121">
                  <c:v>-58.305740740866895</c:v>
                </c:pt>
                <c:pt idx="3122">
                  <c:v>-60.814166666792858</c:v>
                </c:pt>
                <c:pt idx="3123">
                  <c:v>-40.32259259271882</c:v>
                </c:pt>
                <c:pt idx="3124">
                  <c:v>-40.831018518644782</c:v>
                </c:pt>
                <c:pt idx="3125">
                  <c:v>-40.339444444570745</c:v>
                </c:pt>
                <c:pt idx="3126">
                  <c:v>-59.847870370496707</c:v>
                </c:pt>
                <c:pt idx="3127">
                  <c:v>-35.35629629642267</c:v>
                </c:pt>
                <c:pt idx="3128">
                  <c:v>-42.864722222348632</c:v>
                </c:pt>
                <c:pt idx="3129">
                  <c:v>-52.373148148274595</c:v>
                </c:pt>
                <c:pt idx="3130">
                  <c:v>-43.881574074200557</c:v>
                </c:pt>
                <c:pt idx="3131">
                  <c:v>-33.39000000012652</c:v>
                </c:pt>
                <c:pt idx="3132">
                  <c:v>2.1015740739475177</c:v>
                </c:pt>
                <c:pt idx="3133">
                  <c:v>-31.406851851978445</c:v>
                </c:pt>
                <c:pt idx="3134">
                  <c:v>-6.9152777779044072</c:v>
                </c:pt>
                <c:pt idx="3135">
                  <c:v>-41.42370370383037</c:v>
                </c:pt>
                <c:pt idx="3136">
                  <c:v>-52.932129629756332</c:v>
                </c:pt>
                <c:pt idx="3137">
                  <c:v>-43.440555555682295</c:v>
                </c:pt>
                <c:pt idx="3138">
                  <c:v>-7.9489814816082571</c:v>
                </c:pt>
                <c:pt idx="3139">
                  <c:v>-50.45740740753422</c:v>
                </c:pt>
                <c:pt idx="3140">
                  <c:v>-0.96583333346018208</c:v>
                </c:pt>
                <c:pt idx="3141">
                  <c:v>-50.474259259386145</c:v>
                </c:pt>
                <c:pt idx="3142">
                  <c:v>-51.982685185312107</c:v>
                </c:pt>
                <c:pt idx="3143">
                  <c:v>-51.491111111238069</c:v>
                </c:pt>
                <c:pt idx="3144">
                  <c:v>-52.999537037164032</c:v>
                </c:pt>
                <c:pt idx="3145">
                  <c:v>-40.507962963089994</c:v>
                </c:pt>
                <c:pt idx="3146">
                  <c:v>-61.016388889015957</c:v>
                </c:pt>
                <c:pt idx="3147">
                  <c:v>-49.524814814941919</c:v>
                </c:pt>
                <c:pt idx="3148">
                  <c:v>-41.033240740867882</c:v>
                </c:pt>
                <c:pt idx="3149">
                  <c:v>-51.541666666793844</c:v>
                </c:pt>
                <c:pt idx="3150">
                  <c:v>-54.050092592719807</c:v>
                </c:pt>
                <c:pt idx="3151">
                  <c:v>-43.558518518645769</c:v>
                </c:pt>
                <c:pt idx="3152">
                  <c:v>-30.066944444571732</c:v>
                </c:pt>
                <c:pt idx="3153">
                  <c:v>-3.5753703704976942</c:v>
                </c:pt>
                <c:pt idx="3154">
                  <c:v>-4.0837962964236567</c:v>
                </c:pt>
                <c:pt idx="3155">
                  <c:v>-3.5922222223496192</c:v>
                </c:pt>
                <c:pt idx="3156">
                  <c:v>-55.100648148275582</c:v>
                </c:pt>
                <c:pt idx="3157">
                  <c:v>-53.609074074201544</c:v>
                </c:pt>
                <c:pt idx="3158">
                  <c:v>-55.117500000127507</c:v>
                </c:pt>
                <c:pt idx="3159">
                  <c:v>-40.625925926053469</c:v>
                </c:pt>
                <c:pt idx="3160">
                  <c:v>-48.134351851979432</c:v>
                </c:pt>
                <c:pt idx="3161">
                  <c:v>4.357222222094606</c:v>
                </c:pt>
                <c:pt idx="3162">
                  <c:v>-4.1512037038313565</c:v>
                </c:pt>
                <c:pt idx="3163">
                  <c:v>-47.659629629757319</c:v>
                </c:pt>
                <c:pt idx="3164">
                  <c:v>-48.168055555683281</c:v>
                </c:pt>
                <c:pt idx="3165">
                  <c:v>-28.676481481609244</c:v>
                </c:pt>
                <c:pt idx="3166">
                  <c:v>-40.184907407535206</c:v>
                </c:pt>
                <c:pt idx="3167">
                  <c:v>-36.693333333461169</c:v>
                </c:pt>
                <c:pt idx="3168">
                  <c:v>-48.201759259387131</c:v>
                </c:pt>
                <c:pt idx="3169">
                  <c:v>-44.710185185313094</c:v>
                </c:pt>
                <c:pt idx="3170">
                  <c:v>-48.218611111239056</c:v>
                </c:pt>
                <c:pt idx="3171">
                  <c:v>-56.727037037165019</c:v>
                </c:pt>
                <c:pt idx="3172">
                  <c:v>-36.235462963090981</c:v>
                </c:pt>
                <c:pt idx="3173">
                  <c:v>-55.743888889016944</c:v>
                </c:pt>
                <c:pt idx="3174">
                  <c:v>-5.2523148149429062</c:v>
                </c:pt>
                <c:pt idx="3175">
                  <c:v>-53.760740740868869</c:v>
                </c:pt>
                <c:pt idx="3176">
                  <c:v>5.7308333332051689</c:v>
                </c:pt>
                <c:pt idx="3177">
                  <c:v>-55.777592592720794</c:v>
                </c:pt>
                <c:pt idx="3178">
                  <c:v>-35.286018518646756</c:v>
                </c:pt>
                <c:pt idx="3179">
                  <c:v>-35.794444444572719</c:v>
                </c:pt>
                <c:pt idx="3180">
                  <c:v>-56.302870370498681</c:v>
                </c:pt>
                <c:pt idx="3181">
                  <c:v>-33.811296296424644</c:v>
                </c:pt>
                <c:pt idx="3182">
                  <c:v>5.680277777649394</c:v>
                </c:pt>
                <c:pt idx="3183">
                  <c:v>15.171851851723432</c:v>
                </c:pt>
                <c:pt idx="3184">
                  <c:v>-44.336574074202531</c:v>
                </c:pt>
                <c:pt idx="3185">
                  <c:v>-53.845000000128493</c:v>
                </c:pt>
                <c:pt idx="3186">
                  <c:v>-54.353425926054456</c:v>
                </c:pt>
                <c:pt idx="3187">
                  <c:v>-36.861851851980418</c:v>
                </c:pt>
                <c:pt idx="3188">
                  <c:v>-35.370277777906381</c:v>
                </c:pt>
                <c:pt idx="3189">
                  <c:v>-44.878703703832343</c:v>
                </c:pt>
                <c:pt idx="3190">
                  <c:v>-55.387129629758306</c:v>
                </c:pt>
                <c:pt idx="3191">
                  <c:v>-36.895555555684268</c:v>
                </c:pt>
                <c:pt idx="3192">
                  <c:v>-46.403981481610231</c:v>
                </c:pt>
                <c:pt idx="3193">
                  <c:v>-52.912407407536193</c:v>
                </c:pt>
                <c:pt idx="3194">
                  <c:v>-26.420833333462156</c:v>
                </c:pt>
                <c:pt idx="3195">
                  <c:v>-46.929259259388118</c:v>
                </c:pt>
                <c:pt idx="3196">
                  <c:v>7.5623148146859194</c:v>
                </c:pt>
                <c:pt idx="3197">
                  <c:v>-48.946111111240043</c:v>
                </c:pt>
                <c:pt idx="3198">
                  <c:v>3.5454629628339944</c:v>
                </c:pt>
                <c:pt idx="3199">
                  <c:v>16.037037036908032</c:v>
                </c:pt>
                <c:pt idx="3200">
                  <c:v>-46.471388889017931</c:v>
                </c:pt>
                <c:pt idx="3201">
                  <c:v>-35.979814814943893</c:v>
                </c:pt>
                <c:pt idx="3202">
                  <c:v>-56.488240740869855</c:v>
                </c:pt>
                <c:pt idx="3203">
                  <c:v>15.003333333204182</c:v>
                </c:pt>
                <c:pt idx="3204">
                  <c:v>4.4949074072782196</c:v>
                </c:pt>
                <c:pt idx="3205">
                  <c:v>-37.013518518647743</c:v>
                </c:pt>
                <c:pt idx="3206">
                  <c:v>-35.521944444573705</c:v>
                </c:pt>
                <c:pt idx="3207">
                  <c:v>-45.030370370499668</c:v>
                </c:pt>
                <c:pt idx="3208">
                  <c:v>-53.53879629642563</c:v>
                </c:pt>
                <c:pt idx="3209">
                  <c:v>-56.047222222351593</c:v>
                </c:pt>
                <c:pt idx="3210">
                  <c:v>-53.555648148277555</c:v>
                </c:pt>
                <c:pt idx="3211">
                  <c:v>-35.064074074203518</c:v>
                </c:pt>
                <c:pt idx="3212">
                  <c:v>-58.57250000012948</c:v>
                </c:pt>
                <c:pt idx="3213">
                  <c:v>-57.080925926055443</c:v>
                </c:pt>
                <c:pt idx="3214">
                  <c:v>-37.589351851981405</c:v>
                </c:pt>
                <c:pt idx="3215">
                  <c:v>-58.097777777907368</c:v>
                </c:pt>
                <c:pt idx="3216">
                  <c:v>-58.60620370383333</c:v>
                </c:pt>
                <c:pt idx="3217">
                  <c:v>-31.114629629759293</c:v>
                </c:pt>
                <c:pt idx="3218">
                  <c:v>4.3769444443147449</c:v>
                </c:pt>
                <c:pt idx="3219">
                  <c:v>6.8685185183887825</c:v>
                </c:pt>
                <c:pt idx="3220">
                  <c:v>-27.63990740753718</c:v>
                </c:pt>
                <c:pt idx="3221">
                  <c:v>-46.148333333463142</c:v>
                </c:pt>
                <c:pt idx="3222">
                  <c:v>7.343240740610895</c:v>
                </c:pt>
                <c:pt idx="3223">
                  <c:v>-45.165185185315067</c:v>
                </c:pt>
                <c:pt idx="3224">
                  <c:v>6.3263888887589701</c:v>
                </c:pt>
                <c:pt idx="3225">
                  <c:v>6.8179629628330076</c:v>
                </c:pt>
                <c:pt idx="3226">
                  <c:v>-49.690462963092955</c:v>
                </c:pt>
                <c:pt idx="3227">
                  <c:v>-41.198888889018917</c:v>
                </c:pt>
                <c:pt idx="3228">
                  <c:v>-39.70731481494488</c:v>
                </c:pt>
                <c:pt idx="3229">
                  <c:v>-29.215740740870842</c:v>
                </c:pt>
                <c:pt idx="3230">
                  <c:v>-49.724166666796805</c:v>
                </c:pt>
                <c:pt idx="3231">
                  <c:v>-51.232592592722767</c:v>
                </c:pt>
                <c:pt idx="3232">
                  <c:v>-48.74101851864873</c:v>
                </c:pt>
                <c:pt idx="3233">
                  <c:v>-50.249444444574692</c:v>
                </c:pt>
                <c:pt idx="3234">
                  <c:v>-48.757870370500655</c:v>
                </c:pt>
                <c:pt idx="3235">
                  <c:v>-53.266296296426617</c:v>
                </c:pt>
                <c:pt idx="3236">
                  <c:v>-45.77472222235258</c:v>
                </c:pt>
                <c:pt idx="3237">
                  <c:v>-58.283148148278542</c:v>
                </c:pt>
                <c:pt idx="3238">
                  <c:v>-57.791574074204505</c:v>
                </c:pt>
                <c:pt idx="3239">
                  <c:v>-6.300000000130467</c:v>
                </c:pt>
                <c:pt idx="3240">
                  <c:v>4.1915740739435705</c:v>
                </c:pt>
                <c:pt idx="3241">
                  <c:v>-56.316851851982392</c:v>
                </c:pt>
                <c:pt idx="3242">
                  <c:v>-56.825277777908354</c:v>
                </c:pt>
                <c:pt idx="3243">
                  <c:v>-56.333703703834317</c:v>
                </c:pt>
                <c:pt idx="3244">
                  <c:v>-60.842129629760279</c:v>
                </c:pt>
                <c:pt idx="3245">
                  <c:v>14.649444444313758</c:v>
                </c:pt>
                <c:pt idx="3246">
                  <c:v>-43.858981481612204</c:v>
                </c:pt>
                <c:pt idx="3247">
                  <c:v>-3.3674074075381668</c:v>
                </c:pt>
                <c:pt idx="3248">
                  <c:v>-55.875833333464129</c:v>
                </c:pt>
                <c:pt idx="3249">
                  <c:v>-49.384259259390092</c:v>
                </c:pt>
                <c:pt idx="3250">
                  <c:v>-48.892685185316054</c:v>
                </c:pt>
                <c:pt idx="3251">
                  <c:v>-56.401111111242017</c:v>
                </c:pt>
                <c:pt idx="3252">
                  <c:v>-38.909537037167979</c:v>
                </c:pt>
                <c:pt idx="3253">
                  <c:v>-56.417962963093942</c:v>
                </c:pt>
                <c:pt idx="3254">
                  <c:v>-37.926388889019904</c:v>
                </c:pt>
                <c:pt idx="3255">
                  <c:v>-32.434814814945867</c:v>
                </c:pt>
                <c:pt idx="3256">
                  <c:v>-49.943240740871829</c:v>
                </c:pt>
                <c:pt idx="3257">
                  <c:v>-48.451666666797792</c:v>
                </c:pt>
                <c:pt idx="3258">
                  <c:v>-50.960092592723754</c:v>
                </c:pt>
                <c:pt idx="3259">
                  <c:v>-47.468518518649716</c:v>
                </c:pt>
                <c:pt idx="3260">
                  <c:v>3.023055555424321</c:v>
                </c:pt>
                <c:pt idx="3261">
                  <c:v>5.5146296294983586</c:v>
                </c:pt>
                <c:pt idx="3262">
                  <c:v>13.006203703572396</c:v>
                </c:pt>
                <c:pt idx="3263">
                  <c:v>-47.502222222353566</c:v>
                </c:pt>
                <c:pt idx="3264">
                  <c:v>-57.010648148279529</c:v>
                </c:pt>
                <c:pt idx="3265">
                  <c:v>-54.519074074205491</c:v>
                </c:pt>
                <c:pt idx="3266">
                  <c:v>-4.0275000001314538</c:v>
                </c:pt>
                <c:pt idx="3267">
                  <c:v>-37.535925926057416</c:v>
                </c:pt>
                <c:pt idx="3268">
                  <c:v>-6.0443518519833788</c:v>
                </c:pt>
                <c:pt idx="3269">
                  <c:v>-56.552777777909341</c:v>
                </c:pt>
                <c:pt idx="3270">
                  <c:v>-36.061203703835304</c:v>
                </c:pt>
                <c:pt idx="3271">
                  <c:v>-53.569629629761266</c:v>
                </c:pt>
                <c:pt idx="3272">
                  <c:v>-46.078055555687229</c:v>
                </c:pt>
                <c:pt idx="3273">
                  <c:v>-55.586481481613191</c:v>
                </c:pt>
                <c:pt idx="3274">
                  <c:v>-34.094907407539154</c:v>
                </c:pt>
                <c:pt idx="3275">
                  <c:v>-57.603333333465116</c:v>
                </c:pt>
                <c:pt idx="3276">
                  <c:v>-55.111759259391079</c:v>
                </c:pt>
                <c:pt idx="3277">
                  <c:v>-34.620185185317041</c:v>
                </c:pt>
                <c:pt idx="3278">
                  <c:v>-30.128611111243004</c:v>
                </c:pt>
                <c:pt idx="3279">
                  <c:v>-56.637037037168966</c:v>
                </c:pt>
                <c:pt idx="3280">
                  <c:v>-54.145462963094928</c:v>
                </c:pt>
                <c:pt idx="3281">
                  <c:v>-48.653888889020891</c:v>
                </c:pt>
                <c:pt idx="3282">
                  <c:v>-47.162314814946853</c:v>
                </c:pt>
                <c:pt idx="3283">
                  <c:v>6.3292592591271841</c:v>
                </c:pt>
                <c:pt idx="3284">
                  <c:v>-49.179166666798778</c:v>
                </c:pt>
                <c:pt idx="3285">
                  <c:v>-4.6875925927247408</c:v>
                </c:pt>
                <c:pt idx="3286">
                  <c:v>-56.196018518650703</c:v>
                </c:pt>
                <c:pt idx="3287">
                  <c:v>-29.704444444576666</c:v>
                </c:pt>
                <c:pt idx="3288">
                  <c:v>-40.212870370502628</c:v>
                </c:pt>
                <c:pt idx="3289">
                  <c:v>17.278703703571409</c:v>
                </c:pt>
                <c:pt idx="3290">
                  <c:v>16.770277777645447</c:v>
                </c:pt>
                <c:pt idx="3291">
                  <c:v>-45.738148148280516</c:v>
                </c:pt>
                <c:pt idx="3292">
                  <c:v>-55.246574074206478</c:v>
                </c:pt>
                <c:pt idx="3293">
                  <c:v>-35.755000000132441</c:v>
                </c:pt>
                <c:pt idx="3294">
                  <c:v>-56.263425926058403</c:v>
                </c:pt>
                <c:pt idx="3295">
                  <c:v>-54.771851851984366</c:v>
                </c:pt>
                <c:pt idx="3296">
                  <c:v>-55.280277777910328</c:v>
                </c:pt>
                <c:pt idx="3297">
                  <c:v>-55.788703703836291</c:v>
                </c:pt>
                <c:pt idx="3298">
                  <c:v>-56.297129629762253</c:v>
                </c:pt>
                <c:pt idx="3299">
                  <c:v>-54.805555555688215</c:v>
                </c:pt>
                <c:pt idx="3300">
                  <c:v>-36.313981481614178</c:v>
                </c:pt>
                <c:pt idx="3301">
                  <c:v>-52.82240740754014</c:v>
                </c:pt>
                <c:pt idx="3302">
                  <c:v>-47.330833333466103</c:v>
                </c:pt>
                <c:pt idx="3303">
                  <c:v>-55.839259259392065</c:v>
                </c:pt>
                <c:pt idx="3304">
                  <c:v>-6.3476851853180278</c:v>
                </c:pt>
                <c:pt idx="3305">
                  <c:v>6.1438888887560097</c:v>
                </c:pt>
                <c:pt idx="3306">
                  <c:v>-2.3645370371699528</c:v>
                </c:pt>
                <c:pt idx="3307">
                  <c:v>-53.872962963095915</c:v>
                </c:pt>
                <c:pt idx="3308">
                  <c:v>-48.381388889021878</c:v>
                </c:pt>
                <c:pt idx="3309">
                  <c:v>-57.88981481494784</c:v>
                </c:pt>
                <c:pt idx="3310">
                  <c:v>-31.398240740873803</c:v>
                </c:pt>
                <c:pt idx="3311">
                  <c:v>-43.906666666799765</c:v>
                </c:pt>
                <c:pt idx="3312">
                  <c:v>-5.4150925927257276</c:v>
                </c:pt>
                <c:pt idx="3313">
                  <c:v>-2.9235185186516901</c:v>
                </c:pt>
                <c:pt idx="3314">
                  <c:v>-40.431944444577653</c:v>
                </c:pt>
                <c:pt idx="3315">
                  <c:v>-57.940370370503615</c:v>
                </c:pt>
                <c:pt idx="3316">
                  <c:v>-51.448796296429578</c:v>
                </c:pt>
                <c:pt idx="3317">
                  <c:v>-44.95722222235554</c:v>
                </c:pt>
                <c:pt idx="3318">
                  <c:v>-48.465648148281502</c:v>
                </c:pt>
                <c:pt idx="3319">
                  <c:v>-51.974074074207465</c:v>
                </c:pt>
                <c:pt idx="3320">
                  <c:v>-58.482500000133427</c:v>
                </c:pt>
                <c:pt idx="3321">
                  <c:v>-55.99092592605939</c:v>
                </c:pt>
                <c:pt idx="3322">
                  <c:v>-37.499351851985352</c:v>
                </c:pt>
                <c:pt idx="3323">
                  <c:v>-58.007777777911315</c:v>
                </c:pt>
                <c:pt idx="3324">
                  <c:v>-39.516203703837277</c:v>
                </c:pt>
                <c:pt idx="3325">
                  <c:v>-3.0246296297632398</c:v>
                </c:pt>
                <c:pt idx="3326">
                  <c:v>-58.533055555689202</c:v>
                </c:pt>
                <c:pt idx="3327">
                  <c:v>-5.0414814816151647</c:v>
                </c:pt>
                <c:pt idx="3328">
                  <c:v>-4.5499074075411272</c:v>
                </c:pt>
                <c:pt idx="3329">
                  <c:v>-48.05833333346709</c:v>
                </c:pt>
                <c:pt idx="3330">
                  <c:v>-49.566759259393052</c:v>
                </c:pt>
                <c:pt idx="3331">
                  <c:v>-35.075185185319015</c:v>
                </c:pt>
                <c:pt idx="3332">
                  <c:v>-51.583611111244977</c:v>
                </c:pt>
                <c:pt idx="3333">
                  <c:v>-1.0920370371709396</c:v>
                </c:pt>
                <c:pt idx="3334">
                  <c:v>19.399537036903098</c:v>
                </c:pt>
                <c:pt idx="3335">
                  <c:v>-53.108888889022865</c:v>
                </c:pt>
                <c:pt idx="3336">
                  <c:v>-49.617314814948827</c:v>
                </c:pt>
                <c:pt idx="3337">
                  <c:v>-44.125740740874789</c:v>
                </c:pt>
                <c:pt idx="3338">
                  <c:v>-55.634166666800752</c:v>
                </c:pt>
                <c:pt idx="3339">
                  <c:v>-34.142592592726714</c:v>
                </c:pt>
                <c:pt idx="3340">
                  <c:v>-43.651018518652677</c:v>
                </c:pt>
                <c:pt idx="3341">
                  <c:v>-50.159444444578639</c:v>
                </c:pt>
                <c:pt idx="3342">
                  <c:v>-46.667870370504602</c:v>
                </c:pt>
                <c:pt idx="3343">
                  <c:v>-50.176296296430564</c:v>
                </c:pt>
                <c:pt idx="3344">
                  <c:v>-44.684722222356527</c:v>
                </c:pt>
                <c:pt idx="3345">
                  <c:v>-50.193148148282489</c:v>
                </c:pt>
                <c:pt idx="3346">
                  <c:v>-39.701574074208452</c:v>
                </c:pt>
                <c:pt idx="3347">
                  <c:v>13.789999999865586</c:v>
                </c:pt>
                <c:pt idx="3348">
                  <c:v>-41.718425926060377</c:v>
                </c:pt>
                <c:pt idx="3349">
                  <c:v>-1.2268518519863392</c:v>
                </c:pt>
                <c:pt idx="3350">
                  <c:v>-38.735277777912302</c:v>
                </c:pt>
                <c:pt idx="3351">
                  <c:v>-58.243703703838264</c:v>
                </c:pt>
                <c:pt idx="3352">
                  <c:v>-58.752129629764227</c:v>
                </c:pt>
                <c:pt idx="3353">
                  <c:v>-39.260555555690189</c:v>
                </c:pt>
                <c:pt idx="3354">
                  <c:v>15.231018518383848</c:v>
                </c:pt>
                <c:pt idx="3355">
                  <c:v>-2.277407407542114</c:v>
                </c:pt>
                <c:pt idx="3356">
                  <c:v>-56.785833333468076</c:v>
                </c:pt>
                <c:pt idx="3357">
                  <c:v>-47.294259259394039</c:v>
                </c:pt>
                <c:pt idx="3358">
                  <c:v>-45.802685185320001</c:v>
                </c:pt>
                <c:pt idx="3359">
                  <c:v>-49.311111111245964</c:v>
                </c:pt>
                <c:pt idx="3360">
                  <c:v>-55.819537037171926</c:v>
                </c:pt>
                <c:pt idx="3361">
                  <c:v>-38.327962963097889</c:v>
                </c:pt>
                <c:pt idx="3362">
                  <c:v>-38.836388889023851</c:v>
                </c:pt>
                <c:pt idx="3363">
                  <c:v>-57.344814814949814</c:v>
                </c:pt>
                <c:pt idx="3364">
                  <c:v>-59.853240740875776</c:v>
                </c:pt>
                <c:pt idx="3365">
                  <c:v>-39.361666666801739</c:v>
                </c:pt>
                <c:pt idx="3366">
                  <c:v>13.129907407272299</c:v>
                </c:pt>
                <c:pt idx="3367">
                  <c:v>-55.378518518653664</c:v>
                </c:pt>
                <c:pt idx="3368">
                  <c:v>-52.886944444579626</c:v>
                </c:pt>
                <c:pt idx="3369">
                  <c:v>-6.3953703705055887</c:v>
                </c:pt>
                <c:pt idx="3370">
                  <c:v>4.0962037035684489</c:v>
                </c:pt>
                <c:pt idx="3371">
                  <c:v>-48.412222222357514</c:v>
                </c:pt>
                <c:pt idx="3372">
                  <c:v>-49.920648148283476</c:v>
                </c:pt>
                <c:pt idx="3373">
                  <c:v>-56.429074074209439</c:v>
                </c:pt>
                <c:pt idx="3374">
                  <c:v>-30.937500000135401</c:v>
                </c:pt>
                <c:pt idx="3375">
                  <c:v>3.5540740739386365</c:v>
                </c:pt>
                <c:pt idx="3376">
                  <c:v>-2.954351851987326</c:v>
                </c:pt>
                <c:pt idx="3377">
                  <c:v>-28.462777777913288</c:v>
                </c:pt>
                <c:pt idx="3378">
                  <c:v>-40.971203703839251</c:v>
                </c:pt>
                <c:pt idx="3379">
                  <c:v>-56.479629629765213</c:v>
                </c:pt>
                <c:pt idx="3380">
                  <c:v>-31.988055555691176</c:v>
                </c:pt>
                <c:pt idx="3381">
                  <c:v>-46.496481481617138</c:v>
                </c:pt>
                <c:pt idx="3382">
                  <c:v>-48.004907407543101</c:v>
                </c:pt>
                <c:pt idx="3383">
                  <c:v>-47.513333333469063</c:v>
                </c:pt>
                <c:pt idx="3384">
                  <c:v>-50.021759259395026</c:v>
                </c:pt>
                <c:pt idx="3385">
                  <c:v>-48.530185185320988</c:v>
                </c:pt>
                <c:pt idx="3386">
                  <c:v>-47.038611111246951</c:v>
                </c:pt>
                <c:pt idx="3387">
                  <c:v>-58.547037037172913</c:v>
                </c:pt>
                <c:pt idx="3388">
                  <c:v>-47.055462963098876</c:v>
                </c:pt>
                <c:pt idx="3389">
                  <c:v>-35.563888889024838</c:v>
                </c:pt>
                <c:pt idx="3390">
                  <c:v>23.927685185049199</c:v>
                </c:pt>
                <c:pt idx="3391">
                  <c:v>3.4192592591232369</c:v>
                </c:pt>
                <c:pt idx="3392">
                  <c:v>-44.089166666802726</c:v>
                </c:pt>
                <c:pt idx="3393">
                  <c:v>21.402407407271312</c:v>
                </c:pt>
                <c:pt idx="3394">
                  <c:v>5.8939814813453495</c:v>
                </c:pt>
                <c:pt idx="3395">
                  <c:v>6.385555555419387</c:v>
                </c:pt>
                <c:pt idx="3396">
                  <c:v>57.877129629493425</c:v>
                </c:pt>
                <c:pt idx="3397">
                  <c:v>-24.631296296432538</c:v>
                </c:pt>
                <c:pt idx="3398">
                  <c:v>19.8602777776415</c:v>
                </c:pt>
                <c:pt idx="3399">
                  <c:v>-36.648148148284463</c:v>
                </c:pt>
                <c:pt idx="3400">
                  <c:v>-21.156574074210425</c:v>
                </c:pt>
                <c:pt idx="3401">
                  <c:v>-21.665000000136388</c:v>
                </c:pt>
                <c:pt idx="3402">
                  <c:v>-41.17342592606235</c:v>
                </c:pt>
                <c:pt idx="3403">
                  <c:v>-20.681851851988313</c:v>
                </c:pt>
                <c:pt idx="3404">
                  <c:v>0.80972222208572475</c:v>
                </c:pt>
                <c:pt idx="3405">
                  <c:v>7.3012962961597623</c:v>
                </c:pt>
                <c:pt idx="3406">
                  <c:v>12.7928703702338</c:v>
                </c:pt>
                <c:pt idx="3407">
                  <c:v>11.284444444307837</c:v>
                </c:pt>
                <c:pt idx="3408">
                  <c:v>7.7760185183818749</c:v>
                </c:pt>
                <c:pt idx="3409">
                  <c:v>33.267592592456026</c:v>
                </c:pt>
                <c:pt idx="3410">
                  <c:v>5.7591666665300636</c:v>
                </c:pt>
                <c:pt idx="3411">
                  <c:v>68.250740740604101</c:v>
                </c:pt>
                <c:pt idx="3412">
                  <c:v>59.742314814678252</c:v>
                </c:pt>
                <c:pt idx="3413">
                  <c:v>69.233888888752176</c:v>
                </c:pt>
                <c:pt idx="3414">
                  <c:v>5.7254629628262137</c:v>
                </c:pt>
                <c:pt idx="3415">
                  <c:v>11.217037036900251</c:v>
                </c:pt>
                <c:pt idx="3416">
                  <c:v>6.7086111109742887</c:v>
                </c:pt>
                <c:pt idx="3417">
                  <c:v>72.200185185048326</c:v>
                </c:pt>
                <c:pt idx="3418">
                  <c:v>25.69175925912225</c:v>
                </c:pt>
                <c:pt idx="3419">
                  <c:v>57.183333333196174</c:v>
                </c:pt>
                <c:pt idx="3420">
                  <c:v>18.674907407270211</c:v>
                </c:pt>
                <c:pt idx="3421">
                  <c:v>11.166481481344249</c:v>
                </c:pt>
                <c:pt idx="3422">
                  <c:v>6.6580555554182865</c:v>
                </c:pt>
                <c:pt idx="3423">
                  <c:v>7.1496296294923241</c:v>
                </c:pt>
                <c:pt idx="3424">
                  <c:v>4.6412037035663616</c:v>
                </c:pt>
                <c:pt idx="3425">
                  <c:v>13.132777777640399</c:v>
                </c:pt>
                <c:pt idx="3426">
                  <c:v>23.624351851714437</c:v>
                </c:pt>
                <c:pt idx="3427">
                  <c:v>16.115925925788474</c:v>
                </c:pt>
                <c:pt idx="3428">
                  <c:v>5.6074999998625117</c:v>
                </c:pt>
                <c:pt idx="3429">
                  <c:v>32.099074073936549</c:v>
                </c:pt>
                <c:pt idx="3430">
                  <c:v>4.5906481480105867</c:v>
                </c:pt>
                <c:pt idx="3431">
                  <c:v>18.082222222084624</c:v>
                </c:pt>
                <c:pt idx="3432">
                  <c:v>27.573796296158548</c:v>
                </c:pt>
                <c:pt idx="3433">
                  <c:v>32.065370370232472</c:v>
                </c:pt>
                <c:pt idx="3434">
                  <c:v>76.556944444306396</c:v>
                </c:pt>
                <c:pt idx="3435">
                  <c:v>12.048518518380433</c:v>
                </c:pt>
                <c:pt idx="3436">
                  <c:v>60.540092592454471</c:v>
                </c:pt>
                <c:pt idx="3437">
                  <c:v>69.031666666528622</c:v>
                </c:pt>
                <c:pt idx="3438">
                  <c:v>34.523240740602546</c:v>
                </c:pt>
                <c:pt idx="3439">
                  <c:v>35.01481481467647</c:v>
                </c:pt>
                <c:pt idx="3440">
                  <c:v>61.506388888750394</c:v>
                </c:pt>
                <c:pt idx="3441">
                  <c:v>68.997962962824317</c:v>
                </c:pt>
                <c:pt idx="3442">
                  <c:v>8.4895370368983549</c:v>
                </c:pt>
                <c:pt idx="3443">
                  <c:v>6.9811111109723925</c:v>
                </c:pt>
                <c:pt idx="3444">
                  <c:v>13.47268518504643</c:v>
                </c:pt>
                <c:pt idx="3445">
                  <c:v>4.9642592591204675</c:v>
                </c:pt>
                <c:pt idx="3446">
                  <c:v>5.455833333194505</c:v>
                </c:pt>
                <c:pt idx="3447">
                  <c:v>15.947407407268543</c:v>
                </c:pt>
                <c:pt idx="3448">
                  <c:v>5.4389814813425801</c:v>
                </c:pt>
                <c:pt idx="3449">
                  <c:v>13.930555555416618</c:v>
                </c:pt>
                <c:pt idx="3450">
                  <c:v>26.422129629490541</c:v>
                </c:pt>
                <c:pt idx="3451">
                  <c:v>24.913703703564465</c:v>
                </c:pt>
                <c:pt idx="3452">
                  <c:v>13.405277777638503</c:v>
                </c:pt>
                <c:pt idx="3453">
                  <c:v>17.89685185171254</c:v>
                </c:pt>
                <c:pt idx="3454">
                  <c:v>3.3884259257865779</c:v>
                </c:pt>
                <c:pt idx="3455">
                  <c:v>5.8799999998606154</c:v>
                </c:pt>
                <c:pt idx="3456">
                  <c:v>5.3715740739346529</c:v>
                </c:pt>
                <c:pt idx="3457">
                  <c:v>58.86314814800869</c:v>
                </c:pt>
                <c:pt idx="3458">
                  <c:v>66.354722222082842</c:v>
                </c:pt>
                <c:pt idx="3459">
                  <c:v>10.846296296156879</c:v>
                </c:pt>
                <c:pt idx="3460">
                  <c:v>6.3378703702309167</c:v>
                </c:pt>
                <c:pt idx="3461">
                  <c:v>10.829444444304954</c:v>
                </c:pt>
                <c:pt idx="3462">
                  <c:v>11.321018518378992</c:v>
                </c:pt>
                <c:pt idx="3463">
                  <c:v>76.812592592452916</c:v>
                </c:pt>
                <c:pt idx="3464">
                  <c:v>57.304166666526839</c:v>
                </c:pt>
                <c:pt idx="3465">
                  <c:v>22.795740740600877</c:v>
                </c:pt>
                <c:pt idx="3466">
                  <c:v>16.287314814674914</c:v>
                </c:pt>
                <c:pt idx="3467">
                  <c:v>31.778888888749066</c:v>
                </c:pt>
                <c:pt idx="3468">
                  <c:v>11.270462962823103</c:v>
                </c:pt>
                <c:pt idx="3469">
                  <c:v>26.762037036897141</c:v>
                </c:pt>
                <c:pt idx="3470">
                  <c:v>31.253611110971292</c:v>
                </c:pt>
                <c:pt idx="3471">
                  <c:v>4.7451851850453295</c:v>
                </c:pt>
                <c:pt idx="3472">
                  <c:v>59.236759259119367</c:v>
                </c:pt>
                <c:pt idx="3473">
                  <c:v>13.728333333193405</c:v>
                </c:pt>
                <c:pt idx="3474">
                  <c:v>23.219907407267442</c:v>
                </c:pt>
                <c:pt idx="3475">
                  <c:v>7.7114814813414796</c:v>
                </c:pt>
                <c:pt idx="3476">
                  <c:v>5.2030555554155171</c:v>
                </c:pt>
                <c:pt idx="3477">
                  <c:v>-1.3053703705104454</c:v>
                </c:pt>
                <c:pt idx="3478">
                  <c:v>59.186203703563592</c:v>
                </c:pt>
                <c:pt idx="3479">
                  <c:v>60.677777777637516</c:v>
                </c:pt>
                <c:pt idx="3480">
                  <c:v>9.1693518517115535</c:v>
                </c:pt>
                <c:pt idx="3481">
                  <c:v>20.660925925785591</c:v>
                </c:pt>
                <c:pt idx="3482">
                  <c:v>11.152499999859629</c:v>
                </c:pt>
                <c:pt idx="3483">
                  <c:v>-0.35592592606633389</c:v>
                </c:pt>
                <c:pt idx="3484">
                  <c:v>61.13564814800759</c:v>
                </c:pt>
                <c:pt idx="3485">
                  <c:v>61.627222222081514</c:v>
                </c:pt>
                <c:pt idx="3486">
                  <c:v>9.1187962961555513</c:v>
                </c:pt>
                <c:pt idx="3487">
                  <c:v>3.6103703702295888</c:v>
                </c:pt>
                <c:pt idx="3488">
                  <c:v>10.101944444303626</c:v>
                </c:pt>
                <c:pt idx="3489">
                  <c:v>6.5935185183776639</c:v>
                </c:pt>
                <c:pt idx="3490">
                  <c:v>1.0850925924517014</c:v>
                </c:pt>
                <c:pt idx="3491">
                  <c:v>9.5766666665257389</c:v>
                </c:pt>
                <c:pt idx="3492">
                  <c:v>-0.93175925940022353</c:v>
                </c:pt>
                <c:pt idx="3493">
                  <c:v>3.559814814673814</c:v>
                </c:pt>
                <c:pt idx="3494">
                  <c:v>8.0513888887478515</c:v>
                </c:pt>
                <c:pt idx="3495">
                  <c:v>9.5429629628218891</c:v>
                </c:pt>
                <c:pt idx="3496">
                  <c:v>26.03453703689604</c:v>
                </c:pt>
                <c:pt idx="3497">
                  <c:v>17.526111110970078</c:v>
                </c:pt>
                <c:pt idx="3498">
                  <c:v>10.017685185044115</c:v>
                </c:pt>
                <c:pt idx="3499">
                  <c:v>10.509259259118153</c:v>
                </c:pt>
                <c:pt idx="3500">
                  <c:v>71.00083333319219</c:v>
                </c:pt>
                <c:pt idx="3501">
                  <c:v>53.492407407266114</c:v>
                </c:pt>
                <c:pt idx="3502">
                  <c:v>18.983981481340152</c:v>
                </c:pt>
                <c:pt idx="3503">
                  <c:v>2.4755555554141893</c:v>
                </c:pt>
                <c:pt idx="3504">
                  <c:v>9.9671296294882268</c:v>
                </c:pt>
                <c:pt idx="3505">
                  <c:v>70.458703703562264</c:v>
                </c:pt>
                <c:pt idx="3506">
                  <c:v>50.950277777636188</c:v>
                </c:pt>
                <c:pt idx="3507">
                  <c:v>-0.55814814828977433</c:v>
                </c:pt>
                <c:pt idx="3508">
                  <c:v>8.9334259257842632</c:v>
                </c:pt>
                <c:pt idx="3509">
                  <c:v>20.424999999858301</c:v>
                </c:pt>
                <c:pt idx="3510">
                  <c:v>0.91657407393233825</c:v>
                </c:pt>
                <c:pt idx="3511">
                  <c:v>1.4081481480063758</c:v>
                </c:pt>
                <c:pt idx="3512">
                  <c:v>8.8997222220804133</c:v>
                </c:pt>
                <c:pt idx="3513">
                  <c:v>7.3912962961544508</c:v>
                </c:pt>
                <c:pt idx="3514">
                  <c:v>-0.11712962977151165</c:v>
                </c:pt>
                <c:pt idx="3515">
                  <c:v>0.37444444430252588</c:v>
                </c:pt>
                <c:pt idx="3516">
                  <c:v>9.8660185183765634</c:v>
                </c:pt>
                <c:pt idx="3517">
                  <c:v>74.357592592450715</c:v>
                </c:pt>
                <c:pt idx="3518">
                  <c:v>18.849166666524752</c:v>
                </c:pt>
                <c:pt idx="3519">
                  <c:v>17.34074074059879</c:v>
                </c:pt>
                <c:pt idx="3520">
                  <c:v>9.8323148146728272</c:v>
                </c:pt>
                <c:pt idx="3521">
                  <c:v>52.323888888746865</c:v>
                </c:pt>
                <c:pt idx="3522">
                  <c:v>6.8154629628209022</c:v>
                </c:pt>
                <c:pt idx="3523">
                  <c:v>66.30703703689494</c:v>
                </c:pt>
                <c:pt idx="3524">
                  <c:v>9.7986111109689773</c:v>
                </c:pt>
                <c:pt idx="3525">
                  <c:v>5.2901851850430148</c:v>
                </c:pt>
                <c:pt idx="3526">
                  <c:v>59.781759259116939</c:v>
                </c:pt>
                <c:pt idx="3527">
                  <c:v>59.273333333190863</c:v>
                </c:pt>
                <c:pt idx="3528">
                  <c:v>16.7649074072649</c:v>
                </c:pt>
                <c:pt idx="3529">
                  <c:v>10.256481481338938</c:v>
                </c:pt>
                <c:pt idx="3530">
                  <c:v>-0.25194444458702492</c:v>
                </c:pt>
                <c:pt idx="3531">
                  <c:v>7.2396296294870126</c:v>
                </c:pt>
                <c:pt idx="3532">
                  <c:v>18.73120370356105</c:v>
                </c:pt>
                <c:pt idx="3533">
                  <c:v>8.2227777776350877</c:v>
                </c:pt>
                <c:pt idx="3534">
                  <c:v>-1.2856481482908748</c:v>
                </c:pt>
                <c:pt idx="3535">
                  <c:v>1.2059259257831627</c:v>
                </c:pt>
                <c:pt idx="3536">
                  <c:v>-0.30250000014279976</c:v>
                </c:pt>
                <c:pt idx="3537">
                  <c:v>-0.81092592606876224</c:v>
                </c:pt>
                <c:pt idx="3538">
                  <c:v>-0.31935185199472471</c:v>
                </c:pt>
                <c:pt idx="3539">
                  <c:v>0.17222222207931281</c:v>
                </c:pt>
                <c:pt idx="3540">
                  <c:v>51.663796296153237</c:v>
                </c:pt>
                <c:pt idx="3541">
                  <c:v>2.1553703702272742</c:v>
                </c:pt>
                <c:pt idx="3542">
                  <c:v>61.646944444301312</c:v>
                </c:pt>
                <c:pt idx="3543">
                  <c:v>-1.8614814816246508</c:v>
                </c:pt>
                <c:pt idx="3544">
                  <c:v>61.630092592449387</c:v>
                </c:pt>
                <c:pt idx="3545">
                  <c:v>8.1216666665234243</c:v>
                </c:pt>
                <c:pt idx="3546">
                  <c:v>-0.38675925940253819</c:v>
                </c:pt>
                <c:pt idx="3547">
                  <c:v>67.104814814671613</c:v>
                </c:pt>
                <c:pt idx="3548">
                  <c:v>5.5963888887456505</c:v>
                </c:pt>
                <c:pt idx="3549">
                  <c:v>52.087962962819688</c:v>
                </c:pt>
                <c:pt idx="3550">
                  <c:v>18.579537036893726</c:v>
                </c:pt>
                <c:pt idx="3551">
                  <c:v>9.0711111109677631</c:v>
                </c:pt>
                <c:pt idx="3552">
                  <c:v>1.5626851850418007</c:v>
                </c:pt>
                <c:pt idx="3553">
                  <c:v>2.0542592591158382</c:v>
                </c:pt>
                <c:pt idx="3554">
                  <c:v>1.5458333331898757</c:v>
                </c:pt>
                <c:pt idx="3555">
                  <c:v>3.7407407263913228E-2</c:v>
                </c:pt>
                <c:pt idx="3556">
                  <c:v>8.5289814813379508</c:v>
                </c:pt>
                <c:pt idx="3557">
                  <c:v>27.020555555411988</c:v>
                </c:pt>
                <c:pt idx="3558">
                  <c:v>8.5121296294860258</c:v>
                </c:pt>
                <c:pt idx="3559">
                  <c:v>2.0037037035600633</c:v>
                </c:pt>
                <c:pt idx="3560">
                  <c:v>5.4952777776341009</c:v>
                </c:pt>
                <c:pt idx="3561">
                  <c:v>19.986851851708138</c:v>
                </c:pt>
                <c:pt idx="3562">
                  <c:v>9.4784259257821759</c:v>
                </c:pt>
                <c:pt idx="3563">
                  <c:v>71.969999999856213</c:v>
                </c:pt>
                <c:pt idx="3564">
                  <c:v>18.461574073930251</c:v>
                </c:pt>
                <c:pt idx="3565">
                  <c:v>61.953148148004288</c:v>
                </c:pt>
                <c:pt idx="3566">
                  <c:v>8.444722222078326</c:v>
                </c:pt>
                <c:pt idx="3567">
                  <c:v>8.9362962961523635</c:v>
                </c:pt>
                <c:pt idx="3568">
                  <c:v>53.427870370226287</c:v>
                </c:pt>
                <c:pt idx="3569">
                  <c:v>-2.0805555556996751</c:v>
                </c:pt>
                <c:pt idx="3570">
                  <c:v>52.411018518374362</c:v>
                </c:pt>
                <c:pt idx="3571">
                  <c:v>2.9025925924484</c:v>
                </c:pt>
                <c:pt idx="3572">
                  <c:v>-1.6058333334775625</c:v>
                </c:pt>
                <c:pt idx="3573">
                  <c:v>19.885740740596475</c:v>
                </c:pt>
                <c:pt idx="3574">
                  <c:v>1.3773148146705125</c:v>
                </c:pt>
                <c:pt idx="3575">
                  <c:v>9.8688888887445501</c:v>
                </c:pt>
                <c:pt idx="3576">
                  <c:v>19.360462962818588</c:v>
                </c:pt>
                <c:pt idx="3577">
                  <c:v>16.852037036892625</c:v>
                </c:pt>
                <c:pt idx="3578">
                  <c:v>55.343611110966663</c:v>
                </c:pt>
                <c:pt idx="3579">
                  <c:v>-1.1648148149592998</c:v>
                </c:pt>
                <c:pt idx="3580">
                  <c:v>7.3267592591147377</c:v>
                </c:pt>
                <c:pt idx="3581">
                  <c:v>0.81833333318877521</c:v>
                </c:pt>
                <c:pt idx="3582">
                  <c:v>-1.6900925927371873</c:v>
                </c:pt>
                <c:pt idx="3583">
                  <c:v>16.80148148133685</c:v>
                </c:pt>
                <c:pt idx="3584">
                  <c:v>9.2930555554108878</c:v>
                </c:pt>
                <c:pt idx="3585">
                  <c:v>61.784629629484812</c:v>
                </c:pt>
                <c:pt idx="3586">
                  <c:v>17.276203703558849</c:v>
                </c:pt>
                <c:pt idx="3587">
                  <c:v>54.767777777632887</c:v>
                </c:pt>
                <c:pt idx="3588">
                  <c:v>19.259351851706924</c:v>
                </c:pt>
                <c:pt idx="3589">
                  <c:v>19.750925925780962</c:v>
                </c:pt>
                <c:pt idx="3590">
                  <c:v>26.242499999854886</c:v>
                </c:pt>
                <c:pt idx="3591">
                  <c:v>62.734074073928809</c:v>
                </c:pt>
                <c:pt idx="3592">
                  <c:v>51.225648148002733</c:v>
                </c:pt>
                <c:pt idx="3593">
                  <c:v>20.717222222076771</c:v>
                </c:pt>
                <c:pt idx="3594">
                  <c:v>1.2087962961508083</c:v>
                </c:pt>
                <c:pt idx="3595">
                  <c:v>2.7003703702248458</c:v>
                </c:pt>
                <c:pt idx="3596">
                  <c:v>3.1919444442988834</c:v>
                </c:pt>
                <c:pt idx="3597">
                  <c:v>2.6835185183729209</c:v>
                </c:pt>
                <c:pt idx="3598">
                  <c:v>9.1750925924469584</c:v>
                </c:pt>
                <c:pt idx="3599">
                  <c:v>18.666666666520996</c:v>
                </c:pt>
                <c:pt idx="3600">
                  <c:v>2.1582407405950335</c:v>
                </c:pt>
                <c:pt idx="3601">
                  <c:v>10.649814814669071</c:v>
                </c:pt>
                <c:pt idx="3602">
                  <c:v>20.141388888743109</c:v>
                </c:pt>
                <c:pt idx="3603">
                  <c:v>0.63296296281714604</c:v>
                </c:pt>
                <c:pt idx="3604">
                  <c:v>0.12453703689118356</c:v>
                </c:pt>
                <c:pt idx="3605">
                  <c:v>8.6161111109652211</c:v>
                </c:pt>
                <c:pt idx="3606">
                  <c:v>71.107685185039259</c:v>
                </c:pt>
                <c:pt idx="3607">
                  <c:v>21.599259259113296</c:v>
                </c:pt>
                <c:pt idx="3608">
                  <c:v>51.090833333187334</c:v>
                </c:pt>
                <c:pt idx="3609">
                  <c:v>9.5824074072613712</c:v>
                </c:pt>
                <c:pt idx="3610">
                  <c:v>19.073981481335409</c:v>
                </c:pt>
                <c:pt idx="3611">
                  <c:v>-0.43444444459055376</c:v>
                </c:pt>
                <c:pt idx="3612">
                  <c:v>9.0571296294834838</c:v>
                </c:pt>
                <c:pt idx="3613">
                  <c:v>17.548703703557521</c:v>
                </c:pt>
                <c:pt idx="3614">
                  <c:v>54.040277777631559</c:v>
                </c:pt>
                <c:pt idx="3615">
                  <c:v>52.53185185170571</c:v>
                </c:pt>
                <c:pt idx="3616">
                  <c:v>21.023425925779748</c:v>
                </c:pt>
                <c:pt idx="3617">
                  <c:v>-2.4850000001462149</c:v>
                </c:pt>
                <c:pt idx="3618">
                  <c:v>7.0065740739278226</c:v>
                </c:pt>
                <c:pt idx="3619">
                  <c:v>28.49814814800186</c:v>
                </c:pt>
                <c:pt idx="3620">
                  <c:v>18.989722222075898</c:v>
                </c:pt>
                <c:pt idx="3621">
                  <c:v>26.481296296149935</c:v>
                </c:pt>
                <c:pt idx="3622">
                  <c:v>-2.7129629776027286E-2</c:v>
                </c:pt>
                <c:pt idx="3623">
                  <c:v>52.46444444429801</c:v>
                </c:pt>
                <c:pt idx="3624">
                  <c:v>-2.0439814816279522</c:v>
                </c:pt>
                <c:pt idx="3625">
                  <c:v>9.4475925924460853</c:v>
                </c:pt>
                <c:pt idx="3626">
                  <c:v>19.939166666520123</c:v>
                </c:pt>
                <c:pt idx="3627">
                  <c:v>49.43074074059416</c:v>
                </c:pt>
                <c:pt idx="3628">
                  <c:v>15.922314814668198</c:v>
                </c:pt>
                <c:pt idx="3629">
                  <c:v>51.413888888742235</c:v>
                </c:pt>
                <c:pt idx="3630">
                  <c:v>-2.0945370371837271</c:v>
                </c:pt>
                <c:pt idx="3631">
                  <c:v>18.39703703689031</c:v>
                </c:pt>
                <c:pt idx="3632">
                  <c:v>20.888611110964348</c:v>
                </c:pt>
                <c:pt idx="3633">
                  <c:v>19.380185185038385</c:v>
                </c:pt>
                <c:pt idx="3634">
                  <c:v>6.871759259112423</c:v>
                </c:pt>
                <c:pt idx="3635">
                  <c:v>48.363333333186461</c:v>
                </c:pt>
                <c:pt idx="3636">
                  <c:v>49.854907407260384</c:v>
                </c:pt>
                <c:pt idx="3637">
                  <c:v>17.346481481334422</c:v>
                </c:pt>
                <c:pt idx="3638">
                  <c:v>17.838055555408459</c:v>
                </c:pt>
                <c:pt idx="3639">
                  <c:v>-0.67037037051750303</c:v>
                </c:pt>
                <c:pt idx="3640">
                  <c:v>2.8212037035565345</c:v>
                </c:pt>
                <c:pt idx="3641">
                  <c:v>8.312777777630572</c:v>
                </c:pt>
                <c:pt idx="3642">
                  <c:v>-0.19564814829539046</c:v>
                </c:pt>
                <c:pt idx="3643">
                  <c:v>19.295925925778647</c:v>
                </c:pt>
                <c:pt idx="3644">
                  <c:v>-2.2125000001473154</c:v>
                </c:pt>
                <c:pt idx="3645">
                  <c:v>-0.72092592607327788</c:v>
                </c:pt>
                <c:pt idx="3646">
                  <c:v>68.77064814800076</c:v>
                </c:pt>
                <c:pt idx="3647">
                  <c:v>-18.737777777925203</c:v>
                </c:pt>
                <c:pt idx="3648">
                  <c:v>17.753796296148835</c:v>
                </c:pt>
                <c:pt idx="3649">
                  <c:v>71.245370370222759</c:v>
                </c:pt>
                <c:pt idx="3650">
                  <c:v>13.736944444296796</c:v>
                </c:pt>
                <c:pt idx="3651">
                  <c:v>59.228518518370834</c:v>
                </c:pt>
                <c:pt idx="3652">
                  <c:v>7.7200925924448711</c:v>
                </c:pt>
                <c:pt idx="3653">
                  <c:v>5.2116666665189086</c:v>
                </c:pt>
                <c:pt idx="3654">
                  <c:v>5.7032407405929462</c:v>
                </c:pt>
                <c:pt idx="3655">
                  <c:v>27.194814814666984</c:v>
                </c:pt>
                <c:pt idx="3656">
                  <c:v>67.686388888741135</c:v>
                </c:pt>
                <c:pt idx="3657">
                  <c:v>64.177962962815059</c:v>
                </c:pt>
                <c:pt idx="3658">
                  <c:v>8.6695370368890963</c:v>
                </c:pt>
                <c:pt idx="3659">
                  <c:v>13.161111110963134</c:v>
                </c:pt>
                <c:pt idx="3660">
                  <c:v>22.652685185037171</c:v>
                </c:pt>
                <c:pt idx="3661">
                  <c:v>25.144259259111209</c:v>
                </c:pt>
                <c:pt idx="3662">
                  <c:v>2.6358333331852464</c:v>
                </c:pt>
                <c:pt idx="3663">
                  <c:v>12.127407407259284</c:v>
                </c:pt>
                <c:pt idx="3664">
                  <c:v>22.618981481333321</c:v>
                </c:pt>
                <c:pt idx="3665">
                  <c:v>14.110555555407359</c:v>
                </c:pt>
                <c:pt idx="3666">
                  <c:v>22.602129629481396</c:v>
                </c:pt>
                <c:pt idx="3667">
                  <c:v>14.093703703555434</c:v>
                </c:pt>
                <c:pt idx="3668">
                  <c:v>1.5852777776294715</c:v>
                </c:pt>
                <c:pt idx="3669">
                  <c:v>23.076851851703509</c:v>
                </c:pt>
                <c:pt idx="3670">
                  <c:v>8.5684259257775466</c:v>
                </c:pt>
                <c:pt idx="3671">
                  <c:v>57.059999999851584</c:v>
                </c:pt>
                <c:pt idx="3672">
                  <c:v>64.551574073925735</c:v>
                </c:pt>
                <c:pt idx="3673">
                  <c:v>14.043148147999773</c:v>
                </c:pt>
                <c:pt idx="3674">
                  <c:v>4.5347222220738104</c:v>
                </c:pt>
                <c:pt idx="3675">
                  <c:v>14.026296296147848</c:v>
                </c:pt>
                <c:pt idx="3676">
                  <c:v>30.517870370221885</c:v>
                </c:pt>
                <c:pt idx="3677">
                  <c:v>58.009444444295809</c:v>
                </c:pt>
                <c:pt idx="3678">
                  <c:v>55.501018518369733</c:v>
                </c:pt>
                <c:pt idx="3679">
                  <c:v>14.992592592443771</c:v>
                </c:pt>
                <c:pt idx="3680">
                  <c:v>11.484166666517808</c:v>
                </c:pt>
                <c:pt idx="3681">
                  <c:v>12.975740740591846</c:v>
                </c:pt>
                <c:pt idx="3682">
                  <c:v>30.467314814665883</c:v>
                </c:pt>
                <c:pt idx="3683">
                  <c:v>21.958888888739921</c:v>
                </c:pt>
                <c:pt idx="3684">
                  <c:v>55.450462962813958</c:v>
                </c:pt>
                <c:pt idx="3685">
                  <c:v>20.942037036887996</c:v>
                </c:pt>
                <c:pt idx="3686">
                  <c:v>9.4336111109620333</c:v>
                </c:pt>
                <c:pt idx="3687">
                  <c:v>8.9251851850360708</c:v>
                </c:pt>
                <c:pt idx="3688">
                  <c:v>18.416759259110108</c:v>
                </c:pt>
                <c:pt idx="3689">
                  <c:v>21.908333333184146</c:v>
                </c:pt>
                <c:pt idx="3690">
                  <c:v>1.3999074072581834</c:v>
                </c:pt>
                <c:pt idx="3691">
                  <c:v>4.8914814813322209</c:v>
                </c:pt>
                <c:pt idx="3692">
                  <c:v>54.383055555406258</c:v>
                </c:pt>
                <c:pt idx="3693">
                  <c:v>62.87462962948041</c:v>
                </c:pt>
                <c:pt idx="3694">
                  <c:v>3.3662037035544472</c:v>
                </c:pt>
                <c:pt idx="3695">
                  <c:v>9.8577777776284847</c:v>
                </c:pt>
                <c:pt idx="3696">
                  <c:v>21.349351851702522</c:v>
                </c:pt>
                <c:pt idx="3697">
                  <c:v>4.8409259257765598</c:v>
                </c:pt>
                <c:pt idx="3698">
                  <c:v>53.332499999850484</c:v>
                </c:pt>
                <c:pt idx="3699">
                  <c:v>6.8240740739245211</c:v>
                </c:pt>
                <c:pt idx="3700">
                  <c:v>54.315648147998559</c:v>
                </c:pt>
                <c:pt idx="3701">
                  <c:v>10.807222222072596</c:v>
                </c:pt>
                <c:pt idx="3702">
                  <c:v>10.298796296146634</c:v>
                </c:pt>
                <c:pt idx="3703">
                  <c:v>5.7903703702206712</c:v>
                </c:pt>
                <c:pt idx="3704">
                  <c:v>20.281944444294709</c:v>
                </c:pt>
                <c:pt idx="3705">
                  <c:v>0.7735185183687463</c:v>
                </c:pt>
                <c:pt idx="3706">
                  <c:v>1.2650925924427838</c:v>
                </c:pt>
                <c:pt idx="3707">
                  <c:v>0.75666666651682135</c:v>
                </c:pt>
                <c:pt idx="3708">
                  <c:v>17.248240740590859</c:v>
                </c:pt>
                <c:pt idx="3709">
                  <c:v>20.739814814664896</c:v>
                </c:pt>
                <c:pt idx="3710">
                  <c:v>10.231388888738934</c:v>
                </c:pt>
                <c:pt idx="3711">
                  <c:v>7.7229629628129715</c:v>
                </c:pt>
                <c:pt idx="3712">
                  <c:v>20.214537036887009</c:v>
                </c:pt>
                <c:pt idx="3713">
                  <c:v>53.70611111096116</c:v>
                </c:pt>
                <c:pt idx="3714">
                  <c:v>73.197685185035084</c:v>
                </c:pt>
                <c:pt idx="3715">
                  <c:v>24.689259259109008</c:v>
                </c:pt>
                <c:pt idx="3716">
                  <c:v>12.180833333183045</c:v>
                </c:pt>
                <c:pt idx="3717">
                  <c:v>11.672407407257083</c:v>
                </c:pt>
                <c:pt idx="3718">
                  <c:v>22.16398148133112</c:v>
                </c:pt>
                <c:pt idx="3719">
                  <c:v>64.655555555405158</c:v>
                </c:pt>
                <c:pt idx="3720">
                  <c:v>5.1471296294791955</c:v>
                </c:pt>
                <c:pt idx="3721">
                  <c:v>57.638703703553233</c:v>
                </c:pt>
                <c:pt idx="3722">
                  <c:v>4.1302777776272706</c:v>
                </c:pt>
                <c:pt idx="3723">
                  <c:v>11.621851851701308</c:v>
                </c:pt>
                <c:pt idx="3724">
                  <c:v>23.113425925775346</c:v>
                </c:pt>
                <c:pt idx="3725">
                  <c:v>15.604999999849383</c:v>
                </c:pt>
                <c:pt idx="3726">
                  <c:v>3.0965740739234207</c:v>
                </c:pt>
                <c:pt idx="3727">
                  <c:v>23.588148147997458</c:v>
                </c:pt>
                <c:pt idx="3728">
                  <c:v>5.0797222220714957</c:v>
                </c:pt>
                <c:pt idx="3729">
                  <c:v>75.571296296145533</c:v>
                </c:pt>
                <c:pt idx="3730">
                  <c:v>3.0628703702195708</c:v>
                </c:pt>
                <c:pt idx="3731">
                  <c:v>17.554444444293608</c:v>
                </c:pt>
                <c:pt idx="3732">
                  <c:v>3.0460185183676458</c:v>
                </c:pt>
                <c:pt idx="3733">
                  <c:v>9.5375925924416833</c:v>
                </c:pt>
                <c:pt idx="3734">
                  <c:v>30.029166666515835</c:v>
                </c:pt>
                <c:pt idx="3735">
                  <c:v>30.520740740589758</c:v>
                </c:pt>
                <c:pt idx="3736">
                  <c:v>55.012314814663682</c:v>
                </c:pt>
                <c:pt idx="3737">
                  <c:v>10.50388888873772</c:v>
                </c:pt>
                <c:pt idx="3738">
                  <c:v>76.995462962811757</c:v>
                </c:pt>
                <c:pt idx="3739">
                  <c:v>24.487037036885795</c:v>
                </c:pt>
                <c:pt idx="3740">
                  <c:v>18.978611110959832</c:v>
                </c:pt>
                <c:pt idx="3741">
                  <c:v>30.470185185033756</c:v>
                </c:pt>
                <c:pt idx="3742">
                  <c:v>73.96175925910768</c:v>
                </c:pt>
                <c:pt idx="3743">
                  <c:v>56.453333333181604</c:v>
                </c:pt>
                <c:pt idx="3744">
                  <c:v>14.944907407255641</c:v>
                </c:pt>
                <c:pt idx="3745">
                  <c:v>3.4364814813296789</c:v>
                </c:pt>
                <c:pt idx="3746">
                  <c:v>-4.0719444445962836</c:v>
                </c:pt>
                <c:pt idx="3747">
                  <c:v>3.419629629477754</c:v>
                </c:pt>
                <c:pt idx="3748">
                  <c:v>3.9112037035517915</c:v>
                </c:pt>
                <c:pt idx="3749">
                  <c:v>3.402777777625829</c:v>
                </c:pt>
                <c:pt idx="3750">
                  <c:v>11.894351851699867</c:v>
                </c:pt>
                <c:pt idx="3751">
                  <c:v>22.385925925773904</c:v>
                </c:pt>
                <c:pt idx="3752">
                  <c:v>64.877499999847828</c:v>
                </c:pt>
                <c:pt idx="3753">
                  <c:v>6.3690740739218654</c:v>
                </c:pt>
                <c:pt idx="3754">
                  <c:v>8.8606481479959029</c:v>
                </c:pt>
                <c:pt idx="3755">
                  <c:v>22.35222222206994</c:v>
                </c:pt>
                <c:pt idx="3756">
                  <c:v>11.843796296143978</c:v>
                </c:pt>
                <c:pt idx="3757">
                  <c:v>72.335370370217902</c:v>
                </c:pt>
                <c:pt idx="3758">
                  <c:v>15.826944444291939</c:v>
                </c:pt>
                <c:pt idx="3759">
                  <c:v>57.318518518365977</c:v>
                </c:pt>
                <c:pt idx="3760">
                  <c:v>-1.1899074075599856</c:v>
                </c:pt>
                <c:pt idx="3761">
                  <c:v>7.3016666665140519</c:v>
                </c:pt>
                <c:pt idx="3762">
                  <c:v>-4.2067592594119105</c:v>
                </c:pt>
                <c:pt idx="3763">
                  <c:v>11.284814814662127</c:v>
                </c:pt>
                <c:pt idx="3764">
                  <c:v>4.7763888887361645</c:v>
                </c:pt>
                <c:pt idx="3765">
                  <c:v>51.267962962810202</c:v>
                </c:pt>
                <c:pt idx="3766">
                  <c:v>50.759537036884126</c:v>
                </c:pt>
                <c:pt idx="3767">
                  <c:v>-1.7488888890418366</c:v>
                </c:pt>
                <c:pt idx="3768">
                  <c:v>8.7426851850322009</c:v>
                </c:pt>
                <c:pt idx="3769">
                  <c:v>25.234259259106352</c:v>
                </c:pt>
                <c:pt idx="3770">
                  <c:v>14.72583333318039</c:v>
                </c:pt>
                <c:pt idx="3771">
                  <c:v>-0.7825925927455728</c:v>
                </c:pt>
                <c:pt idx="3772">
                  <c:v>15.708981481328465</c:v>
                </c:pt>
                <c:pt idx="3773">
                  <c:v>17.200555555402502</c:v>
                </c:pt>
                <c:pt idx="3774">
                  <c:v>7.6921296294765398</c:v>
                </c:pt>
                <c:pt idx="3775">
                  <c:v>2.1837037035505773</c:v>
                </c:pt>
                <c:pt idx="3776">
                  <c:v>12.675277777624615</c:v>
                </c:pt>
                <c:pt idx="3777">
                  <c:v>1.1668518516986524</c:v>
                </c:pt>
                <c:pt idx="3778">
                  <c:v>61.658425925772576</c:v>
                </c:pt>
                <c:pt idx="3779">
                  <c:v>2.1499999998466137</c:v>
                </c:pt>
                <c:pt idx="3780">
                  <c:v>50.641574073920651</c:v>
                </c:pt>
                <c:pt idx="3781">
                  <c:v>4.1331481479946888</c:v>
                </c:pt>
                <c:pt idx="3782">
                  <c:v>0.6247222220687263</c:v>
                </c:pt>
                <c:pt idx="3783">
                  <c:v>-1.8837037038572362</c:v>
                </c:pt>
                <c:pt idx="3784">
                  <c:v>2.6078703702168013</c:v>
                </c:pt>
                <c:pt idx="3785">
                  <c:v>9.0994444442908389</c:v>
                </c:pt>
                <c:pt idx="3786">
                  <c:v>74.591018518364876</c:v>
                </c:pt>
                <c:pt idx="3787">
                  <c:v>74.0825925924388</c:v>
                </c:pt>
                <c:pt idx="3788">
                  <c:v>0.57416666651283776</c:v>
                </c:pt>
                <c:pt idx="3789">
                  <c:v>3.0657407405868753</c:v>
                </c:pt>
                <c:pt idx="3790">
                  <c:v>61.557314814661027</c:v>
                </c:pt>
                <c:pt idx="3791">
                  <c:v>3.048888888735064</c:v>
                </c:pt>
                <c:pt idx="3792">
                  <c:v>9.5404629628091016</c:v>
                </c:pt>
                <c:pt idx="3793">
                  <c:v>5.0320370368831391</c:v>
                </c:pt>
                <c:pt idx="3794">
                  <c:v>9.5236111109571766</c:v>
                </c:pt>
                <c:pt idx="3795">
                  <c:v>11.015185185031214</c:v>
                </c:pt>
                <c:pt idx="3796">
                  <c:v>20.506759259105252</c:v>
                </c:pt>
                <c:pt idx="3797">
                  <c:v>8.9983333331792892</c:v>
                </c:pt>
                <c:pt idx="3798">
                  <c:v>27.489907407253327</c:v>
                </c:pt>
                <c:pt idx="3799">
                  <c:v>10.981481481327364</c:v>
                </c:pt>
                <c:pt idx="3800">
                  <c:v>73.473055555401402</c:v>
                </c:pt>
                <c:pt idx="3801">
                  <c:v>16.964629629475439</c:v>
                </c:pt>
                <c:pt idx="3802">
                  <c:v>64.456203703549477</c:v>
                </c:pt>
                <c:pt idx="3803">
                  <c:v>10.947777777623514</c:v>
                </c:pt>
                <c:pt idx="3804">
                  <c:v>21.439351851697552</c:v>
                </c:pt>
                <c:pt idx="3805">
                  <c:v>3.9309259257715894</c:v>
                </c:pt>
                <c:pt idx="3806">
                  <c:v>2.4224999998456269</c:v>
                </c:pt>
                <c:pt idx="3807">
                  <c:v>74.914074073919551</c:v>
                </c:pt>
                <c:pt idx="3808">
                  <c:v>74.405648147993475</c:v>
                </c:pt>
                <c:pt idx="3809">
                  <c:v>1.8972222220675121</c:v>
                </c:pt>
                <c:pt idx="3810">
                  <c:v>10.38879629614155</c:v>
                </c:pt>
                <c:pt idx="3811">
                  <c:v>17.880370370215587</c:v>
                </c:pt>
                <c:pt idx="3812">
                  <c:v>3.3719444442896247</c:v>
                </c:pt>
                <c:pt idx="3813">
                  <c:v>22.863518518363662</c:v>
                </c:pt>
                <c:pt idx="3814">
                  <c:v>3.3550925924376998</c:v>
                </c:pt>
                <c:pt idx="3815">
                  <c:v>6.8466666665117373</c:v>
                </c:pt>
                <c:pt idx="3816">
                  <c:v>5.3382407405857748</c:v>
                </c:pt>
                <c:pt idx="3817">
                  <c:v>0.82981481465981233</c:v>
                </c:pt>
                <c:pt idx="3818">
                  <c:v>-1.6786111112661501</c:v>
                </c:pt>
                <c:pt idx="3819">
                  <c:v>-2.1870370371921126</c:v>
                </c:pt>
                <c:pt idx="3820">
                  <c:v>21.304537036881925</c:v>
                </c:pt>
                <c:pt idx="3821">
                  <c:v>17.796111110955962</c:v>
                </c:pt>
                <c:pt idx="3822">
                  <c:v>63.28768518503</c:v>
                </c:pt>
                <c:pt idx="3823">
                  <c:v>59.779259259104151</c:v>
                </c:pt>
                <c:pt idx="3824">
                  <c:v>6.2708333331781887</c:v>
                </c:pt>
                <c:pt idx="3825">
                  <c:v>3.7624074072522262</c:v>
                </c:pt>
                <c:pt idx="3826">
                  <c:v>-2.7460185186737363</c:v>
                </c:pt>
                <c:pt idx="3827">
                  <c:v>20.745555555400301</c:v>
                </c:pt>
                <c:pt idx="3828">
                  <c:v>47.237129629474225</c:v>
                </c:pt>
                <c:pt idx="3829">
                  <c:v>63.728703703548149</c:v>
                </c:pt>
                <c:pt idx="3830">
                  <c:v>17.220277777622186</c:v>
                </c:pt>
                <c:pt idx="3831">
                  <c:v>16.711851851696224</c:v>
                </c:pt>
                <c:pt idx="3832">
                  <c:v>1.2034259257702615</c:v>
                </c:pt>
                <c:pt idx="3833">
                  <c:v>8.6949999998442991</c:v>
                </c:pt>
                <c:pt idx="3834">
                  <c:v>1.1865740739183366</c:v>
                </c:pt>
                <c:pt idx="3835">
                  <c:v>57.678148147992374</c:v>
                </c:pt>
                <c:pt idx="3836">
                  <c:v>7.1697222220664116</c:v>
                </c:pt>
                <c:pt idx="3837">
                  <c:v>5.6612962961404492</c:v>
                </c:pt>
                <c:pt idx="3838">
                  <c:v>13.152870370214487</c:v>
                </c:pt>
                <c:pt idx="3839">
                  <c:v>22.644444444288524</c:v>
                </c:pt>
                <c:pt idx="3840">
                  <c:v>16.136018518362562</c:v>
                </c:pt>
                <c:pt idx="3841">
                  <c:v>14.627592592436599</c:v>
                </c:pt>
                <c:pt idx="3842">
                  <c:v>26.119166666510523</c:v>
                </c:pt>
                <c:pt idx="3843">
                  <c:v>56.610740740584447</c:v>
                </c:pt>
                <c:pt idx="3844">
                  <c:v>67.102314814658371</c:v>
                </c:pt>
                <c:pt idx="3845">
                  <c:v>7.5938888887324083</c:v>
                </c:pt>
                <c:pt idx="3846">
                  <c:v>24.085462962806446</c:v>
                </c:pt>
                <c:pt idx="3847">
                  <c:v>10.577037036880483</c:v>
                </c:pt>
                <c:pt idx="3848">
                  <c:v>25.068611110954521</c:v>
                </c:pt>
                <c:pt idx="3849">
                  <c:v>64.560185185028445</c:v>
                </c:pt>
                <c:pt idx="3850">
                  <c:v>22.051759259102482</c:v>
                </c:pt>
                <c:pt idx="3851">
                  <c:v>55.54333333317652</c:v>
                </c:pt>
                <c:pt idx="3852">
                  <c:v>25.034907407250671</c:v>
                </c:pt>
                <c:pt idx="3853">
                  <c:v>16.526481481324709</c:v>
                </c:pt>
                <c:pt idx="3854">
                  <c:v>24.018055555398746</c:v>
                </c:pt>
                <c:pt idx="3855">
                  <c:v>11.509629629472784</c:v>
                </c:pt>
                <c:pt idx="3856">
                  <c:v>4.0012037035468211</c:v>
                </c:pt>
                <c:pt idx="3857">
                  <c:v>12.492777777620859</c:v>
                </c:pt>
                <c:pt idx="3858">
                  <c:v>55.984351851694896</c:v>
                </c:pt>
                <c:pt idx="3859">
                  <c:v>22.475925925768934</c:v>
                </c:pt>
                <c:pt idx="3860">
                  <c:v>11.967499999842971</c:v>
                </c:pt>
                <c:pt idx="3861">
                  <c:v>41.459074073916895</c:v>
                </c:pt>
                <c:pt idx="3862">
                  <c:v>9.9506481479909326</c:v>
                </c:pt>
                <c:pt idx="3863">
                  <c:v>22.44222222206497</c:v>
                </c:pt>
                <c:pt idx="3864">
                  <c:v>55.933796296139121</c:v>
                </c:pt>
                <c:pt idx="3865">
                  <c:v>67.425370370213045</c:v>
                </c:pt>
                <c:pt idx="3866">
                  <c:v>4.9169444442870827</c:v>
                </c:pt>
                <c:pt idx="3867">
                  <c:v>4.4085185183611202</c:v>
                </c:pt>
                <c:pt idx="3868">
                  <c:v>13.900092592435158</c:v>
                </c:pt>
                <c:pt idx="3869">
                  <c:v>4.3916666665091952</c:v>
                </c:pt>
                <c:pt idx="3870">
                  <c:v>67.883240740583119</c:v>
                </c:pt>
                <c:pt idx="3871">
                  <c:v>24.374814814657157</c:v>
                </c:pt>
                <c:pt idx="3872">
                  <c:v>59.866388888731194</c:v>
                </c:pt>
                <c:pt idx="3873">
                  <c:v>15.357962962805232</c:v>
                </c:pt>
                <c:pt idx="3874">
                  <c:v>23.849537036879269</c:v>
                </c:pt>
                <c:pt idx="3875">
                  <c:v>14.341111110953307</c:v>
                </c:pt>
                <c:pt idx="3876">
                  <c:v>25.832685185027344</c:v>
                </c:pt>
                <c:pt idx="3877">
                  <c:v>15.324259259101382</c:v>
                </c:pt>
                <c:pt idx="3878">
                  <c:v>4.8158333331754193</c:v>
                </c:pt>
                <c:pt idx="3879">
                  <c:v>4.3074074072494568</c:v>
                </c:pt>
                <c:pt idx="3880">
                  <c:v>14.798981481323494</c:v>
                </c:pt>
                <c:pt idx="3881">
                  <c:v>13.290555555397532</c:v>
                </c:pt>
                <c:pt idx="3882">
                  <c:v>11.782129629471569</c:v>
                </c:pt>
                <c:pt idx="3883">
                  <c:v>10.273703703545607</c:v>
                </c:pt>
                <c:pt idx="3884">
                  <c:v>23.765277777619644</c:v>
                </c:pt>
                <c:pt idx="3885">
                  <c:v>13.256851851693682</c:v>
                </c:pt>
                <c:pt idx="3886">
                  <c:v>30.748425925767719</c:v>
                </c:pt>
                <c:pt idx="3887">
                  <c:v>58.239999999841643</c:v>
                </c:pt>
                <c:pt idx="3888">
                  <c:v>20.731574073915681</c:v>
                </c:pt>
                <c:pt idx="3889">
                  <c:v>64.223148147989718</c:v>
                </c:pt>
                <c:pt idx="3890">
                  <c:v>13.714722222063756</c:v>
                </c:pt>
                <c:pt idx="3891">
                  <c:v>30.206296296137793</c:v>
                </c:pt>
                <c:pt idx="3892">
                  <c:v>11.697870370211831</c:v>
                </c:pt>
                <c:pt idx="3893">
                  <c:v>56.189444444285868</c:v>
                </c:pt>
                <c:pt idx="3894">
                  <c:v>65.68101851836002</c:v>
                </c:pt>
                <c:pt idx="3895">
                  <c:v>13.172592592434057</c:v>
                </c:pt>
                <c:pt idx="3896">
                  <c:v>56.664166666508095</c:v>
                </c:pt>
                <c:pt idx="3897">
                  <c:v>22.155740740582132</c:v>
                </c:pt>
                <c:pt idx="3898">
                  <c:v>12.64731481465617</c:v>
                </c:pt>
                <c:pt idx="3899">
                  <c:v>-2.8611111112697927</c:v>
                </c:pt>
                <c:pt idx="3900">
                  <c:v>13.630462962804245</c:v>
                </c:pt>
                <c:pt idx="3901">
                  <c:v>15.122037036878282</c:v>
                </c:pt>
                <c:pt idx="3902">
                  <c:v>3.6136111109523199</c:v>
                </c:pt>
                <c:pt idx="3903">
                  <c:v>24.105185185026357</c:v>
                </c:pt>
                <c:pt idx="3904">
                  <c:v>14.596759259100395</c:v>
                </c:pt>
                <c:pt idx="3905">
                  <c:v>24.088333333174432</c:v>
                </c:pt>
                <c:pt idx="3906">
                  <c:v>12.57990740724847</c:v>
                </c:pt>
                <c:pt idx="3907">
                  <c:v>10.071481481322508</c:v>
                </c:pt>
                <c:pt idx="3908">
                  <c:v>56.563055555396545</c:v>
                </c:pt>
                <c:pt idx="3909">
                  <c:v>13.054629629470583</c:v>
                </c:pt>
                <c:pt idx="3910">
                  <c:v>77.54620370354462</c:v>
                </c:pt>
                <c:pt idx="3911">
                  <c:v>6.0377777776186576</c:v>
                </c:pt>
                <c:pt idx="3912">
                  <c:v>13.529351851692695</c:v>
                </c:pt>
                <c:pt idx="3913">
                  <c:v>26.020925925766846</c:v>
                </c:pt>
                <c:pt idx="3914">
                  <c:v>22.512499999840884</c:v>
                </c:pt>
                <c:pt idx="3915">
                  <c:v>29.004074073914921</c:v>
                </c:pt>
                <c:pt idx="3916">
                  <c:v>55.495648147989073</c:v>
                </c:pt>
                <c:pt idx="3917">
                  <c:v>66.987222222062996</c:v>
                </c:pt>
                <c:pt idx="3918">
                  <c:v>14.478796296137034</c:v>
                </c:pt>
                <c:pt idx="3919">
                  <c:v>9.9703703702110715</c:v>
                </c:pt>
                <c:pt idx="3920">
                  <c:v>20.461944444285109</c:v>
                </c:pt>
                <c:pt idx="3921">
                  <c:v>18.953518518359147</c:v>
                </c:pt>
                <c:pt idx="3922">
                  <c:v>5.4450925924331841</c:v>
                </c:pt>
                <c:pt idx="3923">
                  <c:v>11.936666666507222</c:v>
                </c:pt>
                <c:pt idx="3924">
                  <c:v>23.428240740581259</c:v>
                </c:pt>
                <c:pt idx="3925">
                  <c:v>5.9198148146552967</c:v>
                </c:pt>
                <c:pt idx="3926">
                  <c:v>4.4113888887293342</c:v>
                </c:pt>
                <c:pt idx="3927">
                  <c:v>15.902962962803372</c:v>
                </c:pt>
                <c:pt idx="3928">
                  <c:v>-2.6054629631225907</c:v>
                </c:pt>
                <c:pt idx="3929">
                  <c:v>55.886111110951447</c:v>
                </c:pt>
                <c:pt idx="3930">
                  <c:v>23.377685185025484</c:v>
                </c:pt>
                <c:pt idx="3931">
                  <c:v>56.869259259099522</c:v>
                </c:pt>
                <c:pt idx="3932">
                  <c:v>11.360833333173559</c:v>
                </c:pt>
                <c:pt idx="3933">
                  <c:v>2.8524074072475969</c:v>
                </c:pt>
                <c:pt idx="3934">
                  <c:v>11.343981481321634</c:v>
                </c:pt>
                <c:pt idx="3935">
                  <c:v>3.8355555553956719</c:v>
                </c:pt>
                <c:pt idx="3936">
                  <c:v>6.3271296294697095</c:v>
                </c:pt>
                <c:pt idx="3937">
                  <c:v>67.818703703543747</c:v>
                </c:pt>
                <c:pt idx="3938">
                  <c:v>58.310277777617671</c:v>
                </c:pt>
                <c:pt idx="3939">
                  <c:v>3.8018518516917084</c:v>
                </c:pt>
                <c:pt idx="3940">
                  <c:v>6.2934259257657459</c:v>
                </c:pt>
                <c:pt idx="3941">
                  <c:v>64.784999999839897</c:v>
                </c:pt>
                <c:pt idx="3942">
                  <c:v>3.2765740739139346</c:v>
                </c:pt>
                <c:pt idx="3943">
                  <c:v>26.768148147987972</c:v>
                </c:pt>
                <c:pt idx="3944">
                  <c:v>3.2597222220620097</c:v>
                </c:pt>
                <c:pt idx="3945">
                  <c:v>14.751296296136047</c:v>
                </c:pt>
                <c:pt idx="3946">
                  <c:v>25.242870370209971</c:v>
                </c:pt>
                <c:pt idx="3947">
                  <c:v>3.7344444442840086</c:v>
                </c:pt>
                <c:pt idx="3948">
                  <c:v>15.226018518358046</c:v>
                </c:pt>
                <c:pt idx="3949">
                  <c:v>38.717592592432197</c:v>
                </c:pt>
                <c:pt idx="3950">
                  <c:v>17.209166666506235</c:v>
                </c:pt>
                <c:pt idx="3951">
                  <c:v>66.700740740580272</c:v>
                </c:pt>
                <c:pt idx="3952">
                  <c:v>35.192314814654424</c:v>
                </c:pt>
                <c:pt idx="3953">
                  <c:v>76.683888888728347</c:v>
                </c:pt>
                <c:pt idx="3954">
                  <c:v>15.175462962802385</c:v>
                </c:pt>
                <c:pt idx="3955">
                  <c:v>7.6670370368764225</c:v>
                </c:pt>
                <c:pt idx="3956">
                  <c:v>7.15861111095046</c:v>
                </c:pt>
                <c:pt idx="3957">
                  <c:v>20.650185185024498</c:v>
                </c:pt>
                <c:pt idx="3958">
                  <c:v>62.141759259098421</c:v>
                </c:pt>
                <c:pt idx="3959">
                  <c:v>53.633333333172345</c:v>
                </c:pt>
                <c:pt idx="3960">
                  <c:v>21.124907407246383</c:v>
                </c:pt>
                <c:pt idx="3961">
                  <c:v>11.61648148132042</c:v>
                </c:pt>
                <c:pt idx="3962">
                  <c:v>3.1080555553944578</c:v>
                </c:pt>
                <c:pt idx="3963">
                  <c:v>23.599629629468495</c:v>
                </c:pt>
                <c:pt idx="3964">
                  <c:v>65.091203703542419</c:v>
                </c:pt>
                <c:pt idx="3965">
                  <c:v>13.582777777616457</c:v>
                </c:pt>
                <c:pt idx="3966">
                  <c:v>3.0743518516904942</c:v>
                </c:pt>
                <c:pt idx="3967">
                  <c:v>13.565925925764532</c:v>
                </c:pt>
                <c:pt idx="3968">
                  <c:v>24.057499999838569</c:v>
                </c:pt>
                <c:pt idx="3969">
                  <c:v>1.5490740739126068</c:v>
                </c:pt>
                <c:pt idx="3970">
                  <c:v>15.040648147986644</c:v>
                </c:pt>
                <c:pt idx="3971">
                  <c:v>23.532222222060682</c:v>
                </c:pt>
                <c:pt idx="3972">
                  <c:v>20.023796296134719</c:v>
                </c:pt>
                <c:pt idx="3973">
                  <c:v>63.515370370208643</c:v>
                </c:pt>
                <c:pt idx="3974">
                  <c:v>66.006944444282567</c:v>
                </c:pt>
                <c:pt idx="3975">
                  <c:v>20.498518518356605</c:v>
                </c:pt>
                <c:pt idx="3976">
                  <c:v>4.9900925924306421</c:v>
                </c:pt>
                <c:pt idx="3977">
                  <c:v>4.4816666665046796</c:v>
                </c:pt>
                <c:pt idx="3978">
                  <c:v>11.973240740578717</c:v>
                </c:pt>
                <c:pt idx="3979">
                  <c:v>62.464814814652641</c:v>
                </c:pt>
                <c:pt idx="3980">
                  <c:v>64.956388888726565</c:v>
                </c:pt>
                <c:pt idx="3981">
                  <c:v>32.447962962800489</c:v>
                </c:pt>
                <c:pt idx="3982">
                  <c:v>10.939537036874526</c:v>
                </c:pt>
                <c:pt idx="3983">
                  <c:v>-0.56888888905143631</c:v>
                </c:pt>
                <c:pt idx="3984">
                  <c:v>9.9226851850226012</c:v>
                </c:pt>
                <c:pt idx="3985">
                  <c:v>3.4142592590966387</c:v>
                </c:pt>
                <c:pt idx="3986">
                  <c:v>10.905833333170676</c:v>
                </c:pt>
                <c:pt idx="3987">
                  <c:v>2.3974074072447138</c:v>
                </c:pt>
                <c:pt idx="3988">
                  <c:v>3.8889814813187513</c:v>
                </c:pt>
                <c:pt idx="3989">
                  <c:v>0.38055555539278885</c:v>
                </c:pt>
                <c:pt idx="3990">
                  <c:v>10.872129629466826</c:v>
                </c:pt>
                <c:pt idx="3991">
                  <c:v>22.363703703540864</c:v>
                </c:pt>
                <c:pt idx="3992">
                  <c:v>1.8552777776149014</c:v>
                </c:pt>
                <c:pt idx="3993">
                  <c:v>12.346851851688939</c:v>
                </c:pt>
                <c:pt idx="3994">
                  <c:v>55.838425925762863</c:v>
                </c:pt>
                <c:pt idx="3995">
                  <c:v>75.329999999836787</c:v>
                </c:pt>
                <c:pt idx="3996">
                  <c:v>2.8215740739108242</c:v>
                </c:pt>
                <c:pt idx="3997">
                  <c:v>8.3131481479848617</c:v>
                </c:pt>
                <c:pt idx="3998">
                  <c:v>1.8047222220588992</c:v>
                </c:pt>
                <c:pt idx="3999">
                  <c:v>1.2962962961329367</c:v>
                </c:pt>
                <c:pt idx="4000">
                  <c:v>64.787870370206861</c:v>
                </c:pt>
                <c:pt idx="4001">
                  <c:v>17.279444444280898</c:v>
                </c:pt>
                <c:pt idx="4002">
                  <c:v>62.771018518354936</c:v>
                </c:pt>
                <c:pt idx="4003">
                  <c:v>57.262592592429087</c:v>
                </c:pt>
                <c:pt idx="4004">
                  <c:v>9.7541666665031244</c:v>
                </c:pt>
                <c:pt idx="4005">
                  <c:v>1.2457407405771619</c:v>
                </c:pt>
                <c:pt idx="4006">
                  <c:v>3.7373148146511994</c:v>
                </c:pt>
                <c:pt idx="4007">
                  <c:v>2.2288888887252369</c:v>
                </c:pt>
                <c:pt idx="4008">
                  <c:v>10.720462962799274</c:v>
                </c:pt>
                <c:pt idx="4009">
                  <c:v>24.212037036873312</c:v>
                </c:pt>
                <c:pt idx="4010">
                  <c:v>8.7036111109473495</c:v>
                </c:pt>
                <c:pt idx="4011">
                  <c:v>18.195185185021387</c:v>
                </c:pt>
                <c:pt idx="4012">
                  <c:v>10.686759259095425</c:v>
                </c:pt>
                <c:pt idx="4013">
                  <c:v>29.178333333169462</c:v>
                </c:pt>
                <c:pt idx="4014">
                  <c:v>19.6699074072435</c:v>
                </c:pt>
                <c:pt idx="4015">
                  <c:v>62.161481481317537</c:v>
                </c:pt>
                <c:pt idx="4016">
                  <c:v>51.653055555391461</c:v>
                </c:pt>
                <c:pt idx="4017">
                  <c:v>1.1446296294654985</c:v>
                </c:pt>
                <c:pt idx="4018">
                  <c:v>9.636203703539536</c:v>
                </c:pt>
                <c:pt idx="4019">
                  <c:v>2.1277777776135736</c:v>
                </c:pt>
                <c:pt idx="4020">
                  <c:v>0.61935185168761109</c:v>
                </c:pt>
                <c:pt idx="4021">
                  <c:v>64.110925925761535</c:v>
                </c:pt>
                <c:pt idx="4022">
                  <c:v>11.602499999835572</c:v>
                </c:pt>
                <c:pt idx="4023">
                  <c:v>11.09407407390961</c:v>
                </c:pt>
                <c:pt idx="4024">
                  <c:v>51.585648147983761</c:v>
                </c:pt>
                <c:pt idx="4025">
                  <c:v>2.0772222220577987</c:v>
                </c:pt>
                <c:pt idx="4026">
                  <c:v>3.5687962961318362</c:v>
                </c:pt>
                <c:pt idx="4027">
                  <c:v>13.060370370205874</c:v>
                </c:pt>
                <c:pt idx="4028">
                  <c:v>20.551944444279911</c:v>
                </c:pt>
                <c:pt idx="4029">
                  <c:v>21.043518518353949</c:v>
                </c:pt>
                <c:pt idx="4030">
                  <c:v>0.53509259242798635</c:v>
                </c:pt>
                <c:pt idx="4031">
                  <c:v>11.026666666502024</c:v>
                </c:pt>
                <c:pt idx="4032">
                  <c:v>22.518240740576061</c:v>
                </c:pt>
                <c:pt idx="4033">
                  <c:v>20.009814814650099</c:v>
                </c:pt>
                <c:pt idx="4034">
                  <c:v>21.501388888724136</c:v>
                </c:pt>
                <c:pt idx="4035">
                  <c:v>20.992962962798174</c:v>
                </c:pt>
                <c:pt idx="4036">
                  <c:v>17.484537036872212</c:v>
                </c:pt>
                <c:pt idx="4037">
                  <c:v>7.976111110946249</c:v>
                </c:pt>
                <c:pt idx="4038">
                  <c:v>53.467685185020287</c:v>
                </c:pt>
                <c:pt idx="4039">
                  <c:v>14.959259259094324</c:v>
                </c:pt>
                <c:pt idx="4040">
                  <c:v>55.450833333168362</c:v>
                </c:pt>
                <c:pt idx="4041">
                  <c:v>1.9424074072423991</c:v>
                </c:pt>
                <c:pt idx="4042">
                  <c:v>10.433981481316437</c:v>
                </c:pt>
                <c:pt idx="4043">
                  <c:v>8.9255555553904742</c:v>
                </c:pt>
                <c:pt idx="4044">
                  <c:v>54.417129629464512</c:v>
                </c:pt>
                <c:pt idx="4045">
                  <c:v>58.908703703538436</c:v>
                </c:pt>
                <c:pt idx="4046">
                  <c:v>2.4002777776124731</c:v>
                </c:pt>
                <c:pt idx="4047">
                  <c:v>52.891851851686511</c:v>
                </c:pt>
                <c:pt idx="4048">
                  <c:v>22.383425925760548</c:v>
                </c:pt>
                <c:pt idx="4049">
                  <c:v>9.8749999998345857</c:v>
                </c:pt>
                <c:pt idx="4050">
                  <c:v>20.366574073908623</c:v>
                </c:pt>
                <c:pt idx="4051">
                  <c:v>11.858148147982661</c:v>
                </c:pt>
                <c:pt idx="4052">
                  <c:v>21.349722222056698</c:v>
                </c:pt>
                <c:pt idx="4053">
                  <c:v>0.84129629613073575</c:v>
                </c:pt>
                <c:pt idx="4054">
                  <c:v>2.3328703702047733</c:v>
                </c:pt>
                <c:pt idx="4055">
                  <c:v>1.8244444442788108</c:v>
                </c:pt>
                <c:pt idx="4056">
                  <c:v>1.3160185183528483</c:v>
                </c:pt>
                <c:pt idx="4057">
                  <c:v>5.8075925924268859</c:v>
                </c:pt>
                <c:pt idx="4058">
                  <c:v>12.299166666500923</c:v>
                </c:pt>
                <c:pt idx="4059">
                  <c:v>76.790740740574961</c:v>
                </c:pt>
                <c:pt idx="4060">
                  <c:v>2.2823148146489984</c:v>
                </c:pt>
                <c:pt idx="4061">
                  <c:v>64.773888888723036</c:v>
                </c:pt>
                <c:pt idx="4062">
                  <c:v>11.265462962797073</c:v>
                </c:pt>
                <c:pt idx="4063">
                  <c:v>23.757037036871111</c:v>
                </c:pt>
                <c:pt idx="4064">
                  <c:v>12.248611110945149</c:v>
                </c:pt>
                <c:pt idx="4065">
                  <c:v>26.740185185019186</c:v>
                </c:pt>
                <c:pt idx="4066">
                  <c:v>17.231759259093224</c:v>
                </c:pt>
                <c:pt idx="4067">
                  <c:v>72.723333333167261</c:v>
                </c:pt>
                <c:pt idx="4068">
                  <c:v>52.214907407241412</c:v>
                </c:pt>
                <c:pt idx="4069">
                  <c:v>21.70648148131545</c:v>
                </c:pt>
                <c:pt idx="4070">
                  <c:v>64.198055555389487</c:v>
                </c:pt>
                <c:pt idx="4071">
                  <c:v>27.689629629463639</c:v>
                </c:pt>
                <c:pt idx="4072">
                  <c:v>6.1812037035376761</c:v>
                </c:pt>
                <c:pt idx="4073">
                  <c:v>1.6727777776117136</c:v>
                </c:pt>
                <c:pt idx="4074">
                  <c:v>18.164351851685751</c:v>
                </c:pt>
                <c:pt idx="4075">
                  <c:v>4.6559259257597887</c:v>
                </c:pt>
                <c:pt idx="4076">
                  <c:v>11.147499999833826</c:v>
                </c:pt>
                <c:pt idx="4077">
                  <c:v>1.6390740739078637</c:v>
                </c:pt>
                <c:pt idx="4078">
                  <c:v>3.1306481479819013</c:v>
                </c:pt>
                <c:pt idx="4079">
                  <c:v>-0.3777777779440612</c:v>
                </c:pt>
                <c:pt idx="4080">
                  <c:v>54.113796296129863</c:v>
                </c:pt>
                <c:pt idx="4081">
                  <c:v>21.6053703702039</c:v>
                </c:pt>
                <c:pt idx="4082">
                  <c:v>54.096944444277938</c:v>
                </c:pt>
                <c:pt idx="4083">
                  <c:v>9.5885185183519752</c:v>
                </c:pt>
                <c:pt idx="4084">
                  <c:v>20.080092592426013</c:v>
                </c:pt>
                <c:pt idx="4085">
                  <c:v>1.5716666665000503</c:v>
                </c:pt>
                <c:pt idx="4086">
                  <c:v>12.063240740574088</c:v>
                </c:pt>
                <c:pt idx="4087">
                  <c:v>6.5548148146481253</c:v>
                </c:pt>
                <c:pt idx="4088">
                  <c:v>65.046388888722163</c:v>
                </c:pt>
                <c:pt idx="4089">
                  <c:v>51.537962962796087</c:v>
                </c:pt>
                <c:pt idx="4090">
                  <c:v>21.029537036870124</c:v>
                </c:pt>
                <c:pt idx="4091">
                  <c:v>-0.47888888905583826</c:v>
                </c:pt>
                <c:pt idx="4092">
                  <c:v>2.0126851850181993</c:v>
                </c:pt>
                <c:pt idx="4093">
                  <c:v>24.504259259092237</c:v>
                </c:pt>
                <c:pt idx="4094">
                  <c:v>2.9958333331662743</c:v>
                </c:pt>
                <c:pt idx="4095">
                  <c:v>1.4874074072403118</c:v>
                </c:pt>
                <c:pt idx="4096">
                  <c:v>22.978981481314349</c:v>
                </c:pt>
                <c:pt idx="4097">
                  <c:v>9.4705555553883869</c:v>
                </c:pt>
                <c:pt idx="4098">
                  <c:v>20.962129629462424</c:v>
                </c:pt>
                <c:pt idx="4099">
                  <c:v>5.4537037035364619</c:v>
                </c:pt>
                <c:pt idx="4100">
                  <c:v>18.945277777610499</c:v>
                </c:pt>
                <c:pt idx="4101">
                  <c:v>8.436851851684537</c:v>
                </c:pt>
                <c:pt idx="4102">
                  <c:v>71.928425925758461</c:v>
                </c:pt>
                <c:pt idx="4103">
                  <c:v>7.4199999998324984</c:v>
                </c:pt>
                <c:pt idx="4104">
                  <c:v>52.911574073906536</c:v>
                </c:pt>
                <c:pt idx="4105">
                  <c:v>3.4031481479805734</c:v>
                </c:pt>
                <c:pt idx="4106">
                  <c:v>3.8947222220546109</c:v>
                </c:pt>
                <c:pt idx="4107">
                  <c:v>19.386296296128648</c:v>
                </c:pt>
                <c:pt idx="4108">
                  <c:v>51.877870370202686</c:v>
                </c:pt>
                <c:pt idx="4109">
                  <c:v>73.369444444276837</c:v>
                </c:pt>
                <c:pt idx="4110">
                  <c:v>71.861018518350761</c:v>
                </c:pt>
                <c:pt idx="4111">
                  <c:v>3.3525925924247986</c:v>
                </c:pt>
                <c:pt idx="4112">
                  <c:v>12.844166666498836</c:v>
                </c:pt>
                <c:pt idx="4113">
                  <c:v>4.3357407405728736</c:v>
                </c:pt>
                <c:pt idx="4114">
                  <c:v>10.827314814646911</c:v>
                </c:pt>
                <c:pt idx="4115">
                  <c:v>21.318888888720949</c:v>
                </c:pt>
                <c:pt idx="4116">
                  <c:v>1.8104629627949862</c:v>
                </c:pt>
                <c:pt idx="4117">
                  <c:v>7.3020370368690237</c:v>
                </c:pt>
                <c:pt idx="4118">
                  <c:v>1.7936111109430612</c:v>
                </c:pt>
                <c:pt idx="4119">
                  <c:v>-0.71481481498290123</c:v>
                </c:pt>
                <c:pt idx="4120">
                  <c:v>10.776759259091136</c:v>
                </c:pt>
                <c:pt idx="4121">
                  <c:v>21.268333333165174</c:v>
                </c:pt>
                <c:pt idx="4122">
                  <c:v>3.7599074072392114</c:v>
                </c:pt>
                <c:pt idx="4123">
                  <c:v>19.251481481313249</c:v>
                </c:pt>
                <c:pt idx="4124">
                  <c:v>54.743055555387286</c:v>
                </c:pt>
                <c:pt idx="4125">
                  <c:v>62.234629629461438</c:v>
                </c:pt>
                <c:pt idx="4126">
                  <c:v>9.7262037035354751</c:v>
                </c:pt>
                <c:pt idx="4127">
                  <c:v>1.2177777776095127</c:v>
                </c:pt>
                <c:pt idx="4128">
                  <c:v>12.70935185168355</c:v>
                </c:pt>
                <c:pt idx="4129">
                  <c:v>12.200925925757588</c:v>
                </c:pt>
                <c:pt idx="4130">
                  <c:v>52.692499999831512</c:v>
                </c:pt>
                <c:pt idx="4131">
                  <c:v>54.184074073905435</c:v>
                </c:pt>
                <c:pt idx="4132">
                  <c:v>27.675648147979359</c:v>
                </c:pt>
                <c:pt idx="4133">
                  <c:v>17.167222222053397</c:v>
                </c:pt>
                <c:pt idx="4134">
                  <c:v>10.658796296127434</c:v>
                </c:pt>
                <c:pt idx="4135">
                  <c:v>27.150370370201586</c:v>
                </c:pt>
                <c:pt idx="4136">
                  <c:v>1.641944444275623</c:v>
                </c:pt>
                <c:pt idx="4137">
                  <c:v>1.1335185183496606</c:v>
                </c:pt>
                <c:pt idx="4138">
                  <c:v>2.6250925924236981</c:v>
                </c:pt>
                <c:pt idx="4139">
                  <c:v>11.116666666497736</c:v>
                </c:pt>
                <c:pt idx="4140">
                  <c:v>0.60824074057177313</c:v>
                </c:pt>
                <c:pt idx="4141">
                  <c:v>12.099814814645811</c:v>
                </c:pt>
                <c:pt idx="4142">
                  <c:v>20.591388888719848</c:v>
                </c:pt>
                <c:pt idx="4143">
                  <c:v>8.2962962793885708E-2</c:v>
                </c:pt>
                <c:pt idx="4144">
                  <c:v>1.5745370368679232</c:v>
                </c:pt>
                <c:pt idx="4145">
                  <c:v>55.066111110941961</c:v>
                </c:pt>
                <c:pt idx="4146">
                  <c:v>75.557685185016112</c:v>
                </c:pt>
                <c:pt idx="4147">
                  <c:v>23.049259259090149</c:v>
                </c:pt>
                <c:pt idx="4148">
                  <c:v>2.540833333164187</c:v>
                </c:pt>
                <c:pt idx="4149">
                  <c:v>1.0324074072382246</c:v>
                </c:pt>
                <c:pt idx="4150">
                  <c:v>13.523981481312262</c:v>
                </c:pt>
                <c:pt idx="4151">
                  <c:v>53.015555555386186</c:v>
                </c:pt>
                <c:pt idx="4152">
                  <c:v>27.50712962946011</c:v>
                </c:pt>
                <c:pt idx="4153">
                  <c:v>59.998703703534034</c:v>
                </c:pt>
                <c:pt idx="4154">
                  <c:v>59.490277777607957</c:v>
                </c:pt>
                <c:pt idx="4155">
                  <c:v>15.981851851681995</c:v>
                </c:pt>
                <c:pt idx="4156">
                  <c:v>-1.5265740742439675</c:v>
                </c:pt>
                <c:pt idx="4157">
                  <c:v>3.96499999983007</c:v>
                </c:pt>
                <c:pt idx="4158">
                  <c:v>10.456574073904108</c:v>
                </c:pt>
                <c:pt idx="4159">
                  <c:v>3.9481481479781451</c:v>
                </c:pt>
                <c:pt idx="4160">
                  <c:v>9.4397222220521826</c:v>
                </c:pt>
                <c:pt idx="4161">
                  <c:v>14.93129629612622</c:v>
                </c:pt>
                <c:pt idx="4162">
                  <c:v>22.422870370200258</c:v>
                </c:pt>
                <c:pt idx="4163">
                  <c:v>-2.0855555557257048</c:v>
                </c:pt>
                <c:pt idx="4164">
                  <c:v>14.406018518348333</c:v>
                </c:pt>
                <c:pt idx="4165">
                  <c:v>-0.10240740757762978</c:v>
                </c:pt>
                <c:pt idx="4166">
                  <c:v>60.389166666496408</c:v>
                </c:pt>
                <c:pt idx="4167">
                  <c:v>69.880740740570332</c:v>
                </c:pt>
                <c:pt idx="4168">
                  <c:v>-0.62768518535563089</c:v>
                </c:pt>
                <c:pt idx="4169">
                  <c:v>8.8638888887184066</c:v>
                </c:pt>
                <c:pt idx="4170">
                  <c:v>22.355462962792444</c:v>
                </c:pt>
                <c:pt idx="4171">
                  <c:v>7.8470370368664817</c:v>
                </c:pt>
                <c:pt idx="4172">
                  <c:v>52.338611110940406</c:v>
                </c:pt>
                <c:pt idx="4173">
                  <c:v>9.8301851850144431</c:v>
                </c:pt>
                <c:pt idx="4174">
                  <c:v>-1.6782407409115194</c:v>
                </c:pt>
                <c:pt idx="4175">
                  <c:v>62.813333333162632</c:v>
                </c:pt>
                <c:pt idx="4176">
                  <c:v>62.304907407236556</c:v>
                </c:pt>
                <c:pt idx="4177">
                  <c:v>8.7964814813105932</c:v>
                </c:pt>
                <c:pt idx="4178">
                  <c:v>-3.7119444446153693</c:v>
                </c:pt>
                <c:pt idx="4179">
                  <c:v>6.7796296294586682</c:v>
                </c:pt>
                <c:pt idx="4180">
                  <c:v>7.2712037035327057</c:v>
                </c:pt>
                <c:pt idx="4181">
                  <c:v>20.762777777606743</c:v>
                </c:pt>
                <c:pt idx="4182">
                  <c:v>8.2543518516807808</c:v>
                </c:pt>
                <c:pt idx="4183">
                  <c:v>22.745925925754818</c:v>
                </c:pt>
                <c:pt idx="4184">
                  <c:v>17.237499999828856</c:v>
                </c:pt>
                <c:pt idx="4185">
                  <c:v>0.72907407390289336</c:v>
                </c:pt>
                <c:pt idx="4186">
                  <c:v>12.220648147976931</c:v>
                </c:pt>
                <c:pt idx="4187">
                  <c:v>4.7122222220509684</c:v>
                </c:pt>
                <c:pt idx="4188">
                  <c:v>14.203796296125006</c:v>
                </c:pt>
                <c:pt idx="4189">
                  <c:v>53.69537037019893</c:v>
                </c:pt>
                <c:pt idx="4190">
                  <c:v>4.1869444442729673</c:v>
                </c:pt>
                <c:pt idx="4191">
                  <c:v>70.678518518347005</c:v>
                </c:pt>
                <c:pt idx="4192">
                  <c:v>18.170092592421042</c:v>
                </c:pt>
                <c:pt idx="4193">
                  <c:v>5.6616666664950799</c:v>
                </c:pt>
                <c:pt idx="4194">
                  <c:v>5.1532407405691174</c:v>
                </c:pt>
                <c:pt idx="4195">
                  <c:v>71.644814814643155</c:v>
                </c:pt>
                <c:pt idx="4196">
                  <c:v>53.136388888717306</c:v>
                </c:pt>
                <c:pt idx="4197">
                  <c:v>10.627962962791344</c:v>
                </c:pt>
                <c:pt idx="4198">
                  <c:v>18.119537036865381</c:v>
                </c:pt>
                <c:pt idx="4199">
                  <c:v>0.61111111093941872</c:v>
                </c:pt>
                <c:pt idx="4200">
                  <c:v>10.102685185013456</c:v>
                </c:pt>
                <c:pt idx="4201">
                  <c:v>20.594259259087494</c:v>
                </c:pt>
                <c:pt idx="4202">
                  <c:v>11.085833333161531</c:v>
                </c:pt>
                <c:pt idx="4203">
                  <c:v>3.5774074072355688</c:v>
                </c:pt>
                <c:pt idx="4204">
                  <c:v>8.0689814813096064</c:v>
                </c:pt>
                <c:pt idx="4205">
                  <c:v>0.56055555538364388</c:v>
                </c:pt>
                <c:pt idx="4206">
                  <c:v>5.2129629457681403E-2</c:v>
                </c:pt>
                <c:pt idx="4207">
                  <c:v>11.543703703531719</c:v>
                </c:pt>
                <c:pt idx="4208">
                  <c:v>22.035277777605756</c:v>
                </c:pt>
                <c:pt idx="4209">
                  <c:v>-0.47314814832020602</c:v>
                </c:pt>
                <c:pt idx="4210">
                  <c:v>74.018425925753832</c:v>
                </c:pt>
                <c:pt idx="4211">
                  <c:v>-1.490000000172131</c:v>
                </c:pt>
                <c:pt idx="4212">
                  <c:v>51.001574073901907</c:v>
                </c:pt>
                <c:pt idx="4213">
                  <c:v>21.493148147975944</c:v>
                </c:pt>
                <c:pt idx="4214">
                  <c:v>51.984722222049982</c:v>
                </c:pt>
                <c:pt idx="4215">
                  <c:v>20.476296296124019</c:v>
                </c:pt>
                <c:pt idx="4216">
                  <c:v>16.967870370198057</c:v>
                </c:pt>
                <c:pt idx="4217">
                  <c:v>29.459444444271981</c:v>
                </c:pt>
                <c:pt idx="4218">
                  <c:v>75.951018518345904</c:v>
                </c:pt>
                <c:pt idx="4219">
                  <c:v>56.442592592419828</c:v>
                </c:pt>
                <c:pt idx="4220">
                  <c:v>20.934166666493866</c:v>
                </c:pt>
                <c:pt idx="4221">
                  <c:v>11.425740740567903</c:v>
                </c:pt>
                <c:pt idx="4222">
                  <c:v>26.917314814642054</c:v>
                </c:pt>
                <c:pt idx="4223">
                  <c:v>15.408888888716092</c:v>
                </c:pt>
                <c:pt idx="4224">
                  <c:v>21.900462962790129</c:v>
                </c:pt>
                <c:pt idx="4225">
                  <c:v>9.392037036864167</c:v>
                </c:pt>
                <c:pt idx="4226">
                  <c:v>20.883611110938205</c:v>
                </c:pt>
                <c:pt idx="4227">
                  <c:v>3.3751851850122421</c:v>
                </c:pt>
                <c:pt idx="4228">
                  <c:v>5.8667592590862796</c:v>
                </c:pt>
                <c:pt idx="4229">
                  <c:v>2.3583333331603171</c:v>
                </c:pt>
                <c:pt idx="4230">
                  <c:v>11.849907407234355</c:v>
                </c:pt>
                <c:pt idx="4231">
                  <c:v>73.341481481308278</c:v>
                </c:pt>
                <c:pt idx="4232">
                  <c:v>21.833055555382316</c:v>
                </c:pt>
                <c:pt idx="4233">
                  <c:v>53.324629629456354</c:v>
                </c:pt>
                <c:pt idx="4234">
                  <c:v>22.816203703530391</c:v>
                </c:pt>
                <c:pt idx="4235">
                  <c:v>10.307777777604429</c:v>
                </c:pt>
                <c:pt idx="4236">
                  <c:v>22.799351851678466</c:v>
                </c:pt>
                <c:pt idx="4237">
                  <c:v>25.290925925752504</c:v>
                </c:pt>
                <c:pt idx="4238">
                  <c:v>23.782499999826541</c:v>
                </c:pt>
                <c:pt idx="4239">
                  <c:v>73.274074073900579</c:v>
                </c:pt>
                <c:pt idx="4240">
                  <c:v>73.765648147974503</c:v>
                </c:pt>
                <c:pt idx="4241">
                  <c:v>3.2572222220485401</c:v>
                </c:pt>
                <c:pt idx="4242">
                  <c:v>3.7487962961225776</c:v>
                </c:pt>
                <c:pt idx="4243">
                  <c:v>24.240370370196615</c:v>
                </c:pt>
                <c:pt idx="4244">
                  <c:v>10.731944444270653</c:v>
                </c:pt>
                <c:pt idx="4245">
                  <c:v>20.22351851834469</c:v>
                </c:pt>
                <c:pt idx="4246">
                  <c:v>9.7150925924187277</c:v>
                </c:pt>
                <c:pt idx="4247">
                  <c:v>-1.7933333335072348</c:v>
                </c:pt>
                <c:pt idx="4248">
                  <c:v>-2.3017592594331973</c:v>
                </c:pt>
                <c:pt idx="4249">
                  <c:v>2.1898148146408403</c:v>
                </c:pt>
                <c:pt idx="4250">
                  <c:v>8.6813888887148778</c:v>
                </c:pt>
                <c:pt idx="4251">
                  <c:v>16.172962962788915</c:v>
                </c:pt>
                <c:pt idx="4252">
                  <c:v>5.6645370368629528</c:v>
                </c:pt>
                <c:pt idx="4253">
                  <c:v>62.156111110936877</c:v>
                </c:pt>
                <c:pt idx="4254">
                  <c:v>25.647685185010801</c:v>
                </c:pt>
                <c:pt idx="4255">
                  <c:v>56.139259259084724</c:v>
                </c:pt>
                <c:pt idx="4256">
                  <c:v>19.630833333158762</c:v>
                </c:pt>
                <c:pt idx="4257">
                  <c:v>10.122407407232799</c:v>
                </c:pt>
                <c:pt idx="4258">
                  <c:v>-2.3860185186931631</c:v>
                </c:pt>
                <c:pt idx="4259">
                  <c:v>59.105555555380874</c:v>
                </c:pt>
                <c:pt idx="4260">
                  <c:v>70.597129629454798</c:v>
                </c:pt>
                <c:pt idx="4261">
                  <c:v>53.088703703528722</c:v>
                </c:pt>
                <c:pt idx="4262">
                  <c:v>0.58027777760275967</c:v>
                </c:pt>
                <c:pt idx="4263">
                  <c:v>-0.9281481483232028</c:v>
                </c:pt>
                <c:pt idx="4264">
                  <c:v>-0.43657407424916528</c:v>
                </c:pt>
                <c:pt idx="4265">
                  <c:v>9.0549999998248722</c:v>
                </c:pt>
                <c:pt idx="4266">
                  <c:v>0.54657407389890977</c:v>
                </c:pt>
                <c:pt idx="4267">
                  <c:v>4.0381481479729473</c:v>
                </c:pt>
                <c:pt idx="4268">
                  <c:v>9.5297222220469848</c:v>
                </c:pt>
                <c:pt idx="4269">
                  <c:v>21.021296296121022</c:v>
                </c:pt>
                <c:pt idx="4270">
                  <c:v>9.5128703701950599</c:v>
                </c:pt>
                <c:pt idx="4271">
                  <c:v>3.0044444442690974</c:v>
                </c:pt>
                <c:pt idx="4272">
                  <c:v>9.4960185183431349</c:v>
                </c:pt>
                <c:pt idx="4273">
                  <c:v>9.9875925924171725</c:v>
                </c:pt>
                <c:pt idx="4274">
                  <c:v>30.479166666491096</c:v>
                </c:pt>
                <c:pt idx="4275">
                  <c:v>76.97074074056502</c:v>
                </c:pt>
                <c:pt idx="4276">
                  <c:v>57.462314814638944</c:v>
                </c:pt>
                <c:pt idx="4277">
                  <c:v>29.953888888712868</c:v>
                </c:pt>
                <c:pt idx="4278">
                  <c:v>25.445462962786792</c:v>
                </c:pt>
                <c:pt idx="4279">
                  <c:v>14.937037036860829</c:v>
                </c:pt>
                <c:pt idx="4280">
                  <c:v>5.4286111109348667</c:v>
                </c:pt>
                <c:pt idx="4281">
                  <c:v>58.920185185009018</c:v>
                </c:pt>
                <c:pt idx="4282">
                  <c:v>73.411759259082942</c:v>
                </c:pt>
                <c:pt idx="4283">
                  <c:v>8.9033333331569793</c:v>
                </c:pt>
                <c:pt idx="4284">
                  <c:v>9.3949074072310168</c:v>
                </c:pt>
                <c:pt idx="4285">
                  <c:v>57.886481481305168</c:v>
                </c:pt>
                <c:pt idx="4286">
                  <c:v>10.378055555379206</c:v>
                </c:pt>
                <c:pt idx="4287">
                  <c:v>22.869629629453243</c:v>
                </c:pt>
                <c:pt idx="4288">
                  <c:v>6.3612037035272806</c:v>
                </c:pt>
                <c:pt idx="4289">
                  <c:v>4.8527777776013181</c:v>
                </c:pt>
                <c:pt idx="4290">
                  <c:v>12.344351851675356</c:v>
                </c:pt>
                <c:pt idx="4291">
                  <c:v>20.835925925749393</c:v>
                </c:pt>
                <c:pt idx="4292">
                  <c:v>7.3274999998234307</c:v>
                </c:pt>
                <c:pt idx="4293">
                  <c:v>-1.1809259261025318</c:v>
                </c:pt>
                <c:pt idx="4294">
                  <c:v>6.3106481479715058</c:v>
                </c:pt>
                <c:pt idx="4295">
                  <c:v>-0.19777777795445672</c:v>
                </c:pt>
                <c:pt idx="4296">
                  <c:v>53.293796296119694</c:v>
                </c:pt>
                <c:pt idx="4297">
                  <c:v>74.785370370193618</c:v>
                </c:pt>
                <c:pt idx="4298">
                  <c:v>2.2769444442676559</c:v>
                </c:pt>
                <c:pt idx="4299">
                  <c:v>9.7685185183416934</c:v>
                </c:pt>
                <c:pt idx="4300">
                  <c:v>0.26009259241573091</c:v>
                </c:pt>
                <c:pt idx="4301">
                  <c:v>9.7516666664897684</c:v>
                </c:pt>
                <c:pt idx="4302">
                  <c:v>53.243240740563692</c:v>
                </c:pt>
                <c:pt idx="4303">
                  <c:v>14.73481481463773</c:v>
                </c:pt>
                <c:pt idx="4304">
                  <c:v>1.2263888887117673</c:v>
                </c:pt>
                <c:pt idx="4305">
                  <c:v>2.7179629627858048</c:v>
                </c:pt>
                <c:pt idx="4306">
                  <c:v>70.209537036859842</c:v>
                </c:pt>
                <c:pt idx="4307">
                  <c:v>21.70111111093388</c:v>
                </c:pt>
                <c:pt idx="4308">
                  <c:v>4.1926851850079174</c:v>
                </c:pt>
                <c:pt idx="4309">
                  <c:v>12.684259259081955</c:v>
                </c:pt>
                <c:pt idx="4310">
                  <c:v>21.175833333155992</c:v>
                </c:pt>
                <c:pt idx="4311">
                  <c:v>1.66740740723003</c:v>
                </c:pt>
                <c:pt idx="4312">
                  <c:v>18.158981481304068</c:v>
                </c:pt>
                <c:pt idx="4313">
                  <c:v>11.650555555378105</c:v>
                </c:pt>
                <c:pt idx="4314">
                  <c:v>23.142129629452143</c:v>
                </c:pt>
                <c:pt idx="4315">
                  <c:v>20.63370370352618</c:v>
                </c:pt>
                <c:pt idx="4316">
                  <c:v>23.125277777600218</c:v>
                </c:pt>
                <c:pt idx="4317">
                  <c:v>61.616851851674369</c:v>
                </c:pt>
                <c:pt idx="4318">
                  <c:v>54.108425925748293</c:v>
                </c:pt>
                <c:pt idx="4319">
                  <c:v>20.59999999982233</c:v>
                </c:pt>
                <c:pt idx="4320">
                  <c:v>68.091574073896368</c:v>
                </c:pt>
                <c:pt idx="4321">
                  <c:v>14.583148147970405</c:v>
                </c:pt>
                <c:pt idx="4322">
                  <c:v>23.074722222044443</c:v>
                </c:pt>
                <c:pt idx="4323">
                  <c:v>53.566296296118367</c:v>
                </c:pt>
                <c:pt idx="4324">
                  <c:v>20.057870370192404</c:v>
                </c:pt>
                <c:pt idx="4325">
                  <c:v>11.549444444266442</c:v>
                </c:pt>
                <c:pt idx="4326">
                  <c:v>22.041018518340479</c:v>
                </c:pt>
                <c:pt idx="4327">
                  <c:v>75.532592592414517</c:v>
                </c:pt>
                <c:pt idx="4328">
                  <c:v>23.024166666488554</c:v>
                </c:pt>
                <c:pt idx="4329">
                  <c:v>11.515740740562592</c:v>
                </c:pt>
                <c:pt idx="4330">
                  <c:v>5.0073148146366293</c:v>
                </c:pt>
                <c:pt idx="4331">
                  <c:v>12.498888888710667</c:v>
                </c:pt>
                <c:pt idx="4332">
                  <c:v>4.9904629627847044</c:v>
                </c:pt>
                <c:pt idx="4333">
                  <c:v>9.4820370368587419</c:v>
                </c:pt>
                <c:pt idx="4334">
                  <c:v>20.973611110932779</c:v>
                </c:pt>
                <c:pt idx="4335">
                  <c:v>12.465185185006817</c:v>
                </c:pt>
                <c:pt idx="4336">
                  <c:v>23.956759259080854</c:v>
                </c:pt>
                <c:pt idx="4337">
                  <c:v>11.448333333154892</c:v>
                </c:pt>
                <c:pt idx="4338">
                  <c:v>27.939907407229043</c:v>
                </c:pt>
                <c:pt idx="4339">
                  <c:v>91.431481481302967</c:v>
                </c:pt>
                <c:pt idx="4340">
                  <c:v>-184.076944444623</c:v>
                </c:pt>
                <c:pt idx="4341">
                  <c:v>-193.58537037054896</c:v>
                </c:pt>
                <c:pt idx="4342">
                  <c:v>-178.09379629647492</c:v>
                </c:pt>
                <c:pt idx="4343">
                  <c:v>-194.60222222240088</c:v>
                </c:pt>
                <c:pt idx="4344">
                  <c:v>-193.11064814832685</c:v>
                </c:pt>
                <c:pt idx="4345">
                  <c:v>-183.61907407425281</c:v>
                </c:pt>
                <c:pt idx="4346">
                  <c:v>-189.12750000017877</c:v>
                </c:pt>
                <c:pt idx="4347">
                  <c:v>-184.63592592610473</c:v>
                </c:pt>
                <c:pt idx="4348">
                  <c:v>-193.1443518520307</c:v>
                </c:pt>
                <c:pt idx="4349">
                  <c:v>-190.65277777795666</c:v>
                </c:pt>
                <c:pt idx="4350">
                  <c:v>-196.16120370388262</c:v>
                </c:pt>
                <c:pt idx="4351">
                  <c:v>-184.66962962980858</c:v>
                </c:pt>
                <c:pt idx="4352">
                  <c:v>-202.17805555573455</c:v>
                </c:pt>
                <c:pt idx="4353">
                  <c:v>-195.68648148166051</c:v>
                </c:pt>
                <c:pt idx="4354">
                  <c:v>-185.19490740758647</c:v>
                </c:pt>
                <c:pt idx="4355">
                  <c:v>-186.70333333351243</c:v>
                </c:pt>
                <c:pt idx="4356">
                  <c:v>-201.2117592594384</c:v>
                </c:pt>
                <c:pt idx="4357">
                  <c:v>-200.72018518536436</c:v>
                </c:pt>
                <c:pt idx="4358">
                  <c:v>-194.22861111129032</c:v>
                </c:pt>
                <c:pt idx="4359">
                  <c:v>11.262962962783718</c:v>
                </c:pt>
                <c:pt idx="4360">
                  <c:v>78.754537036857641</c:v>
                </c:pt>
                <c:pt idx="4361">
                  <c:v>10.246111110931679</c:v>
                </c:pt>
                <c:pt idx="4362">
                  <c:v>59.737685185005716</c:v>
                </c:pt>
                <c:pt idx="4363">
                  <c:v>67.229259259079868</c:v>
                </c:pt>
                <c:pt idx="4364">
                  <c:v>71.720833333153792</c:v>
                </c:pt>
                <c:pt idx="4365">
                  <c:v>92.212407407227715</c:v>
                </c:pt>
                <c:pt idx="4366">
                  <c:v>59.703981481301639</c:v>
                </c:pt>
                <c:pt idx="4367">
                  <c:v>29.195555555375563</c:v>
                </c:pt>
                <c:pt idx="4368">
                  <c:v>64.687129629449487</c:v>
                </c:pt>
                <c:pt idx="4369">
                  <c:v>76.178703703523411</c:v>
                </c:pt>
                <c:pt idx="4370">
                  <c:v>30.670277777597335</c:v>
                </c:pt>
                <c:pt idx="4371">
                  <c:v>10.161851851671372</c:v>
                </c:pt>
                <c:pt idx="4372">
                  <c:v>32.65342592574541</c:v>
                </c:pt>
                <c:pt idx="4373">
                  <c:v>27.144999999819561</c:v>
                </c:pt>
                <c:pt idx="4374">
                  <c:v>26.636574073893485</c:v>
                </c:pt>
                <c:pt idx="4375">
                  <c:v>13.128148147967522</c:v>
                </c:pt>
                <c:pt idx="4376">
                  <c:v>17.61972222204156</c:v>
                </c:pt>
                <c:pt idx="4377">
                  <c:v>21.111296296115597</c:v>
                </c:pt>
                <c:pt idx="4378">
                  <c:v>11.602870370189635</c:v>
                </c:pt>
                <c:pt idx="4379">
                  <c:v>29.094444444263559</c:v>
                </c:pt>
                <c:pt idx="4380">
                  <c:v>10.586018518337596</c:v>
                </c:pt>
                <c:pt idx="4381">
                  <c:v>63.077592592411634</c:v>
                </c:pt>
                <c:pt idx="4382">
                  <c:v>19.569166666485671</c:v>
                </c:pt>
                <c:pt idx="4383">
                  <c:v>19.060740740559709</c:v>
                </c:pt>
                <c:pt idx="4384">
                  <c:v>72.552314814633633</c:v>
                </c:pt>
                <c:pt idx="4385">
                  <c:v>82.043888888707556</c:v>
                </c:pt>
                <c:pt idx="4386">
                  <c:v>21.535462962781594</c:v>
                </c:pt>
                <c:pt idx="4387">
                  <c:v>16.027037036855631</c:v>
                </c:pt>
                <c:pt idx="4388">
                  <c:v>60.518611110929783</c:v>
                </c:pt>
                <c:pt idx="4389">
                  <c:v>70.010185185003706</c:v>
                </c:pt>
                <c:pt idx="4390">
                  <c:v>81.50175925907763</c:v>
                </c:pt>
                <c:pt idx="4391">
                  <c:v>8.9933333331516678</c:v>
                </c:pt>
                <c:pt idx="4392">
                  <c:v>10.484907407225705</c:v>
                </c:pt>
                <c:pt idx="4393">
                  <c:v>23.976481481299743</c:v>
                </c:pt>
                <c:pt idx="4394">
                  <c:v>20.46805555537378</c:v>
                </c:pt>
                <c:pt idx="4395">
                  <c:v>9.9596296294478179</c:v>
                </c:pt>
                <c:pt idx="4396">
                  <c:v>29.451203703521855</c:v>
                </c:pt>
                <c:pt idx="4397">
                  <c:v>29.942777777596007</c:v>
                </c:pt>
                <c:pt idx="4398">
                  <c:v>29.434351851669931</c:v>
                </c:pt>
                <c:pt idx="4399">
                  <c:v>18.925925925743968</c:v>
                </c:pt>
                <c:pt idx="4400">
                  <c:v>21.417499999818006</c:v>
                </c:pt>
                <c:pt idx="4401">
                  <c:v>19.909074073892043</c:v>
                </c:pt>
                <c:pt idx="4402">
                  <c:v>27.400648147966081</c:v>
                </c:pt>
                <c:pt idx="4403">
                  <c:v>16.892222222040118</c:v>
                </c:pt>
                <c:pt idx="4404">
                  <c:v>60.383796296114156</c:v>
                </c:pt>
                <c:pt idx="4405">
                  <c:v>20.875370370188193</c:v>
                </c:pt>
                <c:pt idx="4406">
                  <c:v>63.366944444262231</c:v>
                </c:pt>
                <c:pt idx="4407">
                  <c:v>61.858518518336155</c:v>
                </c:pt>
                <c:pt idx="4408">
                  <c:v>19.350092592410192</c:v>
                </c:pt>
                <c:pt idx="4409">
                  <c:v>18.84166666648423</c:v>
                </c:pt>
                <c:pt idx="4410">
                  <c:v>72.333240740558381</c:v>
                </c:pt>
                <c:pt idx="4411">
                  <c:v>83.824814814632305</c:v>
                </c:pt>
                <c:pt idx="4412">
                  <c:v>10.316388888706342</c:v>
                </c:pt>
                <c:pt idx="4413">
                  <c:v>10.80796296278038</c:v>
                </c:pt>
                <c:pt idx="4414">
                  <c:v>9.2995370368544172</c:v>
                </c:pt>
                <c:pt idx="4415">
                  <c:v>9.7911111109284548</c:v>
                </c:pt>
                <c:pt idx="4416">
                  <c:v>10.282685185002492</c:v>
                </c:pt>
                <c:pt idx="4417">
                  <c:v>32.77425925907653</c:v>
                </c:pt>
                <c:pt idx="4418">
                  <c:v>30.265833333150681</c:v>
                </c:pt>
                <c:pt idx="4419">
                  <c:v>29.757407407224605</c:v>
                </c:pt>
                <c:pt idx="4420">
                  <c:v>12.248981481298642</c:v>
                </c:pt>
                <c:pt idx="4421">
                  <c:v>10.74055555537268</c:v>
                </c:pt>
                <c:pt idx="4422">
                  <c:v>9.2321296294467174</c:v>
                </c:pt>
                <c:pt idx="4423">
                  <c:v>11.723703703520755</c:v>
                </c:pt>
                <c:pt idx="4424">
                  <c:v>19.215277777594792</c:v>
                </c:pt>
                <c:pt idx="4425">
                  <c:v>35.70685185166883</c:v>
                </c:pt>
                <c:pt idx="4426">
                  <c:v>83.198425925742981</c:v>
                </c:pt>
                <c:pt idx="4427">
                  <c:v>69.689999999816905</c:v>
                </c:pt>
                <c:pt idx="4428">
                  <c:v>16.181574073890943</c:v>
                </c:pt>
                <c:pt idx="4429">
                  <c:v>83.67314814796498</c:v>
                </c:pt>
                <c:pt idx="4430">
                  <c:v>62.164722222039131</c:v>
                </c:pt>
                <c:pt idx="4431">
                  <c:v>25.656296296113055</c:v>
                </c:pt>
                <c:pt idx="4432">
                  <c:v>63.147870370186979</c:v>
                </c:pt>
                <c:pt idx="4433">
                  <c:v>62.639444444260903</c:v>
                </c:pt>
                <c:pt idx="4434">
                  <c:v>26.131018518334827</c:v>
                </c:pt>
                <c:pt idx="4435">
                  <c:v>37.622592592408751</c:v>
                </c:pt>
                <c:pt idx="4436">
                  <c:v>29.114166666482674</c:v>
                </c:pt>
                <c:pt idx="4437">
                  <c:v>17.605740740556712</c:v>
                </c:pt>
                <c:pt idx="4438">
                  <c:v>9.0973148146307494</c:v>
                </c:pt>
                <c:pt idx="4439">
                  <c:v>28.588888888704901</c:v>
                </c:pt>
                <c:pt idx="4440">
                  <c:v>10.080462962778938</c:v>
                </c:pt>
                <c:pt idx="4441">
                  <c:v>29.572037036852976</c:v>
                </c:pt>
                <c:pt idx="4442">
                  <c:v>10.063611110927013</c:v>
                </c:pt>
                <c:pt idx="4443">
                  <c:v>29.555185185001051</c:v>
                </c:pt>
                <c:pt idx="4444">
                  <c:v>10.046759259075088</c:v>
                </c:pt>
                <c:pt idx="4445">
                  <c:v>29.538333333149126</c:v>
                </c:pt>
                <c:pt idx="4446">
                  <c:v>29.029907407223277</c:v>
                </c:pt>
                <c:pt idx="4447">
                  <c:v>15.521481481297315</c:v>
                </c:pt>
                <c:pt idx="4448">
                  <c:v>63.013055555371352</c:v>
                </c:pt>
                <c:pt idx="4449">
                  <c:v>32.504629629445503</c:v>
                </c:pt>
                <c:pt idx="4450">
                  <c:v>81.996203703519427</c:v>
                </c:pt>
                <c:pt idx="4451">
                  <c:v>61.487777777593351</c:v>
                </c:pt>
                <c:pt idx="4452">
                  <c:v>29.979351851667275</c:v>
                </c:pt>
                <c:pt idx="4453">
                  <c:v>83.470925925741199</c:v>
                </c:pt>
                <c:pt idx="4454">
                  <c:v>16.962499999815236</c:v>
                </c:pt>
                <c:pt idx="4455">
                  <c:v>62.454074073889274</c:v>
                </c:pt>
                <c:pt idx="4456">
                  <c:v>9.9456481479633112</c:v>
                </c:pt>
                <c:pt idx="4457">
                  <c:v>26.437222222037349</c:v>
                </c:pt>
                <c:pt idx="4458">
                  <c:v>18.928796296111386</c:v>
                </c:pt>
                <c:pt idx="4459">
                  <c:v>21.420370370185424</c:v>
                </c:pt>
                <c:pt idx="4460">
                  <c:v>9.9119444442594613</c:v>
                </c:pt>
                <c:pt idx="4461">
                  <c:v>10.403518518333499</c:v>
                </c:pt>
                <c:pt idx="4462">
                  <c:v>29.895092592407423</c:v>
                </c:pt>
                <c:pt idx="4463">
                  <c:v>17.38666666648146</c:v>
                </c:pt>
                <c:pt idx="4464">
                  <c:v>17.878240740555498</c:v>
                </c:pt>
                <c:pt idx="4465">
                  <c:v>29.369814814629649</c:v>
                </c:pt>
                <c:pt idx="4466">
                  <c:v>37.861388888703573</c:v>
                </c:pt>
                <c:pt idx="4467">
                  <c:v>29.352962962777497</c:v>
                </c:pt>
                <c:pt idx="4468">
                  <c:v>8.8445370368515341</c:v>
                </c:pt>
                <c:pt idx="4469">
                  <c:v>79.336111110925572</c:v>
                </c:pt>
                <c:pt idx="4470">
                  <c:v>18.827685184999609</c:v>
                </c:pt>
                <c:pt idx="4471">
                  <c:v>65.319259259073647</c:v>
                </c:pt>
                <c:pt idx="4472">
                  <c:v>63.810833333147571</c:v>
                </c:pt>
                <c:pt idx="4473">
                  <c:v>82.302407407221494</c:v>
                </c:pt>
                <c:pt idx="4474">
                  <c:v>71.793981481295418</c:v>
                </c:pt>
                <c:pt idx="4475">
                  <c:v>29.285555555369342</c:v>
                </c:pt>
                <c:pt idx="4476">
                  <c:v>81.777129629443266</c:v>
                </c:pt>
                <c:pt idx="4477">
                  <c:v>15.268703703517303</c:v>
                </c:pt>
                <c:pt idx="4478">
                  <c:v>30.760277777591341</c:v>
                </c:pt>
                <c:pt idx="4479">
                  <c:v>29.251851851665492</c:v>
                </c:pt>
                <c:pt idx="4480">
                  <c:v>11.74342592573953</c:v>
                </c:pt>
                <c:pt idx="4481">
                  <c:v>10.234999999813567</c:v>
                </c:pt>
                <c:pt idx="4482">
                  <c:v>30.726574073887718</c:v>
                </c:pt>
                <c:pt idx="4483">
                  <c:v>14.218148147961756</c:v>
                </c:pt>
                <c:pt idx="4484">
                  <c:v>30.709722222035793</c:v>
                </c:pt>
                <c:pt idx="4485">
                  <c:v>9.201296296109831</c:v>
                </c:pt>
                <c:pt idx="4486">
                  <c:v>37.692870370183869</c:v>
                </c:pt>
                <c:pt idx="4487">
                  <c:v>29.184444444257792</c:v>
                </c:pt>
                <c:pt idx="4488">
                  <c:v>11.67601851833183</c:v>
                </c:pt>
                <c:pt idx="4489">
                  <c:v>37.167592592405867</c:v>
                </c:pt>
                <c:pt idx="4490">
                  <c:v>61.659166666480019</c:v>
                </c:pt>
                <c:pt idx="4491">
                  <c:v>17.150740740554056</c:v>
                </c:pt>
                <c:pt idx="4492">
                  <c:v>16.642314814628094</c:v>
                </c:pt>
                <c:pt idx="4493">
                  <c:v>84.133888888702245</c:v>
                </c:pt>
                <c:pt idx="4494">
                  <c:v>61.625462962776169</c:v>
                </c:pt>
                <c:pt idx="4495">
                  <c:v>37.117037036850093</c:v>
                </c:pt>
                <c:pt idx="4496">
                  <c:v>17.60861111092413</c:v>
                </c:pt>
                <c:pt idx="4497">
                  <c:v>73.100185184998168</c:v>
                </c:pt>
                <c:pt idx="4498">
                  <c:v>83.591759259072319</c:v>
                </c:pt>
                <c:pt idx="4499">
                  <c:v>63.083333333146243</c:v>
                </c:pt>
                <c:pt idx="4500">
                  <c:v>19.57490740722028</c:v>
                </c:pt>
                <c:pt idx="4501">
                  <c:v>21.066481481294318</c:v>
                </c:pt>
                <c:pt idx="4502">
                  <c:v>10.558055555368355</c:v>
                </c:pt>
                <c:pt idx="4503">
                  <c:v>9.0496296294423928</c:v>
                </c:pt>
                <c:pt idx="4504">
                  <c:v>28.541203703516317</c:v>
                </c:pt>
                <c:pt idx="4505">
                  <c:v>12.032777777590354</c:v>
                </c:pt>
                <c:pt idx="4506">
                  <c:v>8.5243518516643917</c:v>
                </c:pt>
                <c:pt idx="4507">
                  <c:v>13.015925925738429</c:v>
                </c:pt>
                <c:pt idx="4508">
                  <c:v>26.507499999812467</c:v>
                </c:pt>
                <c:pt idx="4509">
                  <c:v>7.9990740738865043</c:v>
                </c:pt>
                <c:pt idx="4510">
                  <c:v>25.490648147960542</c:v>
                </c:pt>
                <c:pt idx="4511">
                  <c:v>69.982222222034693</c:v>
                </c:pt>
                <c:pt idx="4512">
                  <c:v>10.473796296108731</c:v>
                </c:pt>
                <c:pt idx="4513">
                  <c:v>32.965370370182768</c:v>
                </c:pt>
                <c:pt idx="4514">
                  <c:v>84.456944444256919</c:v>
                </c:pt>
                <c:pt idx="4515">
                  <c:v>30.948518518330843</c:v>
                </c:pt>
                <c:pt idx="4516">
                  <c:v>9.4400925924048806</c:v>
                </c:pt>
                <c:pt idx="4517">
                  <c:v>27.931666666478918</c:v>
                </c:pt>
                <c:pt idx="4518">
                  <c:v>23.423240740552956</c:v>
                </c:pt>
                <c:pt idx="4519">
                  <c:v>83.914814814626993</c:v>
                </c:pt>
                <c:pt idx="4520">
                  <c:v>72.406388888700917</c:v>
                </c:pt>
                <c:pt idx="4521">
                  <c:v>62.897962962774841</c:v>
                </c:pt>
                <c:pt idx="4522">
                  <c:v>11.389537036848878</c:v>
                </c:pt>
                <c:pt idx="4523">
                  <c:v>18.881111110922916</c:v>
                </c:pt>
                <c:pt idx="4524">
                  <c:v>28.372685184997067</c:v>
                </c:pt>
                <c:pt idx="4525">
                  <c:v>28.864259259070991</c:v>
                </c:pt>
                <c:pt idx="4526">
                  <c:v>30.355833333144915</c:v>
                </c:pt>
                <c:pt idx="4527">
                  <c:v>24.847407407218839</c:v>
                </c:pt>
                <c:pt idx="4528">
                  <c:v>19.338981481292876</c:v>
                </c:pt>
                <c:pt idx="4529">
                  <c:v>10.830555555366914</c:v>
                </c:pt>
                <c:pt idx="4530">
                  <c:v>32.322129629441065</c:v>
                </c:pt>
                <c:pt idx="4531">
                  <c:v>14.813703703515102</c:v>
                </c:pt>
                <c:pt idx="4532">
                  <c:v>64.30527777758914</c:v>
                </c:pt>
                <c:pt idx="4533">
                  <c:v>61.796851851663291</c:v>
                </c:pt>
                <c:pt idx="4534">
                  <c:v>20.288425925737329</c:v>
                </c:pt>
                <c:pt idx="4535">
                  <c:v>61.779999999811366</c:v>
                </c:pt>
                <c:pt idx="4536">
                  <c:v>12.271574073885404</c:v>
                </c:pt>
                <c:pt idx="4537">
                  <c:v>17.763148147959441</c:v>
                </c:pt>
                <c:pt idx="4538">
                  <c:v>31.254722222033365</c:v>
                </c:pt>
                <c:pt idx="4539">
                  <c:v>8.7462962961074027</c:v>
                </c:pt>
                <c:pt idx="4540">
                  <c:v>83.23787037018144</c:v>
                </c:pt>
                <c:pt idx="4541">
                  <c:v>64.729444444255591</c:v>
                </c:pt>
                <c:pt idx="4542">
                  <c:v>72.221018518329515</c:v>
                </c:pt>
                <c:pt idx="4543">
                  <c:v>20.712592592403553</c:v>
                </c:pt>
                <c:pt idx="4544">
                  <c:v>13.20416666647759</c:v>
                </c:pt>
                <c:pt idx="4545">
                  <c:v>9.6957407405516278</c:v>
                </c:pt>
                <c:pt idx="4546">
                  <c:v>31.187314814625665</c:v>
                </c:pt>
                <c:pt idx="4547">
                  <c:v>30.678888888699589</c:v>
                </c:pt>
                <c:pt idx="4548">
                  <c:v>30.170462962773513</c:v>
                </c:pt>
                <c:pt idx="4549">
                  <c:v>13.662037036847551</c:v>
                </c:pt>
                <c:pt idx="4550">
                  <c:v>11.153611110921588</c:v>
                </c:pt>
                <c:pt idx="4551">
                  <c:v>59.645185184995739</c:v>
                </c:pt>
                <c:pt idx="4552">
                  <c:v>20.136759259069777</c:v>
                </c:pt>
                <c:pt idx="4553">
                  <c:v>19.628333333143814</c:v>
                </c:pt>
                <c:pt idx="4554">
                  <c:v>28.119907407217966</c:v>
                </c:pt>
                <c:pt idx="4555">
                  <c:v>63.611481481291889</c:v>
                </c:pt>
                <c:pt idx="4556">
                  <c:v>27.103055555365813</c:v>
                </c:pt>
                <c:pt idx="4557">
                  <c:v>82.594629629439737</c:v>
                </c:pt>
                <c:pt idx="4558">
                  <c:v>12.086203703513775</c:v>
                </c:pt>
                <c:pt idx="4559">
                  <c:v>57.577777777587812</c:v>
                </c:pt>
                <c:pt idx="4560">
                  <c:v>31.069351851661963</c:v>
                </c:pt>
                <c:pt idx="4561">
                  <c:v>84.560925925735887</c:v>
                </c:pt>
                <c:pt idx="4562">
                  <c:v>72.052499999809811</c:v>
                </c:pt>
                <c:pt idx="4563">
                  <c:v>80.544074073883735</c:v>
                </c:pt>
                <c:pt idx="4564">
                  <c:v>9.0356481479577724</c:v>
                </c:pt>
                <c:pt idx="4565">
                  <c:v>30.52722222203181</c:v>
                </c:pt>
                <c:pt idx="4566">
                  <c:v>30.018796296105961</c:v>
                </c:pt>
                <c:pt idx="4567">
                  <c:v>18.510370370179999</c:v>
                </c:pt>
                <c:pt idx="4568">
                  <c:v>30.001944444254036</c:v>
                </c:pt>
                <c:pt idx="4569">
                  <c:v>48.493518518328187</c:v>
                </c:pt>
                <c:pt idx="4570">
                  <c:v>12.985092592402225</c:v>
                </c:pt>
                <c:pt idx="4571">
                  <c:v>30.476666666476262</c:v>
                </c:pt>
                <c:pt idx="4572">
                  <c:v>47.968240740550414</c:v>
                </c:pt>
                <c:pt idx="4573">
                  <c:v>62.459814814624337</c:v>
                </c:pt>
                <c:pt idx="4574">
                  <c:v>8.951388888698375</c:v>
                </c:pt>
                <c:pt idx="4575">
                  <c:v>10.442962962772413</c:v>
                </c:pt>
                <c:pt idx="4576">
                  <c:v>66.934537036846564</c:v>
                </c:pt>
                <c:pt idx="4577">
                  <c:v>94.426111110920488</c:v>
                </c:pt>
                <c:pt idx="4578">
                  <c:v>81.917685184994411</c:v>
                </c:pt>
                <c:pt idx="4579">
                  <c:v>38.409259259068335</c:v>
                </c:pt>
                <c:pt idx="4580">
                  <c:v>100.90083333314226</c:v>
                </c:pt>
                <c:pt idx="4581">
                  <c:v>39.392407407216183</c:v>
                </c:pt>
                <c:pt idx="4582">
                  <c:v>17.88398148129022</c:v>
                </c:pt>
                <c:pt idx="4583">
                  <c:v>91.375555555364258</c:v>
                </c:pt>
                <c:pt idx="4584">
                  <c:v>63.867129629438409</c:v>
                </c:pt>
                <c:pt idx="4585">
                  <c:v>38.358703703512333</c:v>
                </c:pt>
                <c:pt idx="4586">
                  <c:v>38.850277777586257</c:v>
                </c:pt>
                <c:pt idx="4587">
                  <c:v>93.341851851660181</c:v>
                </c:pt>
                <c:pt idx="4588">
                  <c:v>45.833425925734105</c:v>
                </c:pt>
                <c:pt idx="4589">
                  <c:v>49.324999999808028</c:v>
                </c:pt>
                <c:pt idx="4590">
                  <c:v>37.816574073881952</c:v>
                </c:pt>
                <c:pt idx="4591">
                  <c:v>30.308148147955876</c:v>
                </c:pt>
                <c:pt idx="4592">
                  <c:v>60.7997222220298</c:v>
                </c:pt>
                <c:pt idx="4593">
                  <c:v>39.291296296103724</c:v>
                </c:pt>
                <c:pt idx="4594">
                  <c:v>49.782870370177648</c:v>
                </c:pt>
                <c:pt idx="4595">
                  <c:v>38.274444444251571</c:v>
                </c:pt>
                <c:pt idx="4596">
                  <c:v>48.766018518325495</c:v>
                </c:pt>
                <c:pt idx="4597">
                  <c:v>45.257592592399419</c:v>
                </c:pt>
                <c:pt idx="4598">
                  <c:v>48.749166666473343</c:v>
                </c:pt>
                <c:pt idx="4599">
                  <c:v>89.240740740547267</c:v>
                </c:pt>
                <c:pt idx="4600">
                  <c:v>110.73231481462119</c:v>
                </c:pt>
                <c:pt idx="4601">
                  <c:v>93.223888888695114</c:v>
                </c:pt>
                <c:pt idx="4602">
                  <c:v>40.715462962769038</c:v>
                </c:pt>
                <c:pt idx="4603">
                  <c:v>45.207037036842962</c:v>
                </c:pt>
                <c:pt idx="4604">
                  <c:v>92.698611110916886</c:v>
                </c:pt>
                <c:pt idx="4605">
                  <c:v>46.19018518499081</c:v>
                </c:pt>
                <c:pt idx="4606">
                  <c:v>101.68175925906473</c:v>
                </c:pt>
                <c:pt idx="4607">
                  <c:v>48.173333333138658</c:v>
                </c:pt>
                <c:pt idx="4608">
                  <c:v>92.664907407212581</c:v>
                </c:pt>
                <c:pt idx="4609">
                  <c:v>41.156481481286505</c:v>
                </c:pt>
                <c:pt idx="4610">
                  <c:v>50.648055555360429</c:v>
                </c:pt>
                <c:pt idx="4611">
                  <c:v>59.139629629434353</c:v>
                </c:pt>
                <c:pt idx="4612">
                  <c:v>48.631203703508277</c:v>
                </c:pt>
                <c:pt idx="4613">
                  <c:v>59.122777777582201</c:v>
                </c:pt>
                <c:pt idx="4614">
                  <c:v>43.614351851656124</c:v>
                </c:pt>
                <c:pt idx="4615">
                  <c:v>48.105925925730048</c:v>
                </c:pt>
                <c:pt idx="4616">
                  <c:v>48.597499999803972</c:v>
                </c:pt>
                <c:pt idx="4617">
                  <c:v>48.089074073877896</c:v>
                </c:pt>
                <c:pt idx="4618">
                  <c:v>41.58064814795182</c:v>
                </c:pt>
                <c:pt idx="4619">
                  <c:v>48.072222222025744</c:v>
                </c:pt>
                <c:pt idx="4620">
                  <c:v>109.56379629609967</c:v>
                </c:pt>
                <c:pt idx="4621">
                  <c:v>50.055370370173591</c:v>
                </c:pt>
                <c:pt idx="4622">
                  <c:v>91.546944444247515</c:v>
                </c:pt>
                <c:pt idx="4623">
                  <c:v>48.038518518321439</c:v>
                </c:pt>
                <c:pt idx="4624">
                  <c:v>59.530092592395363</c:v>
                </c:pt>
                <c:pt idx="4625">
                  <c:v>113.02166666646929</c:v>
                </c:pt>
                <c:pt idx="4626">
                  <c:v>60.51324074054321</c:v>
                </c:pt>
                <c:pt idx="4627">
                  <c:v>105.00481481461713</c:v>
                </c:pt>
                <c:pt idx="4628">
                  <c:v>47.496388888691058</c:v>
                </c:pt>
                <c:pt idx="4629">
                  <c:v>89.987962962764982</c:v>
                </c:pt>
                <c:pt idx="4630">
                  <c:v>48.479537036838906</c:v>
                </c:pt>
                <c:pt idx="4631">
                  <c:v>37.97111111091283</c:v>
                </c:pt>
                <c:pt idx="4632">
                  <c:v>58.462685184986753</c:v>
                </c:pt>
                <c:pt idx="4633">
                  <c:v>43.954259259060677</c:v>
                </c:pt>
                <c:pt idx="4634">
                  <c:v>48.445833333134601</c:v>
                </c:pt>
                <c:pt idx="4635">
                  <c:v>47.937407407208525</c:v>
                </c:pt>
                <c:pt idx="4636">
                  <c:v>48.428981481282449</c:v>
                </c:pt>
                <c:pt idx="4637">
                  <c:v>46.920555555356373</c:v>
                </c:pt>
                <c:pt idx="4638">
                  <c:v>101.4121296294303</c:v>
                </c:pt>
                <c:pt idx="4639">
                  <c:v>49.90370370350422</c:v>
                </c:pt>
                <c:pt idx="4640">
                  <c:v>59.395277777578144</c:v>
                </c:pt>
                <c:pt idx="4641">
                  <c:v>91.886851851652068</c:v>
                </c:pt>
                <c:pt idx="4642">
                  <c:v>48.378425925725992</c:v>
                </c:pt>
                <c:pt idx="4643">
                  <c:v>68.869999999799916</c:v>
                </c:pt>
                <c:pt idx="4644">
                  <c:v>112.36157407387384</c:v>
                </c:pt>
                <c:pt idx="4645">
                  <c:v>44.853148147947763</c:v>
                </c:pt>
                <c:pt idx="4646">
                  <c:v>58.344722222021687</c:v>
                </c:pt>
                <c:pt idx="4647">
                  <c:v>57.836296296095611</c:v>
                </c:pt>
                <c:pt idx="4648">
                  <c:v>112.32787037016953</c:v>
                </c:pt>
                <c:pt idx="4649">
                  <c:v>116.81944444424346</c:v>
                </c:pt>
                <c:pt idx="4650">
                  <c:v>114.31101851831738</c:v>
                </c:pt>
                <c:pt idx="4651">
                  <c:v>53.802592592391306</c:v>
                </c:pt>
                <c:pt idx="4652">
                  <c:v>61.29416666646523</c:v>
                </c:pt>
                <c:pt idx="4653">
                  <c:v>62.785740740539154</c:v>
                </c:pt>
                <c:pt idx="4654">
                  <c:v>42.277314814613078</c:v>
                </c:pt>
                <c:pt idx="4655">
                  <c:v>51.768888888687002</c:v>
                </c:pt>
                <c:pt idx="4656">
                  <c:v>63.260462962760926</c:v>
                </c:pt>
                <c:pt idx="4657">
                  <c:v>47.752037036834849</c:v>
                </c:pt>
                <c:pt idx="4658">
                  <c:v>43.243611110908773</c:v>
                </c:pt>
                <c:pt idx="4659">
                  <c:v>55.735185184982697</c:v>
                </c:pt>
                <c:pt idx="4660">
                  <c:v>60.226759259056621</c:v>
                </c:pt>
                <c:pt idx="4661">
                  <c:v>50.718333333130545</c:v>
                </c:pt>
                <c:pt idx="4662">
                  <c:v>91.209907407204469</c:v>
                </c:pt>
                <c:pt idx="4663">
                  <c:v>47.701481481278392</c:v>
                </c:pt>
                <c:pt idx="4664">
                  <c:v>53.193055555352316</c:v>
                </c:pt>
                <c:pt idx="4665">
                  <c:v>114.68462962942624</c:v>
                </c:pt>
                <c:pt idx="4666">
                  <c:v>41.176203703500164</c:v>
                </c:pt>
                <c:pt idx="4667">
                  <c:v>41.667777777574088</c:v>
                </c:pt>
                <c:pt idx="4668">
                  <c:v>48.159351851648012</c:v>
                </c:pt>
                <c:pt idx="4669">
                  <c:v>48.650925925721936</c:v>
                </c:pt>
                <c:pt idx="4670">
                  <c:v>100.14249999979586</c:v>
                </c:pt>
                <c:pt idx="4671">
                  <c:v>91.634074073869783</c:v>
                </c:pt>
                <c:pt idx="4672">
                  <c:v>101.12564814794371</c:v>
                </c:pt>
                <c:pt idx="4673">
                  <c:v>46.617222222017631</c:v>
                </c:pt>
                <c:pt idx="4674">
                  <c:v>40.108796296091555</c:v>
                </c:pt>
                <c:pt idx="4675">
                  <c:v>57.600370370165479</c:v>
                </c:pt>
                <c:pt idx="4676">
                  <c:v>65.091944444239402</c:v>
                </c:pt>
                <c:pt idx="4677">
                  <c:v>39.583518518313326</c:v>
                </c:pt>
                <c:pt idx="4678">
                  <c:v>46.07509259238725</c:v>
                </c:pt>
                <c:pt idx="4679">
                  <c:v>38.566666666461174</c:v>
                </c:pt>
                <c:pt idx="4680">
                  <c:v>61.058240740535098</c:v>
                </c:pt>
                <c:pt idx="4681">
                  <c:v>41.549814814609022</c:v>
                </c:pt>
                <c:pt idx="4682">
                  <c:v>52.041388888682945</c:v>
                </c:pt>
                <c:pt idx="4683">
                  <c:v>110.53296296275687</c:v>
                </c:pt>
                <c:pt idx="4684">
                  <c:v>89.024537036830793</c:v>
                </c:pt>
                <c:pt idx="4685">
                  <c:v>59.516111110904717</c:v>
                </c:pt>
                <c:pt idx="4686">
                  <c:v>100.00768518497864</c:v>
                </c:pt>
                <c:pt idx="4687">
                  <c:v>52.499259259052565</c:v>
                </c:pt>
                <c:pt idx="4688">
                  <c:v>56.990833333126488</c:v>
                </c:pt>
                <c:pt idx="4689">
                  <c:v>46.482407407200412</c:v>
                </c:pt>
                <c:pt idx="4690">
                  <c:v>46.973981481274336</c:v>
                </c:pt>
                <c:pt idx="4691">
                  <c:v>98.46555555534826</c:v>
                </c:pt>
                <c:pt idx="4692">
                  <c:v>87.957129629422184</c:v>
                </c:pt>
                <c:pt idx="4693">
                  <c:v>91.448703703496108</c:v>
                </c:pt>
                <c:pt idx="4694">
                  <c:v>38.940277777570032</c:v>
                </c:pt>
                <c:pt idx="4695">
                  <c:v>38.431851851643955</c:v>
                </c:pt>
                <c:pt idx="4696">
                  <c:v>53.923425925717879</c:v>
                </c:pt>
                <c:pt idx="4697">
                  <c:v>39.414999999791803</c:v>
                </c:pt>
                <c:pt idx="4698">
                  <c:v>41.906574073865727</c:v>
                </c:pt>
                <c:pt idx="4699">
                  <c:v>52.398148147939651</c:v>
                </c:pt>
                <c:pt idx="4700">
                  <c:v>58.889722222013575</c:v>
                </c:pt>
                <c:pt idx="4701">
                  <c:v>56.381296296087498</c:v>
                </c:pt>
                <c:pt idx="4702">
                  <c:v>55.872870370161422</c:v>
                </c:pt>
                <c:pt idx="4703">
                  <c:v>33.364444444235346</c:v>
                </c:pt>
                <c:pt idx="4704">
                  <c:v>52.85601851830927</c:v>
                </c:pt>
                <c:pt idx="4705">
                  <c:v>49.347592592383194</c:v>
                </c:pt>
                <c:pt idx="4706">
                  <c:v>110.83916666645712</c:v>
                </c:pt>
                <c:pt idx="4707">
                  <c:v>54.330740740531041</c:v>
                </c:pt>
                <c:pt idx="4708">
                  <c:v>64.822314814604965</c:v>
                </c:pt>
                <c:pt idx="4709">
                  <c:v>99.313888888678889</c:v>
                </c:pt>
                <c:pt idx="4710">
                  <c:v>44.805462962752813</c:v>
                </c:pt>
                <c:pt idx="4711">
                  <c:v>47.297037036826737</c:v>
                </c:pt>
                <c:pt idx="4712">
                  <c:v>99.788611110900661</c:v>
                </c:pt>
                <c:pt idx="4713">
                  <c:v>98.280185184974584</c:v>
                </c:pt>
                <c:pt idx="4714">
                  <c:v>87.771759259048508</c:v>
                </c:pt>
                <c:pt idx="4715">
                  <c:v>45.263333333122432</c:v>
                </c:pt>
                <c:pt idx="4716">
                  <c:v>45.754907407196356</c:v>
                </c:pt>
                <c:pt idx="4717">
                  <c:v>44.24648148127028</c:v>
                </c:pt>
                <c:pt idx="4718">
                  <c:v>55.738055555344204</c:v>
                </c:pt>
                <c:pt idx="4719">
                  <c:v>45.229629629418127</c:v>
                </c:pt>
                <c:pt idx="4720">
                  <c:v>45.721203703492051</c:v>
                </c:pt>
                <c:pt idx="4721">
                  <c:v>45.212777777565975</c:v>
                </c:pt>
                <c:pt idx="4722">
                  <c:v>47.704351851639899</c:v>
                </c:pt>
                <c:pt idx="4723">
                  <c:v>38.195925925713823</c:v>
                </c:pt>
                <c:pt idx="4724">
                  <c:v>36.687499999787747</c:v>
                </c:pt>
                <c:pt idx="4725">
                  <c:v>56.179074073861671</c:v>
                </c:pt>
                <c:pt idx="4726">
                  <c:v>46.670648147935594</c:v>
                </c:pt>
                <c:pt idx="4727">
                  <c:v>44.162222222009518</c:v>
                </c:pt>
                <c:pt idx="4728">
                  <c:v>45.653796296083442</c:v>
                </c:pt>
                <c:pt idx="4729">
                  <c:v>98.145370370157366</c:v>
                </c:pt>
                <c:pt idx="4730">
                  <c:v>63.63694444423129</c:v>
                </c:pt>
                <c:pt idx="4731">
                  <c:v>99.128518518305214</c:v>
                </c:pt>
                <c:pt idx="4732">
                  <c:v>36.620092592379137</c:v>
                </c:pt>
                <c:pt idx="4733">
                  <c:v>43.111666666453061</c:v>
                </c:pt>
                <c:pt idx="4734">
                  <c:v>99.603240740526985</c:v>
                </c:pt>
                <c:pt idx="4735">
                  <c:v>98.094814814600909</c:v>
                </c:pt>
                <c:pt idx="4736">
                  <c:v>44.586388888674833</c:v>
                </c:pt>
                <c:pt idx="4737">
                  <c:v>52.077962962748757</c:v>
                </c:pt>
                <c:pt idx="4738">
                  <c:v>105.56953703682268</c:v>
                </c:pt>
                <c:pt idx="4739">
                  <c:v>42.061111110896604</c:v>
                </c:pt>
                <c:pt idx="4740">
                  <c:v>35.552685184970528</c:v>
                </c:pt>
                <c:pt idx="4741">
                  <c:v>59.044259259044452</c:v>
                </c:pt>
                <c:pt idx="4742">
                  <c:v>36.535833333118376</c:v>
                </c:pt>
                <c:pt idx="4743">
                  <c:v>37.0274074071923</c:v>
                </c:pt>
                <c:pt idx="4744">
                  <c:v>88.518981481266223</c:v>
                </c:pt>
                <c:pt idx="4745">
                  <c:v>37.010555555340147</c:v>
                </c:pt>
                <c:pt idx="4746">
                  <c:v>36.502129629414071</c:v>
                </c:pt>
                <c:pt idx="4747">
                  <c:v>38.993703703487995</c:v>
                </c:pt>
                <c:pt idx="4748">
                  <c:v>35.485277777561919</c:v>
                </c:pt>
                <c:pt idx="4749">
                  <c:v>46.976851851635843</c:v>
                </c:pt>
                <c:pt idx="4750">
                  <c:v>86.468425925709766</c:v>
                </c:pt>
                <c:pt idx="4751">
                  <c:v>45.95999999978369</c:v>
                </c:pt>
                <c:pt idx="4752">
                  <c:v>99.451574073857614</c:v>
                </c:pt>
                <c:pt idx="4753">
                  <c:v>59.943148147931538</c:v>
                </c:pt>
                <c:pt idx="4754">
                  <c:v>56.434722222005462</c:v>
                </c:pt>
                <c:pt idx="4755">
                  <c:v>86.926296296079386</c:v>
                </c:pt>
                <c:pt idx="4756">
                  <c:v>52.41787037015331</c:v>
                </c:pt>
                <c:pt idx="4757">
                  <c:v>87.909444444227233</c:v>
                </c:pt>
                <c:pt idx="4758">
                  <c:v>47.401018518301157</c:v>
                </c:pt>
                <c:pt idx="4759">
                  <c:v>93.892592592375081</c:v>
                </c:pt>
                <c:pt idx="4760">
                  <c:v>55.384166666449005</c:v>
                </c:pt>
                <c:pt idx="4761">
                  <c:v>44.875740740522929</c:v>
                </c:pt>
                <c:pt idx="4762">
                  <c:v>45.367314814596853</c:v>
                </c:pt>
                <c:pt idx="4763">
                  <c:v>43.858888888670776</c:v>
                </c:pt>
                <c:pt idx="4764">
                  <c:v>46.3504629627447</c:v>
                </c:pt>
                <c:pt idx="4765">
                  <c:v>47.842037036818624</c:v>
                </c:pt>
                <c:pt idx="4766">
                  <c:v>52.333611110892548</c:v>
                </c:pt>
                <c:pt idx="4767">
                  <c:v>43.825185184966472</c:v>
                </c:pt>
                <c:pt idx="4768">
                  <c:v>54.316759259040396</c:v>
                </c:pt>
                <c:pt idx="4769">
                  <c:v>37.808333333114319</c:v>
                </c:pt>
                <c:pt idx="4770">
                  <c:v>38.299907407188243</c:v>
                </c:pt>
                <c:pt idx="4771">
                  <c:v>90.791481481262167</c:v>
                </c:pt>
                <c:pt idx="4772">
                  <c:v>35.283055555336091</c:v>
                </c:pt>
                <c:pt idx="4773">
                  <c:v>97.774629629410015</c:v>
                </c:pt>
                <c:pt idx="4774">
                  <c:v>35.266203703483939</c:v>
                </c:pt>
                <c:pt idx="4775">
                  <c:v>39.757777777557862</c:v>
                </c:pt>
                <c:pt idx="4776">
                  <c:v>110.24935185163179</c:v>
                </c:pt>
                <c:pt idx="4777">
                  <c:v>61.74092592570571</c:v>
                </c:pt>
                <c:pt idx="4778">
                  <c:v>93.232499999779634</c:v>
                </c:pt>
                <c:pt idx="4779">
                  <c:v>37.724074073853558</c:v>
                </c:pt>
                <c:pt idx="4780">
                  <c:v>90.215648147927482</c:v>
                </c:pt>
                <c:pt idx="4781">
                  <c:v>36.707222222001405</c:v>
                </c:pt>
                <c:pt idx="4782">
                  <c:v>56.198796296075329</c:v>
                </c:pt>
                <c:pt idx="4783">
                  <c:v>39.690370370149253</c:v>
                </c:pt>
                <c:pt idx="4784">
                  <c:v>47.181944444223177</c:v>
                </c:pt>
                <c:pt idx="4785">
                  <c:v>46.673518518297101</c:v>
                </c:pt>
                <c:pt idx="4786">
                  <c:v>45.165092592371025</c:v>
                </c:pt>
                <c:pt idx="4787">
                  <c:v>50.656666666444949</c:v>
                </c:pt>
                <c:pt idx="4788">
                  <c:v>65.148240740518872</c:v>
                </c:pt>
                <c:pt idx="4789">
                  <c:v>95.639814814592796</c:v>
                </c:pt>
                <c:pt idx="4790">
                  <c:v>39.13138888866672</c:v>
                </c:pt>
                <c:pt idx="4791">
                  <c:v>46.622962962740644</c:v>
                </c:pt>
                <c:pt idx="4792">
                  <c:v>92.114537036814568</c:v>
                </c:pt>
                <c:pt idx="4793">
                  <c:v>65.606111110888492</c:v>
                </c:pt>
                <c:pt idx="4794">
                  <c:v>48.097685184962415</c:v>
                </c:pt>
                <c:pt idx="4795">
                  <c:v>102.58925925903634</c:v>
                </c:pt>
                <c:pt idx="4796">
                  <c:v>49.080833333110263</c:v>
                </c:pt>
                <c:pt idx="4797">
                  <c:v>49.572407407184187</c:v>
                </c:pt>
                <c:pt idx="4798">
                  <c:v>49.063981481258111</c:v>
                </c:pt>
                <c:pt idx="4799">
                  <c:v>102.55555555533203</c:v>
                </c:pt>
                <c:pt idx="4800">
                  <c:v>103.04712962940596</c:v>
                </c:pt>
                <c:pt idx="4801">
                  <c:v>96.538703703479882</c:v>
                </c:pt>
                <c:pt idx="4802">
                  <c:v>59.030277777553806</c:v>
                </c:pt>
                <c:pt idx="4803">
                  <c:v>47.52185185162773</c:v>
                </c:pt>
                <c:pt idx="4804">
                  <c:v>38.013425925701654</c:v>
                </c:pt>
                <c:pt idx="4805">
                  <c:v>55.504999999775578</c:v>
                </c:pt>
                <c:pt idx="4806">
                  <c:v>41.996574073849501</c:v>
                </c:pt>
                <c:pt idx="4807">
                  <c:v>60.488148147923425</c:v>
                </c:pt>
                <c:pt idx="4808">
                  <c:v>48.979722221997349</c:v>
                </c:pt>
                <c:pt idx="4809">
                  <c:v>46.471296296071273</c:v>
                </c:pt>
                <c:pt idx="4810">
                  <c:v>50.962870370145197</c:v>
                </c:pt>
                <c:pt idx="4811">
                  <c:v>40.454444444219121</c:v>
                </c:pt>
                <c:pt idx="4812">
                  <c:v>102.94601851829304</c:v>
                </c:pt>
                <c:pt idx="4813">
                  <c:v>94.437592592366968</c:v>
                </c:pt>
                <c:pt idx="4814">
                  <c:v>41.929166666440892</c:v>
                </c:pt>
                <c:pt idx="4815">
                  <c:v>40.420740740514816</c:v>
                </c:pt>
                <c:pt idx="4816">
                  <c:v>101.91231481458874</c:v>
                </c:pt>
                <c:pt idx="4817">
                  <c:v>48.403888888662664</c:v>
                </c:pt>
                <c:pt idx="4818">
                  <c:v>40.895462962736588</c:v>
                </c:pt>
                <c:pt idx="4819">
                  <c:v>45.387037036810511</c:v>
                </c:pt>
                <c:pt idx="4820">
                  <c:v>54.878611110884435</c:v>
                </c:pt>
                <c:pt idx="4821">
                  <c:v>102.37018518495836</c:v>
                </c:pt>
                <c:pt idx="4822">
                  <c:v>93.861759259032283</c:v>
                </c:pt>
                <c:pt idx="4823">
                  <c:v>89.353333333106207</c:v>
                </c:pt>
                <c:pt idx="4824">
                  <c:v>48.844907407180131</c:v>
                </c:pt>
                <c:pt idx="4825">
                  <c:v>53.336481481254054</c:v>
                </c:pt>
                <c:pt idx="4826">
                  <c:v>49.828055555327978</c:v>
                </c:pt>
                <c:pt idx="4827">
                  <c:v>49.319629629401902</c:v>
                </c:pt>
                <c:pt idx="4828">
                  <c:v>38.811203703475826</c:v>
                </c:pt>
                <c:pt idx="4829">
                  <c:v>58.30277777754975</c:v>
                </c:pt>
                <c:pt idx="4830">
                  <c:v>60.794351851623674</c:v>
                </c:pt>
                <c:pt idx="4831">
                  <c:v>48.285925925697597</c:v>
                </c:pt>
                <c:pt idx="4832">
                  <c:v>45.777499999771521</c:v>
                </c:pt>
                <c:pt idx="4833">
                  <c:v>36.269074073845445</c:v>
                </c:pt>
                <c:pt idx="4834">
                  <c:v>86.760648147919369</c:v>
                </c:pt>
                <c:pt idx="4835">
                  <c:v>45.252222221993293</c:v>
                </c:pt>
                <c:pt idx="4836">
                  <c:v>44.743796296067217</c:v>
                </c:pt>
                <c:pt idx="4837">
                  <c:v>101.23537037014114</c:v>
                </c:pt>
                <c:pt idx="4838">
                  <c:v>45.726944444215064</c:v>
                </c:pt>
                <c:pt idx="4839">
                  <c:v>56.218518518288988</c:v>
                </c:pt>
                <c:pt idx="4840">
                  <c:v>36.710092592362912</c:v>
                </c:pt>
                <c:pt idx="4841">
                  <c:v>41.201666666436836</c:v>
                </c:pt>
                <c:pt idx="4842">
                  <c:v>98.69324074051076</c:v>
                </c:pt>
                <c:pt idx="4843">
                  <c:v>93.184814814584684</c:v>
                </c:pt>
                <c:pt idx="4844">
                  <c:v>86.676388888658607</c:v>
                </c:pt>
                <c:pt idx="4845">
                  <c:v>47.167962962732531</c:v>
                </c:pt>
                <c:pt idx="4846">
                  <c:v>44.659537036806455</c:v>
                </c:pt>
                <c:pt idx="4847">
                  <c:v>37.151111110880379</c:v>
                </c:pt>
                <c:pt idx="4848">
                  <c:v>38.642685184954303</c:v>
                </c:pt>
                <c:pt idx="4849">
                  <c:v>59.134259259028227</c:v>
                </c:pt>
                <c:pt idx="4850">
                  <c:v>90.62583333310215</c:v>
                </c:pt>
                <c:pt idx="4851">
                  <c:v>55.117407407176074</c:v>
                </c:pt>
                <c:pt idx="4852">
                  <c:v>34.608981481249998</c:v>
                </c:pt>
                <c:pt idx="4853">
                  <c:v>37.100555555323922</c:v>
                </c:pt>
                <c:pt idx="4854">
                  <c:v>35.592129629397846</c:v>
                </c:pt>
                <c:pt idx="4855">
                  <c:v>62.08370370347177</c:v>
                </c:pt>
                <c:pt idx="4856">
                  <c:v>53.575277777545693</c:v>
                </c:pt>
                <c:pt idx="4857">
                  <c:v>106.06685185161962</c:v>
                </c:pt>
                <c:pt idx="4858">
                  <c:v>52.558425925693541</c:v>
                </c:pt>
                <c:pt idx="4859">
                  <c:v>88.049999999767465</c:v>
                </c:pt>
                <c:pt idx="4860">
                  <c:v>45.541574073841389</c:v>
                </c:pt>
                <c:pt idx="4861">
                  <c:v>46.033148147915313</c:v>
                </c:pt>
                <c:pt idx="4862">
                  <c:v>44.524722221989236</c:v>
                </c:pt>
                <c:pt idx="4863">
                  <c:v>89.01629629606316</c:v>
                </c:pt>
                <c:pt idx="4864">
                  <c:v>99.507870370137084</c:v>
                </c:pt>
                <c:pt idx="4865">
                  <c:v>95.999444444211008</c:v>
                </c:pt>
                <c:pt idx="4866">
                  <c:v>56.491018518284932</c:v>
                </c:pt>
                <c:pt idx="4867">
                  <c:v>63.982592592358856</c:v>
                </c:pt>
                <c:pt idx="4868">
                  <c:v>52.474166666432779</c:v>
                </c:pt>
                <c:pt idx="4869">
                  <c:v>51.965740740506703</c:v>
                </c:pt>
                <c:pt idx="4870">
                  <c:v>61.457314814580627</c:v>
                </c:pt>
                <c:pt idx="4871">
                  <c:v>51.948888888654551</c:v>
                </c:pt>
                <c:pt idx="4872">
                  <c:v>63.440462962728475</c:v>
                </c:pt>
                <c:pt idx="4873">
                  <c:v>44.932037036802399</c:v>
                </c:pt>
                <c:pt idx="4874">
                  <c:v>53.423611110876323</c:v>
                </c:pt>
                <c:pt idx="4875">
                  <c:v>61.915185184950246</c:v>
                </c:pt>
                <c:pt idx="4876">
                  <c:v>52.40675925902417</c:v>
                </c:pt>
                <c:pt idx="4877">
                  <c:v>62.898333333098094</c:v>
                </c:pt>
                <c:pt idx="4878">
                  <c:v>56.389907407172018</c:v>
                </c:pt>
                <c:pt idx="4879">
                  <c:v>96.881481481245942</c:v>
                </c:pt>
                <c:pt idx="4880">
                  <c:v>106.37305555531987</c:v>
                </c:pt>
                <c:pt idx="4881">
                  <c:v>48.864629629393789</c:v>
                </c:pt>
                <c:pt idx="4882">
                  <c:v>54.356203703467713</c:v>
                </c:pt>
                <c:pt idx="4883">
                  <c:v>60.847777777541637</c:v>
                </c:pt>
                <c:pt idx="4884">
                  <c:v>47.339351851615561</c:v>
                </c:pt>
                <c:pt idx="4885">
                  <c:v>104.83092592568948</c:v>
                </c:pt>
                <c:pt idx="4886">
                  <c:v>94.322499999763409</c:v>
                </c:pt>
                <c:pt idx="4887">
                  <c:v>65.814074073837332</c:v>
                </c:pt>
                <c:pt idx="4888">
                  <c:v>59.305648147911256</c:v>
                </c:pt>
                <c:pt idx="4889">
                  <c:v>93.79722222198518</c:v>
                </c:pt>
                <c:pt idx="4890">
                  <c:v>50.288796296059104</c:v>
                </c:pt>
                <c:pt idx="4891">
                  <c:v>43.780370370133028</c:v>
                </c:pt>
                <c:pt idx="4892">
                  <c:v>51.271944444206952</c:v>
                </c:pt>
                <c:pt idx="4893">
                  <c:v>51.763518518280875</c:v>
                </c:pt>
                <c:pt idx="4894">
                  <c:v>62.255092592354799</c:v>
                </c:pt>
                <c:pt idx="4895">
                  <c:v>103.74666666642872</c:v>
                </c:pt>
                <c:pt idx="4896">
                  <c:v>41.238240740502647</c:v>
                </c:pt>
                <c:pt idx="4897">
                  <c:v>56.729814814576571</c:v>
                </c:pt>
                <c:pt idx="4898">
                  <c:v>41.221388888650495</c:v>
                </c:pt>
                <c:pt idx="4899">
                  <c:v>52.712962962724419</c:v>
                </c:pt>
                <c:pt idx="4900">
                  <c:v>91.204537036798342</c:v>
                </c:pt>
                <c:pt idx="4901">
                  <c:v>94.696111110872266</c:v>
                </c:pt>
                <c:pt idx="4902">
                  <c:v>41.18768518494619</c:v>
                </c:pt>
                <c:pt idx="4903">
                  <c:v>54.679259259020114</c:v>
                </c:pt>
                <c:pt idx="4904">
                  <c:v>43.170833333094038</c:v>
                </c:pt>
                <c:pt idx="4905">
                  <c:v>40.662407407167962</c:v>
                </c:pt>
                <c:pt idx="4906">
                  <c:v>107.15398148124189</c:v>
                </c:pt>
                <c:pt idx="4907">
                  <c:v>54.645555555315809</c:v>
                </c:pt>
                <c:pt idx="4908">
                  <c:v>105.13712962938973</c:v>
                </c:pt>
                <c:pt idx="4909">
                  <c:v>65.628703703463657</c:v>
                </c:pt>
                <c:pt idx="4910">
                  <c:v>94.120277777537581</c:v>
                </c:pt>
                <c:pt idx="4911">
                  <c:v>43.611851851611505</c:v>
                </c:pt>
                <c:pt idx="4912">
                  <c:v>52.103425925685428</c:v>
                </c:pt>
                <c:pt idx="4913">
                  <c:v>59.594999999759352</c:v>
                </c:pt>
                <c:pt idx="4914">
                  <c:v>51.086574073833276</c:v>
                </c:pt>
                <c:pt idx="4915">
                  <c:v>62.5781481479072</c:v>
                </c:pt>
                <c:pt idx="4916">
                  <c:v>50.069722221981124</c:v>
                </c:pt>
                <c:pt idx="4917">
                  <c:v>60.561296296055048</c:v>
                </c:pt>
                <c:pt idx="4918">
                  <c:v>116.05287037012897</c:v>
                </c:pt>
                <c:pt idx="4919">
                  <c:v>67.544444444202895</c:v>
                </c:pt>
                <c:pt idx="4920">
                  <c:v>53.036018518276819</c:v>
                </c:pt>
                <c:pt idx="4921">
                  <c:v>94.527592592350743</c:v>
                </c:pt>
                <c:pt idx="4922">
                  <c:v>115.01916666642467</c:v>
                </c:pt>
                <c:pt idx="4923">
                  <c:v>51.510740740498591</c:v>
                </c:pt>
                <c:pt idx="4924">
                  <c:v>61.002314814572514</c:v>
                </c:pt>
                <c:pt idx="4925">
                  <c:v>44.493888888646438</c:v>
                </c:pt>
                <c:pt idx="4926">
                  <c:v>52.985462962720362</c:v>
                </c:pt>
                <c:pt idx="4927">
                  <c:v>100.47703703679429</c:v>
                </c:pt>
                <c:pt idx="4928">
                  <c:v>51.96861111086821</c:v>
                </c:pt>
                <c:pt idx="4929">
                  <c:v>103.46018518494213</c:v>
                </c:pt>
                <c:pt idx="4930">
                  <c:v>52.951759259016058</c:v>
                </c:pt>
                <c:pt idx="4931">
                  <c:v>93.443333333089981</c:v>
                </c:pt>
                <c:pt idx="4932">
                  <c:v>43.934907407163905</c:v>
                </c:pt>
                <c:pt idx="4933">
                  <c:v>53.426481481237829</c:v>
                </c:pt>
                <c:pt idx="4934">
                  <c:v>61.918055555311753</c:v>
                </c:pt>
                <c:pt idx="4935">
                  <c:v>53.409629629385677</c:v>
                </c:pt>
                <c:pt idx="4936">
                  <c:v>41.901203703459601</c:v>
                </c:pt>
                <c:pt idx="4937">
                  <c:v>52.392777777533524</c:v>
                </c:pt>
                <c:pt idx="4938">
                  <c:v>62.884351851607448</c:v>
                </c:pt>
                <c:pt idx="4939">
                  <c:v>56.375925925681372</c:v>
                </c:pt>
                <c:pt idx="4940">
                  <c:v>62.867499999755296</c:v>
                </c:pt>
                <c:pt idx="4941">
                  <c:v>53.35907407382922</c:v>
                </c:pt>
                <c:pt idx="4942">
                  <c:v>47.850648147903144</c:v>
                </c:pt>
                <c:pt idx="4943">
                  <c:v>89.342222221977067</c:v>
                </c:pt>
                <c:pt idx="4944">
                  <c:v>45.833796296050991</c:v>
                </c:pt>
                <c:pt idx="4945">
                  <c:v>63.325370370124915</c:v>
                </c:pt>
                <c:pt idx="4946">
                  <c:v>89.816944444198839</c:v>
                </c:pt>
                <c:pt idx="4947">
                  <c:v>36.308518518272763</c:v>
                </c:pt>
                <c:pt idx="4948">
                  <c:v>41.800092592346687</c:v>
                </c:pt>
                <c:pt idx="4949">
                  <c:v>42.29166666642061</c:v>
                </c:pt>
                <c:pt idx="4950">
                  <c:v>88.783240740494534</c:v>
                </c:pt>
                <c:pt idx="4951">
                  <c:v>92.274814814568458</c:v>
                </c:pt>
                <c:pt idx="4952">
                  <c:v>89.766388888642382</c:v>
                </c:pt>
                <c:pt idx="4953">
                  <c:v>35.257962962716306</c:v>
                </c:pt>
                <c:pt idx="4954">
                  <c:v>36.74953703679023</c:v>
                </c:pt>
                <c:pt idx="4955">
                  <c:v>36.241111110864153</c:v>
                </c:pt>
                <c:pt idx="4956">
                  <c:v>108.73268518493808</c:v>
                </c:pt>
                <c:pt idx="4957">
                  <c:v>50.224259259012001</c:v>
                </c:pt>
                <c:pt idx="4958">
                  <c:v>54.715833333085925</c:v>
                </c:pt>
                <c:pt idx="4959">
                  <c:v>35.207407407159849</c:v>
                </c:pt>
                <c:pt idx="4960">
                  <c:v>35.698981481233773</c:v>
                </c:pt>
                <c:pt idx="4961">
                  <c:v>36.190555555307697</c:v>
                </c:pt>
                <c:pt idx="4962">
                  <c:v>36.68212962938162</c:v>
                </c:pt>
                <c:pt idx="4963">
                  <c:v>56.173703703455544</c:v>
                </c:pt>
                <c:pt idx="4964">
                  <c:v>86.665277777529468</c:v>
                </c:pt>
                <c:pt idx="4965">
                  <c:v>56.156851851603392</c:v>
                </c:pt>
                <c:pt idx="4966">
                  <c:v>37.648425925677316</c:v>
                </c:pt>
                <c:pt idx="4967">
                  <c:v>89.13999999975124</c:v>
                </c:pt>
                <c:pt idx="4968">
                  <c:v>36.631574073825163</c:v>
                </c:pt>
                <c:pt idx="4969">
                  <c:v>40.123148147899087</c:v>
                </c:pt>
                <c:pt idx="4970">
                  <c:v>38.614722221973011</c:v>
                </c:pt>
                <c:pt idx="4971">
                  <c:v>44.106296296046935</c:v>
                </c:pt>
                <c:pt idx="4972">
                  <c:v>89.597870370120859</c:v>
                </c:pt>
                <c:pt idx="4973">
                  <c:v>90.089444444194783</c:v>
                </c:pt>
                <c:pt idx="4974">
                  <c:v>87.581018518268706</c:v>
                </c:pt>
                <c:pt idx="4975">
                  <c:v>47.07259259234263</c:v>
                </c:pt>
                <c:pt idx="4976">
                  <c:v>37.564166666416554</c:v>
                </c:pt>
                <c:pt idx="4977">
                  <c:v>54.055740740490478</c:v>
                </c:pt>
                <c:pt idx="4978">
                  <c:v>44.547314814564402</c:v>
                </c:pt>
                <c:pt idx="4979">
                  <c:v>36.038888888638326</c:v>
                </c:pt>
                <c:pt idx="4980">
                  <c:v>63.530462962712249</c:v>
                </c:pt>
                <c:pt idx="4981">
                  <c:v>59.022037036786173</c:v>
                </c:pt>
                <c:pt idx="4982">
                  <c:v>53.513611110860097</c:v>
                </c:pt>
                <c:pt idx="4983">
                  <c:v>34.005185184934021</c:v>
                </c:pt>
                <c:pt idx="4984">
                  <c:v>55.496759259007945</c:v>
                </c:pt>
                <c:pt idx="4985">
                  <c:v>86.988333333081869</c:v>
                </c:pt>
                <c:pt idx="4986">
                  <c:v>35.479907407155792</c:v>
                </c:pt>
                <c:pt idx="4987">
                  <c:v>59.971481481229716</c:v>
                </c:pt>
                <c:pt idx="4988">
                  <c:v>99.46305555530364</c:v>
                </c:pt>
                <c:pt idx="4989">
                  <c:v>36.954629629377564</c:v>
                </c:pt>
                <c:pt idx="4990">
                  <c:v>56.446203703451488</c:v>
                </c:pt>
                <c:pt idx="4991">
                  <c:v>56.937777777525412</c:v>
                </c:pt>
                <c:pt idx="4992">
                  <c:v>44.429351851599336</c:v>
                </c:pt>
                <c:pt idx="4993">
                  <c:v>97.920925925673259</c:v>
                </c:pt>
                <c:pt idx="4994">
                  <c:v>115.41249999974718</c:v>
                </c:pt>
                <c:pt idx="4995">
                  <c:v>104.90407407382111</c:v>
                </c:pt>
                <c:pt idx="4996">
                  <c:v>52.395648147895031</c:v>
                </c:pt>
                <c:pt idx="4997">
                  <c:v>41.887222221968955</c:v>
                </c:pt>
                <c:pt idx="4998">
                  <c:v>52.378796296042879</c:v>
                </c:pt>
                <c:pt idx="4999">
                  <c:v>65.870370370116802</c:v>
                </c:pt>
                <c:pt idx="5000">
                  <c:v>52.361944444190726</c:v>
                </c:pt>
                <c:pt idx="5001">
                  <c:v>106.85351851826465</c:v>
                </c:pt>
                <c:pt idx="5002">
                  <c:v>53.345092592338574</c:v>
                </c:pt>
                <c:pt idx="5003">
                  <c:v>41.836666666412498</c:v>
                </c:pt>
                <c:pt idx="5004">
                  <c:v>51.328240740486422</c:v>
                </c:pt>
                <c:pt idx="5005">
                  <c:v>46.819814814560345</c:v>
                </c:pt>
                <c:pt idx="5006">
                  <c:v>59.311388888634269</c:v>
                </c:pt>
                <c:pt idx="5007">
                  <c:v>49.802962962708193</c:v>
                </c:pt>
                <c:pt idx="5008">
                  <c:v>114.29453703678212</c:v>
                </c:pt>
                <c:pt idx="5009">
                  <c:v>49.786111110856041</c:v>
                </c:pt>
                <c:pt idx="5010">
                  <c:v>106.27768518492996</c:v>
                </c:pt>
                <c:pt idx="5011">
                  <c:v>53.769259259003888</c:v>
                </c:pt>
                <c:pt idx="5012">
                  <c:v>62.260833333077812</c:v>
                </c:pt>
                <c:pt idx="5013">
                  <c:v>41.752407407151736</c:v>
                </c:pt>
                <c:pt idx="5014">
                  <c:v>105.24398148122566</c:v>
                </c:pt>
                <c:pt idx="5015">
                  <c:v>103.73555555529958</c:v>
                </c:pt>
                <c:pt idx="5016">
                  <c:v>96.227129629373508</c:v>
                </c:pt>
                <c:pt idx="5017">
                  <c:v>63.718703703447432</c:v>
                </c:pt>
                <c:pt idx="5018">
                  <c:v>53.210277777521355</c:v>
                </c:pt>
                <c:pt idx="5019">
                  <c:v>41.701851851595279</c:v>
                </c:pt>
                <c:pt idx="5020">
                  <c:v>54.193425925669203</c:v>
                </c:pt>
                <c:pt idx="5021">
                  <c:v>43.684999999743127</c:v>
                </c:pt>
                <c:pt idx="5022">
                  <c:v>52.176574073817051</c:v>
                </c:pt>
                <c:pt idx="5023">
                  <c:v>64.668148147890975</c:v>
                </c:pt>
                <c:pt idx="5024">
                  <c:v>96.159722221964898</c:v>
                </c:pt>
                <c:pt idx="5025">
                  <c:v>51.651296296038822</c:v>
                </c:pt>
                <c:pt idx="5026">
                  <c:v>44.142870370112746</c:v>
                </c:pt>
                <c:pt idx="5027">
                  <c:v>51.63444444418667</c:v>
                </c:pt>
                <c:pt idx="5028">
                  <c:v>61.126018518260594</c:v>
                </c:pt>
                <c:pt idx="5029">
                  <c:v>54.617592592334518</c:v>
                </c:pt>
                <c:pt idx="5030">
                  <c:v>92.109166666408441</c:v>
                </c:pt>
                <c:pt idx="5031">
                  <c:v>101.60074074048237</c:v>
                </c:pt>
                <c:pt idx="5032">
                  <c:v>57.092314814556289</c:v>
                </c:pt>
                <c:pt idx="5033">
                  <c:v>40.583888888630213</c:v>
                </c:pt>
                <c:pt idx="5034">
                  <c:v>59.075462962704137</c:v>
                </c:pt>
                <c:pt idx="5035">
                  <c:v>70.567037036778061</c:v>
                </c:pt>
                <c:pt idx="5036">
                  <c:v>102.05861111085198</c:v>
                </c:pt>
                <c:pt idx="5037">
                  <c:v>112.55018518492591</c:v>
                </c:pt>
                <c:pt idx="5038">
                  <c:v>67.041759258999832</c:v>
                </c:pt>
                <c:pt idx="5039">
                  <c:v>55.533333333073756</c:v>
                </c:pt>
                <c:pt idx="5040">
                  <c:v>92.02490740714768</c:v>
                </c:pt>
                <c:pt idx="5041">
                  <c:v>66.516481481221604</c:v>
                </c:pt>
                <c:pt idx="5042">
                  <c:v>40.008055555295527</c:v>
                </c:pt>
                <c:pt idx="5043">
                  <c:v>40.499629629369451</c:v>
                </c:pt>
                <c:pt idx="5044">
                  <c:v>59.991203703443375</c:v>
                </c:pt>
                <c:pt idx="5045">
                  <c:v>39.482777777517299</c:v>
                </c:pt>
                <c:pt idx="5046">
                  <c:v>60.974351851591223</c:v>
                </c:pt>
                <c:pt idx="5047">
                  <c:v>54.465925925665147</c:v>
                </c:pt>
                <c:pt idx="5048">
                  <c:v>41.957499999739071</c:v>
                </c:pt>
                <c:pt idx="5049">
                  <c:v>39.449074073812994</c:v>
                </c:pt>
                <c:pt idx="5050">
                  <c:v>41.940648147886918</c:v>
                </c:pt>
                <c:pt idx="5051">
                  <c:v>100.43222222196084</c:v>
                </c:pt>
                <c:pt idx="5052">
                  <c:v>90.923796296034766</c:v>
                </c:pt>
                <c:pt idx="5053">
                  <c:v>42.41537037010869</c:v>
                </c:pt>
                <c:pt idx="5054">
                  <c:v>50.906944444182614</c:v>
                </c:pt>
                <c:pt idx="5055">
                  <c:v>39.398518518256537</c:v>
                </c:pt>
                <c:pt idx="5056">
                  <c:v>39.890092592330461</c:v>
                </c:pt>
                <c:pt idx="5057">
                  <c:v>113.38166666640439</c:v>
                </c:pt>
                <c:pt idx="5058">
                  <c:v>66.873240740478309</c:v>
                </c:pt>
                <c:pt idx="5059">
                  <c:v>99.364814814552233</c:v>
                </c:pt>
                <c:pt idx="5060">
                  <c:v>38.856388888626157</c:v>
                </c:pt>
                <c:pt idx="5061">
                  <c:v>93.34796296270008</c:v>
                </c:pt>
                <c:pt idx="5062">
                  <c:v>93.839537036774004</c:v>
                </c:pt>
                <c:pt idx="5063">
                  <c:v>62.331111110847928</c:v>
                </c:pt>
                <c:pt idx="5064">
                  <c:v>46.822685184921852</c:v>
                </c:pt>
                <c:pt idx="5065">
                  <c:v>42.314259258995776</c:v>
                </c:pt>
                <c:pt idx="5066">
                  <c:v>62.8058333330697</c:v>
                </c:pt>
                <c:pt idx="5067">
                  <c:v>48.297407407143623</c:v>
                </c:pt>
                <c:pt idx="5068">
                  <c:v>68.788981481217547</c:v>
                </c:pt>
                <c:pt idx="5069">
                  <c:v>51.280555555291471</c:v>
                </c:pt>
                <c:pt idx="5070">
                  <c:v>47.772129629365395</c:v>
                </c:pt>
                <c:pt idx="5071">
                  <c:v>42.263703703439319</c:v>
                </c:pt>
                <c:pt idx="5072">
                  <c:v>92.755277777513243</c:v>
                </c:pt>
                <c:pt idx="5073">
                  <c:v>101.24685185158717</c:v>
                </c:pt>
                <c:pt idx="5074">
                  <c:v>49.73842592566109</c:v>
                </c:pt>
                <c:pt idx="5075">
                  <c:v>61.229999999735014</c:v>
                </c:pt>
                <c:pt idx="5076">
                  <c:v>49.721574073808938</c:v>
                </c:pt>
                <c:pt idx="5077">
                  <c:v>52.213148147882862</c:v>
                </c:pt>
                <c:pt idx="5078">
                  <c:v>94.704722221956786</c:v>
                </c:pt>
                <c:pt idx="5079">
                  <c:v>60.19629629603071</c:v>
                </c:pt>
                <c:pt idx="5080">
                  <c:v>102.68787037010463</c:v>
                </c:pt>
                <c:pt idx="5081">
                  <c:v>52.179444444178557</c:v>
                </c:pt>
                <c:pt idx="5082">
                  <c:v>93.671018518252481</c:v>
                </c:pt>
                <c:pt idx="5083">
                  <c:v>62.162592592326405</c:v>
                </c:pt>
                <c:pt idx="5084">
                  <c:v>49.654166666400329</c:v>
                </c:pt>
                <c:pt idx="5085">
                  <c:v>42.145740740474253</c:v>
                </c:pt>
                <c:pt idx="5086">
                  <c:v>43.637314814548176</c:v>
                </c:pt>
                <c:pt idx="5087">
                  <c:v>42.1288888886221</c:v>
                </c:pt>
                <c:pt idx="5088">
                  <c:v>40.620462962696024</c:v>
                </c:pt>
                <c:pt idx="5089">
                  <c:v>55.112037036769948</c:v>
                </c:pt>
                <c:pt idx="5090">
                  <c:v>47.603611110843872</c:v>
                </c:pt>
                <c:pt idx="5091">
                  <c:v>50.095185184917796</c:v>
                </c:pt>
                <c:pt idx="5092">
                  <c:v>60.586759258991719</c:v>
                </c:pt>
                <c:pt idx="5093">
                  <c:v>68.078333333065643</c:v>
                </c:pt>
                <c:pt idx="5094">
                  <c:v>91.569907407139567</c:v>
                </c:pt>
                <c:pt idx="5095">
                  <c:v>63.061481481213491</c:v>
                </c:pt>
                <c:pt idx="5096">
                  <c:v>60.553055555287415</c:v>
                </c:pt>
                <c:pt idx="5097">
                  <c:v>107.04462962936134</c:v>
                </c:pt>
                <c:pt idx="5098">
                  <c:v>56.536203703435262</c:v>
                </c:pt>
                <c:pt idx="5099">
                  <c:v>50.027777777509186</c:v>
                </c:pt>
                <c:pt idx="5100">
                  <c:v>51.51935185158311</c:v>
                </c:pt>
                <c:pt idx="5101">
                  <c:v>117.01092592565703</c:v>
                </c:pt>
                <c:pt idx="5102">
                  <c:v>95.502499999730958</c:v>
                </c:pt>
                <c:pt idx="5103">
                  <c:v>102.99407407380488</c:v>
                </c:pt>
                <c:pt idx="5104">
                  <c:v>53.485648147878806</c:v>
                </c:pt>
                <c:pt idx="5105">
                  <c:v>64.977222221952729</c:v>
                </c:pt>
                <c:pt idx="5106">
                  <c:v>52.468796296026653</c:v>
                </c:pt>
                <c:pt idx="5107">
                  <c:v>103.96037037010058</c:v>
                </c:pt>
                <c:pt idx="5108">
                  <c:v>52.451944444174501</c:v>
                </c:pt>
                <c:pt idx="5109">
                  <c:v>56.943518518248425</c:v>
                </c:pt>
                <c:pt idx="5110">
                  <c:v>44.435092592322349</c:v>
                </c:pt>
                <c:pt idx="5111">
                  <c:v>51.926666666396272</c:v>
                </c:pt>
                <c:pt idx="5112">
                  <c:v>43.418240740470196</c:v>
                </c:pt>
                <c:pt idx="5113">
                  <c:v>54.90981481454412</c:v>
                </c:pt>
                <c:pt idx="5114">
                  <c:v>59.401388888618044</c:v>
                </c:pt>
                <c:pt idx="5115">
                  <c:v>87.892962962691968</c:v>
                </c:pt>
                <c:pt idx="5116">
                  <c:v>36.384537036765892</c:v>
                </c:pt>
                <c:pt idx="5117">
                  <c:v>38.876111110839815</c:v>
                </c:pt>
                <c:pt idx="5118">
                  <c:v>110.36768518491374</c:v>
                </c:pt>
                <c:pt idx="5119">
                  <c:v>41.859259258987663</c:v>
                </c:pt>
                <c:pt idx="5120">
                  <c:v>40.350833333061587</c:v>
                </c:pt>
                <c:pt idx="5121">
                  <c:v>38.842407407135511</c:v>
                </c:pt>
                <c:pt idx="5122">
                  <c:v>45.333981481209435</c:v>
                </c:pt>
                <c:pt idx="5123">
                  <c:v>86.825555555283358</c:v>
                </c:pt>
                <c:pt idx="5124">
                  <c:v>89.317129629357282</c:v>
                </c:pt>
                <c:pt idx="5125">
                  <c:v>90.808703703431206</c:v>
                </c:pt>
                <c:pt idx="5126">
                  <c:v>36.30027777750513</c:v>
                </c:pt>
                <c:pt idx="5127">
                  <c:v>36.791851851579054</c:v>
                </c:pt>
                <c:pt idx="5128">
                  <c:v>43.283425925652978</c:v>
                </c:pt>
                <c:pt idx="5129">
                  <c:v>53.774999999726901</c:v>
                </c:pt>
                <c:pt idx="5130">
                  <c:v>90.266574073800825</c:v>
                </c:pt>
                <c:pt idx="5131">
                  <c:v>44.758148147874749</c:v>
                </c:pt>
                <c:pt idx="5132">
                  <c:v>47.249722221948673</c:v>
                </c:pt>
                <c:pt idx="5133">
                  <c:v>58.741296296022597</c:v>
                </c:pt>
                <c:pt idx="5134">
                  <c:v>56.232870370096521</c:v>
                </c:pt>
                <c:pt idx="5135">
                  <c:v>57.724444444170445</c:v>
                </c:pt>
                <c:pt idx="5136">
                  <c:v>90.216018518244368</c:v>
                </c:pt>
                <c:pt idx="5137">
                  <c:v>50.707592592318292</c:v>
                </c:pt>
                <c:pt idx="5138">
                  <c:v>36.199166666392216</c:v>
                </c:pt>
                <c:pt idx="5139">
                  <c:v>109.69074074046614</c:v>
                </c:pt>
                <c:pt idx="5140">
                  <c:v>36.182314814540064</c:v>
                </c:pt>
                <c:pt idx="5141">
                  <c:v>36.673888888613988</c:v>
                </c:pt>
                <c:pt idx="5142">
                  <c:v>38.165462962687911</c:v>
                </c:pt>
                <c:pt idx="5143">
                  <c:v>39.657037036761835</c:v>
                </c:pt>
                <c:pt idx="5144">
                  <c:v>100.14861111083576</c:v>
                </c:pt>
                <c:pt idx="5145">
                  <c:v>36.640185184909683</c:v>
                </c:pt>
                <c:pt idx="5146">
                  <c:v>92.131759258983607</c:v>
                </c:pt>
                <c:pt idx="5147">
                  <c:v>58.623333333057531</c:v>
                </c:pt>
                <c:pt idx="5148">
                  <c:v>57.114907407131454</c:v>
                </c:pt>
                <c:pt idx="5149">
                  <c:v>62.606481481205378</c:v>
                </c:pt>
                <c:pt idx="5150">
                  <c:v>57.098055555279302</c:v>
                </c:pt>
                <c:pt idx="5151">
                  <c:v>38.589629629353226</c:v>
                </c:pt>
                <c:pt idx="5152">
                  <c:v>38.08120370342715</c:v>
                </c:pt>
                <c:pt idx="5153">
                  <c:v>36.572777777501074</c:v>
                </c:pt>
                <c:pt idx="5154">
                  <c:v>59.064351851574997</c:v>
                </c:pt>
                <c:pt idx="5155">
                  <c:v>58.555925925648921</c:v>
                </c:pt>
                <c:pt idx="5156">
                  <c:v>56.047499999722845</c:v>
                </c:pt>
                <c:pt idx="5157">
                  <c:v>52.539074073796769</c:v>
                </c:pt>
                <c:pt idx="5158">
                  <c:v>42.030648147870693</c:v>
                </c:pt>
                <c:pt idx="5159">
                  <c:v>86.522222221944617</c:v>
                </c:pt>
                <c:pt idx="5160">
                  <c:v>43.01379629601854</c:v>
                </c:pt>
                <c:pt idx="5161">
                  <c:v>91.505370370092464</c:v>
                </c:pt>
                <c:pt idx="5162">
                  <c:v>57.996944444166388</c:v>
                </c:pt>
                <c:pt idx="5163">
                  <c:v>37.488518518240312</c:v>
                </c:pt>
                <c:pt idx="5164">
                  <c:v>36.980092592314236</c:v>
                </c:pt>
                <c:pt idx="5165">
                  <c:v>91.47166666638816</c:v>
                </c:pt>
                <c:pt idx="5166">
                  <c:v>15.963240740462197</c:v>
                </c:pt>
                <c:pt idx="5167">
                  <c:v>95.454814814536235</c:v>
                </c:pt>
                <c:pt idx="5168">
                  <c:v>91.946388888610386</c:v>
                </c:pt>
                <c:pt idx="5169">
                  <c:v>46.43796296268431</c:v>
                </c:pt>
                <c:pt idx="5170">
                  <c:v>49.929537036758234</c:v>
                </c:pt>
                <c:pt idx="5171">
                  <c:v>54.421111110832157</c:v>
                </c:pt>
                <c:pt idx="5172">
                  <c:v>62.912685184906081</c:v>
                </c:pt>
                <c:pt idx="5173">
                  <c:v>48.404259258980005</c:v>
                </c:pt>
                <c:pt idx="5174">
                  <c:v>61.895833333053929</c:v>
                </c:pt>
                <c:pt idx="5175">
                  <c:v>53.387407407127853</c:v>
                </c:pt>
                <c:pt idx="5176">
                  <c:v>63.878981481201777</c:v>
                </c:pt>
                <c:pt idx="5177">
                  <c:v>45.3705555552757</c:v>
                </c:pt>
                <c:pt idx="5178">
                  <c:v>53.862129629349624</c:v>
                </c:pt>
                <c:pt idx="5179">
                  <c:v>48.353703703423548</c:v>
                </c:pt>
                <c:pt idx="5180">
                  <c:v>53.845277777497472</c:v>
                </c:pt>
                <c:pt idx="5181">
                  <c:v>103.3368518515714</c:v>
                </c:pt>
                <c:pt idx="5182">
                  <c:v>95.82842592564532</c:v>
                </c:pt>
                <c:pt idx="5183">
                  <c:v>52.319999999719244</c:v>
                </c:pt>
                <c:pt idx="5184">
                  <c:v>62.811574073793167</c:v>
                </c:pt>
                <c:pt idx="5185">
                  <c:v>45.303148147867091</c:v>
                </c:pt>
                <c:pt idx="5186">
                  <c:v>60.794722221941015</c:v>
                </c:pt>
                <c:pt idx="5187">
                  <c:v>96.286296296014939</c:v>
                </c:pt>
                <c:pt idx="5188">
                  <c:v>97.777870370088863</c:v>
                </c:pt>
                <c:pt idx="5189">
                  <c:v>52.269444444162787</c:v>
                </c:pt>
                <c:pt idx="5190">
                  <c:v>51.76101851823671</c:v>
                </c:pt>
                <c:pt idx="5191">
                  <c:v>47.252592592310634</c:v>
                </c:pt>
                <c:pt idx="5192">
                  <c:v>57.744166666384558</c:v>
                </c:pt>
                <c:pt idx="5193">
                  <c:v>43.235740740458482</c:v>
                </c:pt>
                <c:pt idx="5194">
                  <c:v>51.727314814532406</c:v>
                </c:pt>
                <c:pt idx="5195">
                  <c:v>43.21888888860633</c:v>
                </c:pt>
                <c:pt idx="5196">
                  <c:v>43.710462962680253</c:v>
                </c:pt>
                <c:pt idx="5197">
                  <c:v>50.202037036754177</c:v>
                </c:pt>
                <c:pt idx="5198">
                  <c:v>51.693611110828101</c:v>
                </c:pt>
                <c:pt idx="5199">
                  <c:v>49.185185184902025</c:v>
                </c:pt>
                <c:pt idx="5200">
                  <c:v>51.676759258975949</c:v>
                </c:pt>
                <c:pt idx="5201">
                  <c:v>50.168333333049873</c:v>
                </c:pt>
                <c:pt idx="5202">
                  <c:v>92.659907407123796</c:v>
                </c:pt>
                <c:pt idx="5203">
                  <c:v>104.15148148119772</c:v>
                </c:pt>
                <c:pt idx="5204">
                  <c:v>48.643055555271644</c:v>
                </c:pt>
                <c:pt idx="5205">
                  <c:v>49.134629629345568</c:v>
                </c:pt>
                <c:pt idx="5206">
                  <c:v>49.626203703419492</c:v>
                </c:pt>
                <c:pt idx="5207">
                  <c:v>41.117777777493416</c:v>
                </c:pt>
                <c:pt idx="5208">
                  <c:v>103.60935185156734</c:v>
                </c:pt>
                <c:pt idx="5209">
                  <c:v>57.100925925641263</c:v>
                </c:pt>
                <c:pt idx="5210">
                  <c:v>94.592499999715187</c:v>
                </c:pt>
                <c:pt idx="5211">
                  <c:v>61.084074073789111</c:v>
                </c:pt>
                <c:pt idx="5212">
                  <c:v>52.575648147863035</c:v>
                </c:pt>
                <c:pt idx="5213">
                  <c:v>94.067222221936959</c:v>
                </c:pt>
                <c:pt idx="5214">
                  <c:v>60.558796296010883</c:v>
                </c:pt>
                <c:pt idx="5215">
                  <c:v>51.050370370084806</c:v>
                </c:pt>
                <c:pt idx="5216">
                  <c:v>60.54194444415873</c:v>
                </c:pt>
                <c:pt idx="5217">
                  <c:v>51.033518518232654</c:v>
                </c:pt>
                <c:pt idx="5218">
                  <c:v>49.525092592306578</c:v>
                </c:pt>
                <c:pt idx="5219">
                  <c:v>48.016666666380502</c:v>
                </c:pt>
                <c:pt idx="5220">
                  <c:v>50.508240740454426</c:v>
                </c:pt>
                <c:pt idx="5221">
                  <c:v>58.999814814528349</c:v>
                </c:pt>
                <c:pt idx="5222">
                  <c:v>61.491388888602273</c:v>
                </c:pt>
                <c:pt idx="5223">
                  <c:v>111.9829629626762</c:v>
                </c:pt>
                <c:pt idx="5224">
                  <c:v>92.474537036750121</c:v>
                </c:pt>
                <c:pt idx="5225">
                  <c:v>59.966111110824045</c:v>
                </c:pt>
                <c:pt idx="5226">
                  <c:v>61.457685184897969</c:v>
                </c:pt>
                <c:pt idx="5227">
                  <c:v>45.949259258971892</c:v>
                </c:pt>
                <c:pt idx="5228">
                  <c:v>41.440833333045816</c:v>
                </c:pt>
                <c:pt idx="5229">
                  <c:v>113.93240740711974</c:v>
                </c:pt>
                <c:pt idx="5230">
                  <c:v>94.423981481193664</c:v>
                </c:pt>
                <c:pt idx="5231">
                  <c:v>91.915555555267588</c:v>
                </c:pt>
                <c:pt idx="5232">
                  <c:v>42.407129629341512</c:v>
                </c:pt>
                <c:pt idx="5233">
                  <c:v>54.898703703415435</c:v>
                </c:pt>
                <c:pt idx="5234">
                  <c:v>41.390277777489359</c:v>
                </c:pt>
                <c:pt idx="5235">
                  <c:v>52.881851851563283</c:v>
                </c:pt>
                <c:pt idx="5236">
                  <c:v>94.373425925637207</c:v>
                </c:pt>
                <c:pt idx="5237">
                  <c:v>41.864999999711131</c:v>
                </c:pt>
                <c:pt idx="5238">
                  <c:v>59.356574073785055</c:v>
                </c:pt>
                <c:pt idx="5239">
                  <c:v>51.848148147858979</c:v>
                </c:pt>
                <c:pt idx="5240">
                  <c:v>60.339722221932902</c:v>
                </c:pt>
                <c:pt idx="5241">
                  <c:v>67.831296296006826</c:v>
                </c:pt>
                <c:pt idx="5242">
                  <c:v>51.32287037008075</c:v>
                </c:pt>
                <c:pt idx="5243">
                  <c:v>13.814444444154788</c:v>
                </c:pt>
                <c:pt idx="5244">
                  <c:v>48.306018518228825</c:v>
                </c:pt>
                <c:pt idx="5245">
                  <c:v>101.79759259230298</c:v>
                </c:pt>
                <c:pt idx="5246">
                  <c:v>58.2891666663769</c:v>
                </c:pt>
                <c:pt idx="5247">
                  <c:v>48.780740740450824</c:v>
                </c:pt>
                <c:pt idx="5248">
                  <c:v>115.27231481452475</c:v>
                </c:pt>
                <c:pt idx="5249">
                  <c:v>61.763888888598672</c:v>
                </c:pt>
                <c:pt idx="5250">
                  <c:v>49.255462962672595</c:v>
                </c:pt>
                <c:pt idx="5251">
                  <c:v>56.747037036746519</c:v>
                </c:pt>
                <c:pt idx="5252">
                  <c:v>95.238611110820443</c:v>
                </c:pt>
                <c:pt idx="5253">
                  <c:v>93.730185184894367</c:v>
                </c:pt>
                <c:pt idx="5254">
                  <c:v>40.221759258968291</c:v>
                </c:pt>
                <c:pt idx="5255">
                  <c:v>64.713333333042215</c:v>
                </c:pt>
                <c:pt idx="5256">
                  <c:v>54.204907407116139</c:v>
                </c:pt>
                <c:pt idx="5257">
                  <c:v>67.696481481190062</c:v>
                </c:pt>
                <c:pt idx="5258">
                  <c:v>54.188055555263986</c:v>
                </c:pt>
                <c:pt idx="5259">
                  <c:v>43.67962962933791</c:v>
                </c:pt>
                <c:pt idx="5260">
                  <c:v>45.171203703411834</c:v>
                </c:pt>
                <c:pt idx="5261">
                  <c:v>45.662777777485758</c:v>
                </c:pt>
                <c:pt idx="5262">
                  <c:v>57.154351851559682</c:v>
                </c:pt>
                <c:pt idx="5263">
                  <c:v>68.645925925633605</c:v>
                </c:pt>
                <c:pt idx="5264">
                  <c:v>47.137499999707529</c:v>
                </c:pt>
                <c:pt idx="5265">
                  <c:v>48.629074073781453</c:v>
                </c:pt>
                <c:pt idx="5266">
                  <c:v>106.12064814785538</c:v>
                </c:pt>
                <c:pt idx="5267">
                  <c:v>56.612222221929301</c:v>
                </c:pt>
                <c:pt idx="5268">
                  <c:v>47.103796296003225</c:v>
                </c:pt>
                <c:pt idx="5269">
                  <c:v>111.59537037007715</c:v>
                </c:pt>
                <c:pt idx="5270">
                  <c:v>47.086944444151072</c:v>
                </c:pt>
                <c:pt idx="5271">
                  <c:v>55.578518518224996</c:v>
                </c:pt>
                <c:pt idx="5272">
                  <c:v>48.07009259229892</c:v>
                </c:pt>
                <c:pt idx="5273">
                  <c:v>55.561666666372844</c:v>
                </c:pt>
                <c:pt idx="5274">
                  <c:v>100.05324074044677</c:v>
                </c:pt>
                <c:pt idx="5275">
                  <c:v>101.54481481452069</c:v>
                </c:pt>
                <c:pt idx="5276">
                  <c:v>110.03638888859462</c:v>
                </c:pt>
                <c:pt idx="5277">
                  <c:v>48.527962962668539</c:v>
                </c:pt>
                <c:pt idx="5278">
                  <c:v>57.019537036742463</c:v>
                </c:pt>
                <c:pt idx="5279">
                  <c:v>73.511111110816387</c:v>
                </c:pt>
                <c:pt idx="5280">
                  <c:v>54.002685184890311</c:v>
                </c:pt>
                <c:pt idx="5281">
                  <c:v>58.494259258964235</c:v>
                </c:pt>
                <c:pt idx="5282">
                  <c:v>73.985833333038158</c:v>
                </c:pt>
                <c:pt idx="5283">
                  <c:v>43.477407407112082</c:v>
                </c:pt>
                <c:pt idx="5284">
                  <c:v>49.968981481186006</c:v>
                </c:pt>
                <c:pt idx="5285">
                  <c:v>53.46055555525993</c:v>
                </c:pt>
                <c:pt idx="5286">
                  <c:v>61.952129629333854</c:v>
                </c:pt>
                <c:pt idx="5287">
                  <c:v>99.443703703407778</c:v>
                </c:pt>
                <c:pt idx="5288">
                  <c:v>61.935277777481701</c:v>
                </c:pt>
                <c:pt idx="5289">
                  <c:v>51.426851851555625</c:v>
                </c:pt>
                <c:pt idx="5290">
                  <c:v>114.91842592562955</c:v>
                </c:pt>
                <c:pt idx="5291">
                  <c:v>41.409999999703473</c:v>
                </c:pt>
                <c:pt idx="5292">
                  <c:v>50.901574073777397</c:v>
                </c:pt>
                <c:pt idx="5293">
                  <c:v>65.393148147851321</c:v>
                </c:pt>
                <c:pt idx="5294">
                  <c:v>42.884722221925244</c:v>
                </c:pt>
                <c:pt idx="5295">
                  <c:v>42.376296295999168</c:v>
                </c:pt>
                <c:pt idx="5296">
                  <c:v>96.867870370073092</c:v>
                </c:pt>
                <c:pt idx="5297">
                  <c:v>112.35944444414702</c:v>
                </c:pt>
                <c:pt idx="5298">
                  <c:v>40.85101851822094</c:v>
                </c:pt>
                <c:pt idx="5299">
                  <c:v>62.342592592294864</c:v>
                </c:pt>
                <c:pt idx="5300">
                  <c:v>51.834166666368787</c:v>
                </c:pt>
                <c:pt idx="5301">
                  <c:v>50.325740740442711</c:v>
                </c:pt>
                <c:pt idx="5302">
                  <c:v>49.817314814516635</c:v>
                </c:pt>
                <c:pt idx="5303">
                  <c:v>50.308888888590559</c:v>
                </c:pt>
                <c:pt idx="5304">
                  <c:v>50.800462962664483</c:v>
                </c:pt>
                <c:pt idx="5305">
                  <c:v>44.292037036738407</c:v>
                </c:pt>
                <c:pt idx="5306">
                  <c:v>43.78361111081233</c:v>
                </c:pt>
                <c:pt idx="5307">
                  <c:v>60.275185184886254</c:v>
                </c:pt>
                <c:pt idx="5308">
                  <c:v>67.766759258960178</c:v>
                </c:pt>
                <c:pt idx="5309">
                  <c:v>49.258333333034102</c:v>
                </c:pt>
                <c:pt idx="5310">
                  <c:v>101.74990740710803</c:v>
                </c:pt>
                <c:pt idx="5311">
                  <c:v>58.24148148118195</c:v>
                </c:pt>
                <c:pt idx="5312">
                  <c:v>113.73305555525587</c:v>
                </c:pt>
                <c:pt idx="5313">
                  <c:v>40.224629629329797</c:v>
                </c:pt>
                <c:pt idx="5314">
                  <c:v>51.716203703403721</c:v>
                </c:pt>
                <c:pt idx="5315">
                  <c:v>40.207777777477645</c:v>
                </c:pt>
                <c:pt idx="5316">
                  <c:v>59.699351851551569</c:v>
                </c:pt>
                <c:pt idx="5317">
                  <c:v>101.19092592562549</c:v>
                </c:pt>
                <c:pt idx="5318">
                  <c:v>105.68249999969942</c:v>
                </c:pt>
                <c:pt idx="5319">
                  <c:v>94.17407407377334</c:v>
                </c:pt>
                <c:pt idx="5320">
                  <c:v>60.665648147847264</c:v>
                </c:pt>
                <c:pt idx="5321">
                  <c:v>42.157222221921188</c:v>
                </c:pt>
                <c:pt idx="5322">
                  <c:v>44.648796295995112</c:v>
                </c:pt>
                <c:pt idx="5323">
                  <c:v>54.140370370069036</c:v>
                </c:pt>
                <c:pt idx="5324">
                  <c:v>40.63194444414296</c:v>
                </c:pt>
                <c:pt idx="5325">
                  <c:v>51.123518518216883</c:v>
                </c:pt>
                <c:pt idx="5326">
                  <c:v>41.615092592290807</c:v>
                </c:pt>
                <c:pt idx="5327">
                  <c:v>50.106666666364731</c:v>
                </c:pt>
                <c:pt idx="5328">
                  <c:v>52.598240740438655</c:v>
                </c:pt>
                <c:pt idx="5329">
                  <c:v>63.089814814512579</c:v>
                </c:pt>
                <c:pt idx="5330">
                  <c:v>52.581388888586503</c:v>
                </c:pt>
                <c:pt idx="5331">
                  <c:v>48.072962962660426</c:v>
                </c:pt>
                <c:pt idx="5332">
                  <c:v>100.56453703673435</c:v>
                </c:pt>
                <c:pt idx="5333">
                  <c:v>93.056111110808274</c:v>
                </c:pt>
                <c:pt idx="5334">
                  <c:v>47.547685184882198</c:v>
                </c:pt>
                <c:pt idx="5335">
                  <c:v>52.039259258956122</c:v>
                </c:pt>
                <c:pt idx="5336">
                  <c:v>112.53083333303005</c:v>
                </c:pt>
                <c:pt idx="5337">
                  <c:v>68.022407407103969</c:v>
                </c:pt>
                <c:pt idx="5338">
                  <c:v>105.51398148117789</c:v>
                </c:pt>
                <c:pt idx="5339">
                  <c:v>103.00555555525182</c:v>
                </c:pt>
                <c:pt idx="5340">
                  <c:v>57.497129629325741</c:v>
                </c:pt>
                <c:pt idx="5341">
                  <c:v>50.988703703399665</c:v>
                </c:pt>
                <c:pt idx="5342">
                  <c:v>92.480277777473589</c:v>
                </c:pt>
                <c:pt idx="5343">
                  <c:v>56.971851851547513</c:v>
                </c:pt>
                <c:pt idx="5344">
                  <c:v>41.463425925621436</c:v>
                </c:pt>
                <c:pt idx="5345">
                  <c:v>40.95499999969536</c:v>
                </c:pt>
                <c:pt idx="5346">
                  <c:v>41.446574073769284</c:v>
                </c:pt>
                <c:pt idx="5347">
                  <c:v>54.938148147843208</c:v>
                </c:pt>
                <c:pt idx="5348">
                  <c:v>41.429722221917132</c:v>
                </c:pt>
                <c:pt idx="5349">
                  <c:v>40.921296295991056</c:v>
                </c:pt>
                <c:pt idx="5350">
                  <c:v>41.412870370064979</c:v>
                </c:pt>
                <c:pt idx="5351">
                  <c:v>49.904444444138903</c:v>
                </c:pt>
                <c:pt idx="5352">
                  <c:v>42.396018518212827</c:v>
                </c:pt>
                <c:pt idx="5353">
                  <c:v>95.887592592286751</c:v>
                </c:pt>
                <c:pt idx="5354">
                  <c:v>96.379166666360675</c:v>
                </c:pt>
                <c:pt idx="5355">
                  <c:v>40.870740740434599</c:v>
                </c:pt>
                <c:pt idx="5356">
                  <c:v>39.362314814508522</c:v>
                </c:pt>
                <c:pt idx="5357">
                  <c:v>42.853888888582446</c:v>
                </c:pt>
                <c:pt idx="5358">
                  <c:v>40.34546296265637</c:v>
                </c:pt>
                <c:pt idx="5359">
                  <c:v>98.837037036730294</c:v>
                </c:pt>
                <c:pt idx="5360">
                  <c:v>49.328611110804218</c:v>
                </c:pt>
                <c:pt idx="5361">
                  <c:v>92.820185184878142</c:v>
                </c:pt>
                <c:pt idx="5362">
                  <c:v>61.311759258952065</c:v>
                </c:pt>
                <c:pt idx="5363">
                  <c:v>40.803333333025989</c:v>
                </c:pt>
                <c:pt idx="5364">
                  <c:v>60.294907407099913</c:v>
                </c:pt>
                <c:pt idx="5365">
                  <c:v>42.786481481173837</c:v>
                </c:pt>
                <c:pt idx="5366">
                  <c:v>42.278055555247761</c:v>
                </c:pt>
                <c:pt idx="5367">
                  <c:v>59.769629629321685</c:v>
                </c:pt>
                <c:pt idx="5368">
                  <c:v>39.261203703395608</c:v>
                </c:pt>
                <c:pt idx="5369">
                  <c:v>46.752777777469532</c:v>
                </c:pt>
                <c:pt idx="5370">
                  <c:v>59.244351851543456</c:v>
                </c:pt>
                <c:pt idx="5371">
                  <c:v>42.73592592561738</c:v>
                </c:pt>
                <c:pt idx="5372">
                  <c:v>46.227499999691304</c:v>
                </c:pt>
                <c:pt idx="5373">
                  <c:v>53.719074073765228</c:v>
                </c:pt>
                <c:pt idx="5374">
                  <c:v>112.21064814783915</c:v>
                </c:pt>
                <c:pt idx="5375">
                  <c:v>94.702222221913075</c:v>
                </c:pt>
                <c:pt idx="5376">
                  <c:v>62.193796295986999</c:v>
                </c:pt>
                <c:pt idx="5377">
                  <c:v>47.685370370060923</c:v>
                </c:pt>
                <c:pt idx="5378">
                  <c:v>43.176944444134847</c:v>
                </c:pt>
                <c:pt idx="5379">
                  <c:v>41.668518518208771</c:v>
                </c:pt>
                <c:pt idx="5380">
                  <c:v>104.16009259228269</c:v>
                </c:pt>
                <c:pt idx="5381">
                  <c:v>71.651666666356618</c:v>
                </c:pt>
                <c:pt idx="5382">
                  <c:v>113.14324074043054</c:v>
                </c:pt>
                <c:pt idx="5383">
                  <c:v>44.634814814504466</c:v>
                </c:pt>
                <c:pt idx="5384">
                  <c:v>51.12638888857839</c:v>
                </c:pt>
                <c:pt idx="5385">
                  <c:v>41.617962962652314</c:v>
                </c:pt>
                <c:pt idx="5386">
                  <c:v>52.109537036726238</c:v>
                </c:pt>
                <c:pt idx="5387">
                  <c:v>60.601111110800161</c:v>
                </c:pt>
                <c:pt idx="5388">
                  <c:v>52.092685184874085</c:v>
                </c:pt>
                <c:pt idx="5389">
                  <c:v>48.584259258948009</c:v>
                </c:pt>
                <c:pt idx="5390">
                  <c:v>41.075833333021933</c:v>
                </c:pt>
                <c:pt idx="5391">
                  <c:v>51.567407407095857</c:v>
                </c:pt>
                <c:pt idx="5392">
                  <c:v>48.058981481169781</c:v>
                </c:pt>
                <c:pt idx="5393">
                  <c:v>50.550555555243704</c:v>
                </c:pt>
                <c:pt idx="5394">
                  <c:v>52.042129629317628</c:v>
                </c:pt>
                <c:pt idx="5395">
                  <c:v>51.533703703391552</c:v>
                </c:pt>
                <c:pt idx="5396">
                  <c:v>113.02527777746548</c:v>
                </c:pt>
                <c:pt idx="5397">
                  <c:v>48.5168518515394</c:v>
                </c:pt>
                <c:pt idx="5398">
                  <c:v>59.008425925613324</c:v>
                </c:pt>
                <c:pt idx="5399">
                  <c:v>94.499999999687248</c:v>
                </c:pt>
                <c:pt idx="5400">
                  <c:v>43.991574073761171</c:v>
                </c:pt>
                <c:pt idx="5401">
                  <c:v>51.483148147835095</c:v>
                </c:pt>
                <c:pt idx="5402">
                  <c:v>48.974722221909019</c:v>
                </c:pt>
                <c:pt idx="5403">
                  <c:v>92.466296295982943</c:v>
                </c:pt>
                <c:pt idx="5404">
                  <c:v>110.95787037005687</c:v>
                </c:pt>
                <c:pt idx="5405">
                  <c:v>52.449444444130791</c:v>
                </c:pt>
                <c:pt idx="5406">
                  <c:v>42.941018518204714</c:v>
                </c:pt>
                <c:pt idx="5407">
                  <c:v>48.432592592278638</c:v>
                </c:pt>
                <c:pt idx="5408">
                  <c:v>52.924166666352562</c:v>
                </c:pt>
                <c:pt idx="5409">
                  <c:v>42.415740740426486</c:v>
                </c:pt>
                <c:pt idx="5410">
                  <c:v>51.90731481450041</c:v>
                </c:pt>
                <c:pt idx="5411">
                  <c:v>42.398888888574334</c:v>
                </c:pt>
                <c:pt idx="5412">
                  <c:v>42.890462962648257</c:v>
                </c:pt>
                <c:pt idx="5413">
                  <c:v>55.382037036722181</c:v>
                </c:pt>
                <c:pt idx="5414">
                  <c:v>60.873611110796105</c:v>
                </c:pt>
                <c:pt idx="5415">
                  <c:v>43.365185184870029</c:v>
                </c:pt>
                <c:pt idx="5416">
                  <c:v>14.856759258944066</c:v>
                </c:pt>
                <c:pt idx="5417">
                  <c:v>91.348333333018104</c:v>
                </c:pt>
                <c:pt idx="5418">
                  <c:v>53.839907407092255</c:v>
                </c:pt>
                <c:pt idx="5419">
                  <c:v>45.331481481166179</c:v>
                </c:pt>
                <c:pt idx="5420">
                  <c:v>113.8230555552401</c:v>
                </c:pt>
                <c:pt idx="5421">
                  <c:v>52.314629629314027</c:v>
                </c:pt>
                <c:pt idx="5422">
                  <c:v>60.806203703387951</c:v>
                </c:pt>
                <c:pt idx="5423">
                  <c:v>41.297777777461874</c:v>
                </c:pt>
                <c:pt idx="5424">
                  <c:v>49.789351851535798</c:v>
                </c:pt>
                <c:pt idx="5425">
                  <c:v>96.280925925609722</c:v>
                </c:pt>
                <c:pt idx="5426">
                  <c:v>97.772499999683646</c:v>
                </c:pt>
                <c:pt idx="5427">
                  <c:v>104.26407407375757</c:v>
                </c:pt>
                <c:pt idx="5428">
                  <c:v>51.755648147831494</c:v>
                </c:pt>
                <c:pt idx="5429">
                  <c:v>43.247222221905417</c:v>
                </c:pt>
                <c:pt idx="5430">
                  <c:v>51.738796295979341</c:v>
                </c:pt>
                <c:pt idx="5431">
                  <c:v>60.230370370053265</c:v>
                </c:pt>
                <c:pt idx="5432">
                  <c:v>62.721944444127189</c:v>
                </c:pt>
                <c:pt idx="5433">
                  <c:v>57.213518518201113</c:v>
                </c:pt>
                <c:pt idx="5434">
                  <c:v>63.705092592275037</c:v>
                </c:pt>
                <c:pt idx="5435">
                  <c:v>44.19666666634896</c:v>
                </c:pt>
                <c:pt idx="5436">
                  <c:v>43.688240740422884</c:v>
                </c:pt>
                <c:pt idx="5437">
                  <c:v>55.179814814496808</c:v>
                </c:pt>
                <c:pt idx="5438">
                  <c:v>91.671388888570732</c:v>
                </c:pt>
                <c:pt idx="5439">
                  <c:v>50.162962962644656</c:v>
                </c:pt>
                <c:pt idx="5440">
                  <c:v>52.65453703671858</c:v>
                </c:pt>
                <c:pt idx="5441">
                  <c:v>113.1461111107925</c:v>
                </c:pt>
                <c:pt idx="5442">
                  <c:v>115.63768518486643</c:v>
                </c:pt>
                <c:pt idx="5443">
                  <c:v>63.129259258940351</c:v>
                </c:pt>
                <c:pt idx="5444">
                  <c:v>42.620833333014275</c:v>
                </c:pt>
                <c:pt idx="5445">
                  <c:v>42.112407407088199</c:v>
                </c:pt>
                <c:pt idx="5446">
                  <c:v>42.603981481162123</c:v>
                </c:pt>
                <c:pt idx="5447">
                  <c:v>102.09555555523605</c:v>
                </c:pt>
                <c:pt idx="5448">
                  <c:v>103.58712962930997</c:v>
                </c:pt>
                <c:pt idx="5449">
                  <c:v>104.07870370338389</c:v>
                </c:pt>
                <c:pt idx="5450">
                  <c:v>52.570277777457818</c:v>
                </c:pt>
                <c:pt idx="5451">
                  <c:v>52.061851851531742</c:v>
                </c:pt>
                <c:pt idx="5452">
                  <c:v>40.553425925605666</c:v>
                </c:pt>
                <c:pt idx="5453">
                  <c:v>42.04499999967959</c:v>
                </c:pt>
                <c:pt idx="5454">
                  <c:v>41.536574073753513</c:v>
                </c:pt>
                <c:pt idx="5455">
                  <c:v>42.028148147827437</c:v>
                </c:pt>
                <c:pt idx="5456">
                  <c:v>52.519722221901361</c:v>
                </c:pt>
                <c:pt idx="5457">
                  <c:v>41.011296295975285</c:v>
                </c:pt>
                <c:pt idx="5458">
                  <c:v>44.502870370049209</c:v>
                </c:pt>
                <c:pt idx="5459">
                  <c:v>58.994444444123133</c:v>
                </c:pt>
                <c:pt idx="5460">
                  <c:v>68.486018518197056</c:v>
                </c:pt>
                <c:pt idx="5461">
                  <c:v>102.97759259227098</c:v>
                </c:pt>
                <c:pt idx="5462">
                  <c:v>50.469166666344904</c:v>
                </c:pt>
                <c:pt idx="5463">
                  <c:v>93.960740740418828</c:v>
                </c:pt>
                <c:pt idx="5464">
                  <c:v>42.452314814492752</c:v>
                </c:pt>
                <c:pt idx="5465">
                  <c:v>51.943888888566676</c:v>
                </c:pt>
                <c:pt idx="5466">
                  <c:v>42.435462962640599</c:v>
                </c:pt>
                <c:pt idx="5467">
                  <c:v>45.927037036714523</c:v>
                </c:pt>
                <c:pt idx="5468">
                  <c:v>103.41861111078845</c:v>
                </c:pt>
                <c:pt idx="5469">
                  <c:v>41.910185184862371</c:v>
                </c:pt>
                <c:pt idx="5470">
                  <c:v>91.401759258936295</c:v>
                </c:pt>
                <c:pt idx="5471">
                  <c:v>37.893333333010219</c:v>
                </c:pt>
                <c:pt idx="5472">
                  <c:v>41.384907407084143</c:v>
                </c:pt>
                <c:pt idx="5473">
                  <c:v>45.876481481158066</c:v>
                </c:pt>
                <c:pt idx="5474">
                  <c:v>51.36805555523199</c:v>
                </c:pt>
                <c:pt idx="5475">
                  <c:v>50.859629629305914</c:v>
                </c:pt>
                <c:pt idx="5476">
                  <c:v>41.351203703379838</c:v>
                </c:pt>
                <c:pt idx="5477">
                  <c:v>41.842777777453762</c:v>
                </c:pt>
                <c:pt idx="5478">
                  <c:v>41.334351851527686</c:v>
                </c:pt>
                <c:pt idx="5479">
                  <c:v>44.825925925601609</c:v>
                </c:pt>
                <c:pt idx="5480">
                  <c:v>41.317499999675533</c:v>
                </c:pt>
                <c:pt idx="5481">
                  <c:v>42.809074073749457</c:v>
                </c:pt>
                <c:pt idx="5482">
                  <c:v>49.300648147823381</c:v>
                </c:pt>
                <c:pt idx="5483">
                  <c:v>92.792222221897305</c:v>
                </c:pt>
                <c:pt idx="5484">
                  <c:v>92.283796295971229</c:v>
                </c:pt>
                <c:pt idx="5485">
                  <c:v>59.775370370045152</c:v>
                </c:pt>
                <c:pt idx="5486">
                  <c:v>114.26694444411908</c:v>
                </c:pt>
                <c:pt idx="5487">
                  <c:v>40.758518518193</c:v>
                </c:pt>
                <c:pt idx="5488">
                  <c:v>50.250092592266924</c:v>
                </c:pt>
                <c:pt idx="5489">
                  <c:v>103.74166666634085</c:v>
                </c:pt>
                <c:pt idx="5490">
                  <c:v>44.233240740414772</c:v>
                </c:pt>
                <c:pt idx="5491">
                  <c:v>59.724814814488695</c:v>
                </c:pt>
                <c:pt idx="5492">
                  <c:v>48.216388888562619</c:v>
                </c:pt>
                <c:pt idx="5493">
                  <c:v>102.70796296263654</c:v>
                </c:pt>
                <c:pt idx="5494">
                  <c:v>58.199537036710467</c:v>
                </c:pt>
                <c:pt idx="5495">
                  <c:v>61.691111110784391</c:v>
                </c:pt>
                <c:pt idx="5496">
                  <c:v>42.182685184858315</c:v>
                </c:pt>
                <c:pt idx="5497">
                  <c:v>47.674259258932238</c:v>
                </c:pt>
                <c:pt idx="5498">
                  <c:v>52.165833333006162</c:v>
                </c:pt>
                <c:pt idx="5499">
                  <c:v>61.657407407080086</c:v>
                </c:pt>
                <c:pt idx="5500">
                  <c:v>42.14898148115401</c:v>
                </c:pt>
                <c:pt idx="5501">
                  <c:v>61.640555555227934</c:v>
                </c:pt>
                <c:pt idx="5502">
                  <c:v>62.132129629301858</c:v>
                </c:pt>
                <c:pt idx="5503">
                  <c:v>47.623703703375782</c:v>
                </c:pt>
                <c:pt idx="5504">
                  <c:v>104.11527777744971</c:v>
                </c:pt>
                <c:pt idx="5505">
                  <c:v>114.60685185152363</c:v>
                </c:pt>
                <c:pt idx="5506">
                  <c:v>63.098425925597553</c:v>
                </c:pt>
                <c:pt idx="5507">
                  <c:v>39.589999999671477</c:v>
                </c:pt>
                <c:pt idx="5508">
                  <c:v>60.081574073745401</c:v>
                </c:pt>
                <c:pt idx="5509">
                  <c:v>46.573148147819325</c:v>
                </c:pt>
                <c:pt idx="5510">
                  <c:v>96.064722221893248</c:v>
                </c:pt>
                <c:pt idx="5511">
                  <c:v>48.556296295967172</c:v>
                </c:pt>
                <c:pt idx="5512">
                  <c:v>43.047870370041096</c:v>
                </c:pt>
                <c:pt idx="5513">
                  <c:v>42.53944444411502</c:v>
                </c:pt>
                <c:pt idx="5514">
                  <c:v>105.03101851818894</c:v>
                </c:pt>
                <c:pt idx="5515">
                  <c:v>51.522592592262868</c:v>
                </c:pt>
                <c:pt idx="5516">
                  <c:v>51.014166666336791</c:v>
                </c:pt>
                <c:pt idx="5517">
                  <c:v>52.505740740410715</c:v>
                </c:pt>
                <c:pt idx="5518">
                  <c:v>50.997314814484639</c:v>
                </c:pt>
                <c:pt idx="5519">
                  <c:v>50.488888888558563</c:v>
                </c:pt>
                <c:pt idx="5520">
                  <c:v>61.980462962632487</c:v>
                </c:pt>
                <c:pt idx="5521">
                  <c:v>68.472037036706411</c:v>
                </c:pt>
                <c:pt idx="5522">
                  <c:v>52.963611110780334</c:v>
                </c:pt>
                <c:pt idx="5523">
                  <c:v>58.455185184854258</c:v>
                </c:pt>
                <c:pt idx="5524">
                  <c:v>41.946759258928182</c:v>
                </c:pt>
                <c:pt idx="5525">
                  <c:v>92.438333333002106</c:v>
                </c:pt>
                <c:pt idx="5526">
                  <c:v>95.92990740707603</c:v>
                </c:pt>
                <c:pt idx="5527">
                  <c:v>66.421481481149954</c:v>
                </c:pt>
                <c:pt idx="5528">
                  <c:v>50.913055555223877</c:v>
                </c:pt>
                <c:pt idx="5529">
                  <c:v>51.404629629297801</c:v>
                </c:pt>
                <c:pt idx="5530">
                  <c:v>52.896203703371725</c:v>
                </c:pt>
                <c:pt idx="5531">
                  <c:v>105.38777777744565</c:v>
                </c:pt>
                <c:pt idx="5532">
                  <c:v>93.879351851519573</c:v>
                </c:pt>
                <c:pt idx="5533">
                  <c:v>65.370925925593497</c:v>
                </c:pt>
                <c:pt idx="5534">
                  <c:v>43.862499999667421</c:v>
                </c:pt>
                <c:pt idx="5535">
                  <c:v>103.35407407374134</c:v>
                </c:pt>
                <c:pt idx="5536">
                  <c:v>43.845648147815268</c:v>
                </c:pt>
                <c:pt idx="5537">
                  <c:v>52.337222221889192</c:v>
                </c:pt>
                <c:pt idx="5538">
                  <c:v>52.828796295963116</c:v>
                </c:pt>
                <c:pt idx="5539">
                  <c:v>48.32037037003704</c:v>
                </c:pt>
                <c:pt idx="5540">
                  <c:v>42.811944444110964</c:v>
                </c:pt>
                <c:pt idx="5541">
                  <c:v>44.303518518184887</c:v>
                </c:pt>
                <c:pt idx="5542">
                  <c:v>41.795092592258811</c:v>
                </c:pt>
                <c:pt idx="5543">
                  <c:v>68.286666666332735</c:v>
                </c:pt>
                <c:pt idx="5544">
                  <c:v>49.778240740406659</c:v>
                </c:pt>
                <c:pt idx="5545">
                  <c:v>45.269814814480583</c:v>
                </c:pt>
                <c:pt idx="5546">
                  <c:v>61.761388888554507</c:v>
                </c:pt>
                <c:pt idx="5547">
                  <c:v>103.25296296262843</c:v>
                </c:pt>
                <c:pt idx="5548">
                  <c:v>59.744537036702354</c:v>
                </c:pt>
                <c:pt idx="5549">
                  <c:v>115.23611111077628</c:v>
                </c:pt>
                <c:pt idx="5550">
                  <c:v>68.727685184850202</c:v>
                </c:pt>
                <c:pt idx="5551">
                  <c:v>97.219259258924126</c:v>
                </c:pt>
                <c:pt idx="5552">
                  <c:v>70.71083333299805</c:v>
                </c:pt>
                <c:pt idx="5553">
                  <c:v>51.202407407071973</c:v>
                </c:pt>
                <c:pt idx="5554">
                  <c:v>95.693981481145897</c:v>
                </c:pt>
                <c:pt idx="5555">
                  <c:v>114.18555555521982</c:v>
                </c:pt>
                <c:pt idx="5556">
                  <c:v>113.67712962929374</c:v>
                </c:pt>
                <c:pt idx="5557">
                  <c:v>55.168703703367669</c:v>
                </c:pt>
                <c:pt idx="5558">
                  <c:v>41.660277777441593</c:v>
                </c:pt>
                <c:pt idx="5559">
                  <c:v>44.151851851515517</c:v>
                </c:pt>
                <c:pt idx="5560">
                  <c:v>43.64342592558944</c:v>
                </c:pt>
                <c:pt idx="5561">
                  <c:v>44.134999999663364</c:v>
                </c:pt>
                <c:pt idx="5562">
                  <c:v>43.626574073737288</c:v>
                </c:pt>
                <c:pt idx="5563">
                  <c:v>47.118148147811212</c:v>
                </c:pt>
                <c:pt idx="5564">
                  <c:v>53.609722221885136</c:v>
                </c:pt>
                <c:pt idx="5565">
                  <c:v>64.10129629595906</c:v>
                </c:pt>
                <c:pt idx="5566">
                  <c:v>43.592870370032983</c:v>
                </c:pt>
                <c:pt idx="5567">
                  <c:v>43.084444444106907</c:v>
                </c:pt>
                <c:pt idx="5568">
                  <c:v>106.57601851818083</c:v>
                </c:pt>
                <c:pt idx="5569">
                  <c:v>68.067592592254755</c:v>
                </c:pt>
                <c:pt idx="5570">
                  <c:v>54.559166666328679</c:v>
                </c:pt>
                <c:pt idx="5571">
                  <c:v>52.050740740402603</c:v>
                </c:pt>
                <c:pt idx="5572">
                  <c:v>95.542314814476526</c:v>
                </c:pt>
                <c:pt idx="5573">
                  <c:v>44.03388888855045</c:v>
                </c:pt>
                <c:pt idx="5574">
                  <c:v>52.525462962624374</c:v>
                </c:pt>
                <c:pt idx="5575">
                  <c:v>55.017037036698298</c:v>
                </c:pt>
                <c:pt idx="5576">
                  <c:v>113.50861111077222</c:v>
                </c:pt>
                <c:pt idx="5577">
                  <c:v>103.00018518484615</c:v>
                </c:pt>
                <c:pt idx="5578">
                  <c:v>42.491759258920069</c:v>
                </c:pt>
                <c:pt idx="5579">
                  <c:v>40.983333332993993</c:v>
                </c:pt>
                <c:pt idx="5580">
                  <c:v>43.474907407067917</c:v>
                </c:pt>
                <c:pt idx="5581">
                  <c:v>70.966481481141841</c:v>
                </c:pt>
                <c:pt idx="5582">
                  <c:v>58.458055555215765</c:v>
                </c:pt>
                <c:pt idx="5583">
                  <c:v>43.949629629289689</c:v>
                </c:pt>
                <c:pt idx="5584">
                  <c:v>59.441203703363612</c:v>
                </c:pt>
                <c:pt idx="5585">
                  <c:v>61.932777777437536</c:v>
                </c:pt>
                <c:pt idx="5586">
                  <c:v>45.42435185151146</c:v>
                </c:pt>
                <c:pt idx="5587">
                  <c:v>55.915925925585384</c:v>
                </c:pt>
                <c:pt idx="5588">
                  <c:v>62.407499999659308</c:v>
                </c:pt>
                <c:pt idx="5589">
                  <c:v>111.89907407373323</c:v>
                </c:pt>
                <c:pt idx="5590">
                  <c:v>52.390648147807156</c:v>
                </c:pt>
                <c:pt idx="5591">
                  <c:v>42.882222221881079</c:v>
                </c:pt>
                <c:pt idx="5592">
                  <c:v>97.373796295955003</c:v>
                </c:pt>
                <c:pt idx="5593">
                  <c:v>101.86537037002893</c:v>
                </c:pt>
                <c:pt idx="5594">
                  <c:v>63.356944444102851</c:v>
                </c:pt>
                <c:pt idx="5595">
                  <c:v>62.848518518176775</c:v>
                </c:pt>
                <c:pt idx="5596">
                  <c:v>62.340092592250699</c:v>
                </c:pt>
                <c:pt idx="5597">
                  <c:v>96.831666666324622</c:v>
                </c:pt>
                <c:pt idx="5598">
                  <c:v>114.32324074039855</c:v>
                </c:pt>
                <c:pt idx="5599">
                  <c:v>55.81481481447247</c:v>
                </c:pt>
                <c:pt idx="5600">
                  <c:v>63.306388888546394</c:v>
                </c:pt>
                <c:pt idx="5601">
                  <c:v>44.797962962620318</c:v>
                </c:pt>
                <c:pt idx="5602">
                  <c:v>52.289537036694242</c:v>
                </c:pt>
                <c:pt idx="5603">
                  <c:v>50.781111110768165</c:v>
                </c:pt>
                <c:pt idx="5604">
                  <c:v>52.272685184842089</c:v>
                </c:pt>
                <c:pt idx="5605">
                  <c:v>53.764259258916013</c:v>
                </c:pt>
                <c:pt idx="5606">
                  <c:v>61.255833332989937</c:v>
                </c:pt>
                <c:pt idx="5607">
                  <c:v>43.747407407063861</c:v>
                </c:pt>
                <c:pt idx="5608">
                  <c:v>52.238981481137785</c:v>
                </c:pt>
                <c:pt idx="5609">
                  <c:v>52.730555555211708</c:v>
                </c:pt>
                <c:pt idx="5610">
                  <c:v>52.222129629285632</c:v>
                </c:pt>
                <c:pt idx="5611">
                  <c:v>60.713703703359556</c:v>
                </c:pt>
                <c:pt idx="5612">
                  <c:v>111.20527777743348</c:v>
                </c:pt>
                <c:pt idx="5613">
                  <c:v>67.696851851507404</c:v>
                </c:pt>
                <c:pt idx="5614">
                  <c:v>103.18842592558133</c:v>
                </c:pt>
                <c:pt idx="5615">
                  <c:v>42.679999999655251</c:v>
                </c:pt>
                <c:pt idx="5616">
                  <c:v>43.171574073729175</c:v>
                </c:pt>
                <c:pt idx="5617">
                  <c:v>56.663148147803099</c:v>
                </c:pt>
                <c:pt idx="5618">
                  <c:v>117.15472222187702</c:v>
                </c:pt>
                <c:pt idx="5619">
                  <c:v>95.646296295950947</c:v>
                </c:pt>
                <c:pt idx="5620">
                  <c:v>62.137870370024871</c:v>
                </c:pt>
                <c:pt idx="5621">
                  <c:v>42.629444444098795</c:v>
                </c:pt>
                <c:pt idx="5622">
                  <c:v>44.121018518172718</c:v>
                </c:pt>
                <c:pt idx="5623">
                  <c:v>54.612592592246642</c:v>
                </c:pt>
                <c:pt idx="5624">
                  <c:v>42.104166666320566</c:v>
                </c:pt>
                <c:pt idx="5625">
                  <c:v>52.59574074039449</c:v>
                </c:pt>
                <c:pt idx="5626">
                  <c:v>43.087314814468414</c:v>
                </c:pt>
                <c:pt idx="5627">
                  <c:v>43.578888888542338</c:v>
                </c:pt>
                <c:pt idx="5628">
                  <c:v>42.070462962616261</c:v>
                </c:pt>
                <c:pt idx="5629">
                  <c:v>20.562037036690299</c:v>
                </c:pt>
                <c:pt idx="5630">
                  <c:v>62.053611110764336</c:v>
                </c:pt>
                <c:pt idx="5631">
                  <c:v>51.545185184838488</c:v>
                </c:pt>
                <c:pt idx="5632">
                  <c:v>53.036759258912411</c:v>
                </c:pt>
                <c:pt idx="5633">
                  <c:v>68.528333332986335</c:v>
                </c:pt>
                <c:pt idx="5634">
                  <c:v>104.01990740706026</c:v>
                </c:pt>
                <c:pt idx="5635">
                  <c:v>71.511481481134183</c:v>
                </c:pt>
                <c:pt idx="5636">
                  <c:v>22.003055555208221</c:v>
                </c:pt>
                <c:pt idx="5637">
                  <c:v>96.494629629282258</c:v>
                </c:pt>
                <c:pt idx="5638">
                  <c:v>32.986203703356409</c:v>
                </c:pt>
                <c:pt idx="5639">
                  <c:v>49.477777777430333</c:v>
                </c:pt>
                <c:pt idx="5640">
                  <c:v>96.969351851504257</c:v>
                </c:pt>
                <c:pt idx="5641">
                  <c:v>98.460925925578181</c:v>
                </c:pt>
                <c:pt idx="5642">
                  <c:v>22.952499999652218</c:v>
                </c:pt>
                <c:pt idx="5643">
                  <c:v>58.444074073726256</c:v>
                </c:pt>
                <c:pt idx="5644">
                  <c:v>61.935648147800407</c:v>
                </c:pt>
                <c:pt idx="5645">
                  <c:v>67.427222221874331</c:v>
                </c:pt>
                <c:pt idx="5646">
                  <c:v>42.918796295948255</c:v>
                </c:pt>
                <c:pt idx="5647">
                  <c:v>35.410370370022179</c:v>
                </c:pt>
                <c:pt idx="5648">
                  <c:v>33.901944444096102</c:v>
                </c:pt>
                <c:pt idx="5649">
                  <c:v>12.39351851817014</c:v>
                </c:pt>
                <c:pt idx="5650">
                  <c:v>24.885092592244177</c:v>
                </c:pt>
                <c:pt idx="5651">
                  <c:v>35.376666666318329</c:v>
                </c:pt>
                <c:pt idx="5652">
                  <c:v>43.868240740392253</c:v>
                </c:pt>
                <c:pt idx="5653">
                  <c:v>54.359814814466176</c:v>
                </c:pt>
                <c:pt idx="5654">
                  <c:v>14.851388888540214</c:v>
                </c:pt>
                <c:pt idx="5655">
                  <c:v>76.342962962614251</c:v>
                </c:pt>
                <c:pt idx="5656">
                  <c:v>65.834537036688403</c:v>
                </c:pt>
                <c:pt idx="5657">
                  <c:v>67.326111110762326</c:v>
                </c:pt>
                <c:pt idx="5658">
                  <c:v>25.81768518483625</c:v>
                </c:pt>
                <c:pt idx="5659">
                  <c:v>25.309259258910174</c:v>
                </c:pt>
                <c:pt idx="5660">
                  <c:v>75.800833332984098</c:v>
                </c:pt>
                <c:pt idx="5661">
                  <c:v>78.292407407058022</c:v>
                </c:pt>
                <c:pt idx="5662">
                  <c:v>19.783981481132059</c:v>
                </c:pt>
                <c:pt idx="5663">
                  <c:v>85.275555555206097</c:v>
                </c:pt>
                <c:pt idx="5664">
                  <c:v>14.767129629280134</c:v>
                </c:pt>
                <c:pt idx="5665">
                  <c:v>13.258703703354172</c:v>
                </c:pt>
                <c:pt idx="5666">
                  <c:v>13.750277777428209</c:v>
                </c:pt>
                <c:pt idx="5667">
                  <c:v>23.241851851502247</c:v>
                </c:pt>
                <c:pt idx="5668">
                  <c:v>23.733425925576284</c:v>
                </c:pt>
                <c:pt idx="5669">
                  <c:v>23.224999999650322</c:v>
                </c:pt>
                <c:pt idx="5670">
                  <c:v>15.71657407372436</c:v>
                </c:pt>
                <c:pt idx="5671">
                  <c:v>41.208148147798397</c:v>
                </c:pt>
                <c:pt idx="5672">
                  <c:v>21.699722221872435</c:v>
                </c:pt>
                <c:pt idx="5673">
                  <c:v>14.191296295946472</c:v>
                </c:pt>
                <c:pt idx="5674">
                  <c:v>23.68287037002051</c:v>
                </c:pt>
                <c:pt idx="5675">
                  <c:v>28.174444444094547</c:v>
                </c:pt>
                <c:pt idx="5676">
                  <c:v>15.666018518168585</c:v>
                </c:pt>
                <c:pt idx="5677">
                  <c:v>72.157592592242622</c:v>
                </c:pt>
                <c:pt idx="5678">
                  <c:v>77.649166666316546</c:v>
                </c:pt>
                <c:pt idx="5679">
                  <c:v>15.140740740390584</c:v>
                </c:pt>
                <c:pt idx="5680">
                  <c:v>35.632314814464621</c:v>
                </c:pt>
                <c:pt idx="5681">
                  <c:v>15.123888888538659</c:v>
                </c:pt>
                <c:pt idx="5682">
                  <c:v>66.615462962612696</c:v>
                </c:pt>
                <c:pt idx="5683">
                  <c:v>17.107037036686734</c:v>
                </c:pt>
                <c:pt idx="5684">
                  <c:v>84.598611110760771</c:v>
                </c:pt>
                <c:pt idx="5685">
                  <c:v>25.090185184834922</c:v>
                </c:pt>
                <c:pt idx="5686">
                  <c:v>24.581759258908846</c:v>
                </c:pt>
                <c:pt idx="5687">
                  <c:v>24.073333332982884</c:v>
                </c:pt>
                <c:pt idx="5688">
                  <c:v>23.564907407056921</c:v>
                </c:pt>
                <c:pt idx="5689">
                  <c:v>28.056481481131073</c:v>
                </c:pt>
                <c:pt idx="5690">
                  <c:v>25.548055555204996</c:v>
                </c:pt>
                <c:pt idx="5691">
                  <c:v>25.03962962927892</c:v>
                </c:pt>
                <c:pt idx="5692">
                  <c:v>24.531203703352844</c:v>
                </c:pt>
                <c:pt idx="5693">
                  <c:v>26.022777777426768</c:v>
                </c:pt>
                <c:pt idx="5694">
                  <c:v>22.514351851500805</c:v>
                </c:pt>
                <c:pt idx="5695">
                  <c:v>19.005925925574843</c:v>
                </c:pt>
                <c:pt idx="5696">
                  <c:v>35.497499999648994</c:v>
                </c:pt>
                <c:pt idx="5697">
                  <c:v>40.989074073722918</c:v>
                </c:pt>
                <c:pt idx="5698">
                  <c:v>70.480648147796842</c:v>
                </c:pt>
                <c:pt idx="5699">
                  <c:v>31.972222221870766</c:v>
                </c:pt>
                <c:pt idx="5700">
                  <c:v>66.46379629594469</c:v>
                </c:pt>
                <c:pt idx="5701">
                  <c:v>42.955370370018613</c:v>
                </c:pt>
                <c:pt idx="5702">
                  <c:v>89.446944444092537</c:v>
                </c:pt>
                <c:pt idx="5703">
                  <c:v>42.938518518166461</c:v>
                </c:pt>
                <c:pt idx="5704">
                  <c:v>23.430092592240499</c:v>
                </c:pt>
                <c:pt idx="5705">
                  <c:v>76.921666666314536</c:v>
                </c:pt>
                <c:pt idx="5706">
                  <c:v>67.413240740388687</c:v>
                </c:pt>
                <c:pt idx="5707">
                  <c:v>37.904814814462611</c:v>
                </c:pt>
                <c:pt idx="5708">
                  <c:v>16.396388888536649</c:v>
                </c:pt>
                <c:pt idx="5709">
                  <c:v>16.887962962610686</c:v>
                </c:pt>
                <c:pt idx="5710">
                  <c:v>15.379537036684724</c:v>
                </c:pt>
                <c:pt idx="5711">
                  <c:v>34.871111110758761</c:v>
                </c:pt>
                <c:pt idx="5712">
                  <c:v>36.362685184832685</c:v>
                </c:pt>
                <c:pt idx="5713">
                  <c:v>19.854259258906723</c:v>
                </c:pt>
                <c:pt idx="5714">
                  <c:v>16.34583333298076</c:v>
                </c:pt>
                <c:pt idx="5715">
                  <c:v>24.837407407054911</c:v>
                </c:pt>
                <c:pt idx="5716">
                  <c:v>24.328981481128949</c:v>
                </c:pt>
                <c:pt idx="5717">
                  <c:v>23.820555555202986</c:v>
                </c:pt>
                <c:pt idx="5718">
                  <c:v>15.312129629277024</c:v>
                </c:pt>
                <c:pt idx="5719">
                  <c:v>18.803703703351061</c:v>
                </c:pt>
                <c:pt idx="5720">
                  <c:v>14.295277777425099</c:v>
                </c:pt>
                <c:pt idx="5721">
                  <c:v>76.786851851499137</c:v>
                </c:pt>
                <c:pt idx="5722">
                  <c:v>16.278425925573174</c:v>
                </c:pt>
                <c:pt idx="5723">
                  <c:v>87.769999999647212</c:v>
                </c:pt>
                <c:pt idx="5724">
                  <c:v>26.261574073721135</c:v>
                </c:pt>
                <c:pt idx="5725">
                  <c:v>25.753148147795059</c:v>
                </c:pt>
                <c:pt idx="5726">
                  <c:v>32.244722221868983</c:v>
                </c:pt>
                <c:pt idx="5727">
                  <c:v>67.736296295942907</c:v>
                </c:pt>
                <c:pt idx="5728">
                  <c:v>67.227870370016831</c:v>
                </c:pt>
                <c:pt idx="5729">
                  <c:v>15.719444444090868</c:v>
                </c:pt>
                <c:pt idx="5730">
                  <c:v>18.211018518164906</c:v>
                </c:pt>
                <c:pt idx="5731">
                  <c:v>34.702592592239057</c:v>
                </c:pt>
                <c:pt idx="5732">
                  <c:v>22.194166666313095</c:v>
                </c:pt>
                <c:pt idx="5733">
                  <c:v>30.685740740387132</c:v>
                </c:pt>
                <c:pt idx="5734">
                  <c:v>15.17731481446117</c:v>
                </c:pt>
                <c:pt idx="5735">
                  <c:v>31.668888888535207</c:v>
                </c:pt>
                <c:pt idx="5736">
                  <c:v>14.160462962609245</c:v>
                </c:pt>
                <c:pt idx="5737">
                  <c:v>37.652037036683282</c:v>
                </c:pt>
                <c:pt idx="5738">
                  <c:v>16.14361111075732</c:v>
                </c:pt>
                <c:pt idx="5739">
                  <c:v>15.635185184831357</c:v>
                </c:pt>
                <c:pt idx="5740">
                  <c:v>34.126759258905281</c:v>
                </c:pt>
                <c:pt idx="5741">
                  <c:v>16.618333332979319</c:v>
                </c:pt>
                <c:pt idx="5742">
                  <c:v>85.109907407053356</c:v>
                </c:pt>
                <c:pt idx="5743">
                  <c:v>79.601481481127507</c:v>
                </c:pt>
                <c:pt idx="5744">
                  <c:v>89.093055555201431</c:v>
                </c:pt>
                <c:pt idx="5745">
                  <c:v>15.584629629275469</c:v>
                </c:pt>
                <c:pt idx="5746">
                  <c:v>17.076203703349506</c:v>
                </c:pt>
                <c:pt idx="5747">
                  <c:v>15.567777777423544</c:v>
                </c:pt>
                <c:pt idx="5748">
                  <c:v>67.059351851497581</c:v>
                </c:pt>
                <c:pt idx="5749">
                  <c:v>72.550925925571505</c:v>
                </c:pt>
                <c:pt idx="5750">
                  <c:v>14.042499999645543</c:v>
                </c:pt>
                <c:pt idx="5751">
                  <c:v>15.53407407371958</c:v>
                </c:pt>
                <c:pt idx="5752">
                  <c:v>34.025648147793731</c:v>
                </c:pt>
                <c:pt idx="5753">
                  <c:v>14.517222221867769</c:v>
                </c:pt>
                <c:pt idx="5754">
                  <c:v>34.008796295941806</c:v>
                </c:pt>
                <c:pt idx="5755">
                  <c:v>18.500370370015844</c:v>
                </c:pt>
                <c:pt idx="5756">
                  <c:v>32.991944444089881</c:v>
                </c:pt>
                <c:pt idx="5757">
                  <c:v>14.483518518163919</c:v>
                </c:pt>
                <c:pt idx="5758">
                  <c:v>23.975092592237957</c:v>
                </c:pt>
                <c:pt idx="5759">
                  <c:v>23.466666666311994</c:v>
                </c:pt>
                <c:pt idx="5760">
                  <c:v>15.958240740386032</c:v>
                </c:pt>
                <c:pt idx="5761">
                  <c:v>23.449814814460069</c:v>
                </c:pt>
                <c:pt idx="5762">
                  <c:v>69.941388888534107</c:v>
                </c:pt>
                <c:pt idx="5763">
                  <c:v>28.432962962608258</c:v>
                </c:pt>
                <c:pt idx="5764">
                  <c:v>28.924537036682182</c:v>
                </c:pt>
                <c:pt idx="5765">
                  <c:v>66.416111110756106</c:v>
                </c:pt>
                <c:pt idx="5766">
                  <c:v>86.907685184830029</c:v>
                </c:pt>
                <c:pt idx="5767">
                  <c:v>80.399259258903953</c:v>
                </c:pt>
                <c:pt idx="5768">
                  <c:v>13.890833332977991</c:v>
                </c:pt>
                <c:pt idx="5769">
                  <c:v>87.382407407052028</c:v>
                </c:pt>
                <c:pt idx="5770">
                  <c:v>65.873981481126179</c:v>
                </c:pt>
                <c:pt idx="5771">
                  <c:v>14.365555555200217</c:v>
                </c:pt>
                <c:pt idx="5772">
                  <c:v>14.857129629274255</c:v>
                </c:pt>
                <c:pt idx="5773">
                  <c:v>19.348703703348292</c:v>
                </c:pt>
                <c:pt idx="5774">
                  <c:v>14.84027777742233</c:v>
                </c:pt>
                <c:pt idx="5775">
                  <c:v>25.331851851496253</c:v>
                </c:pt>
                <c:pt idx="5776">
                  <c:v>25.823425925570177</c:v>
                </c:pt>
                <c:pt idx="5777">
                  <c:v>24.314999999644215</c:v>
                </c:pt>
                <c:pt idx="5778">
                  <c:v>14.806574073718252</c:v>
                </c:pt>
                <c:pt idx="5779">
                  <c:v>28.298148147792404</c:v>
                </c:pt>
                <c:pt idx="5780">
                  <c:v>13.789722221866441</c:v>
                </c:pt>
                <c:pt idx="5781">
                  <c:v>23.281296295940479</c:v>
                </c:pt>
                <c:pt idx="5782">
                  <c:v>26.77287037001463</c:v>
                </c:pt>
                <c:pt idx="5783">
                  <c:v>15.264444444088667</c:v>
                </c:pt>
                <c:pt idx="5784">
                  <c:v>43.756018518162705</c:v>
                </c:pt>
                <c:pt idx="5785">
                  <c:v>26.247592592236856</c:v>
                </c:pt>
                <c:pt idx="5786">
                  <c:v>66.73916666631078</c:v>
                </c:pt>
                <c:pt idx="5787">
                  <c:v>21.230740740384817</c:v>
                </c:pt>
                <c:pt idx="5788">
                  <c:v>85.722314814458855</c:v>
                </c:pt>
                <c:pt idx="5789">
                  <c:v>24.213888888532892</c:v>
                </c:pt>
                <c:pt idx="5790">
                  <c:v>31.70546296260693</c:v>
                </c:pt>
                <c:pt idx="5791">
                  <c:v>77.197037036680854</c:v>
                </c:pt>
                <c:pt idx="5792">
                  <c:v>68.688611110754778</c:v>
                </c:pt>
                <c:pt idx="5793">
                  <c:v>35.180185184828701</c:v>
                </c:pt>
                <c:pt idx="5794">
                  <c:v>41.671759258902625</c:v>
                </c:pt>
                <c:pt idx="5795">
                  <c:v>34.163333332976549</c:v>
                </c:pt>
                <c:pt idx="5796">
                  <c:v>22.654907407050587</c:v>
                </c:pt>
                <c:pt idx="5797">
                  <c:v>27.146481481124624</c:v>
                </c:pt>
                <c:pt idx="5798">
                  <c:v>25.638055555198775</c:v>
                </c:pt>
                <c:pt idx="5799">
                  <c:v>34.129629629272699</c:v>
                </c:pt>
                <c:pt idx="5800">
                  <c:v>16.621203703346737</c:v>
                </c:pt>
                <c:pt idx="5801">
                  <c:v>14.112777777420774</c:v>
                </c:pt>
                <c:pt idx="5802">
                  <c:v>36.604351851494926</c:v>
                </c:pt>
                <c:pt idx="5803">
                  <c:v>37.095925925568849</c:v>
                </c:pt>
                <c:pt idx="5804">
                  <c:v>85.587499999642773</c:v>
                </c:pt>
                <c:pt idx="5805">
                  <c:v>24.079074073716811</c:v>
                </c:pt>
                <c:pt idx="5806">
                  <c:v>25.570648147790848</c:v>
                </c:pt>
                <c:pt idx="5807">
                  <c:v>76.062222221864999</c:v>
                </c:pt>
                <c:pt idx="5808">
                  <c:v>13.553796295939037</c:v>
                </c:pt>
                <c:pt idx="5809">
                  <c:v>90.045370370013075</c:v>
                </c:pt>
                <c:pt idx="5810">
                  <c:v>25.536944444087226</c:v>
                </c:pt>
                <c:pt idx="5811">
                  <c:v>24.028518518161263</c:v>
                </c:pt>
                <c:pt idx="5812">
                  <c:v>86.520092592235301</c:v>
                </c:pt>
                <c:pt idx="5813">
                  <c:v>22.011666666309338</c:v>
                </c:pt>
                <c:pt idx="5814">
                  <c:v>65.503240740383376</c:v>
                </c:pt>
                <c:pt idx="5815">
                  <c:v>23.994814814457413</c:v>
                </c:pt>
                <c:pt idx="5816">
                  <c:v>15.486388888531451</c:v>
                </c:pt>
                <c:pt idx="5817">
                  <c:v>33.977962962605602</c:v>
                </c:pt>
                <c:pt idx="5818">
                  <c:v>26.469537036679526</c:v>
                </c:pt>
                <c:pt idx="5819">
                  <c:v>15.961111110753563</c:v>
                </c:pt>
                <c:pt idx="5820">
                  <c:v>34.452685184827601</c:v>
                </c:pt>
                <c:pt idx="5821">
                  <c:v>17.944259258901639</c:v>
                </c:pt>
                <c:pt idx="5822">
                  <c:v>20.435833332975676</c:v>
                </c:pt>
                <c:pt idx="5823">
                  <c:v>32.9274074070496</c:v>
                </c:pt>
                <c:pt idx="5824">
                  <c:v>16.418981481123637</c:v>
                </c:pt>
                <c:pt idx="5825">
                  <c:v>23.910555555197675</c:v>
                </c:pt>
                <c:pt idx="5826">
                  <c:v>16.402129629271712</c:v>
                </c:pt>
                <c:pt idx="5827">
                  <c:v>17.89370370334575</c:v>
                </c:pt>
                <c:pt idx="5828">
                  <c:v>86.385277777419674</c:v>
                </c:pt>
                <c:pt idx="5829">
                  <c:v>14.876851851493711</c:v>
                </c:pt>
                <c:pt idx="5830">
                  <c:v>68.368425925567749</c:v>
                </c:pt>
                <c:pt idx="5831">
                  <c:v>16.859999999641786</c:v>
                </c:pt>
                <c:pt idx="5832">
                  <c:v>18.351574073715824</c:v>
                </c:pt>
                <c:pt idx="5833">
                  <c:v>90.843148147789748</c:v>
                </c:pt>
                <c:pt idx="5834">
                  <c:v>17.334722221863785</c:v>
                </c:pt>
                <c:pt idx="5835">
                  <c:v>84.826296295937823</c:v>
                </c:pt>
                <c:pt idx="5836">
                  <c:v>24.31787037001186</c:v>
                </c:pt>
                <c:pt idx="5837">
                  <c:v>26.809444444085898</c:v>
                </c:pt>
                <c:pt idx="5838">
                  <c:v>24.301018518159935</c:v>
                </c:pt>
                <c:pt idx="5839">
                  <c:v>18.792592592233973</c:v>
                </c:pt>
                <c:pt idx="5840">
                  <c:v>14.28416666630801</c:v>
                </c:pt>
                <c:pt idx="5841">
                  <c:v>12.775740740382048</c:v>
                </c:pt>
                <c:pt idx="5842">
                  <c:v>25.267314814455972</c:v>
                </c:pt>
                <c:pt idx="5843">
                  <c:v>23.758888888530009</c:v>
                </c:pt>
                <c:pt idx="5844">
                  <c:v>24.250462962604047</c:v>
                </c:pt>
                <c:pt idx="5845">
                  <c:v>41.742037036678198</c:v>
                </c:pt>
                <c:pt idx="5846">
                  <c:v>15.233611110752236</c:v>
                </c:pt>
                <c:pt idx="5847">
                  <c:v>14.725185184826273</c:v>
                </c:pt>
                <c:pt idx="5848">
                  <c:v>43.216759258900424</c:v>
                </c:pt>
                <c:pt idx="5849">
                  <c:v>65.708333332974348</c:v>
                </c:pt>
                <c:pt idx="5850">
                  <c:v>29.199907407048272</c:v>
                </c:pt>
                <c:pt idx="5851">
                  <c:v>72.691481481122196</c:v>
                </c:pt>
                <c:pt idx="5852">
                  <c:v>19.183055555196233</c:v>
                </c:pt>
                <c:pt idx="5853">
                  <c:v>85.674629629270271</c:v>
                </c:pt>
                <c:pt idx="5854">
                  <c:v>28.166203703344422</c:v>
                </c:pt>
                <c:pt idx="5855">
                  <c:v>29.657777777418346</c:v>
                </c:pt>
                <c:pt idx="5856">
                  <c:v>84.14935185149227</c:v>
                </c:pt>
                <c:pt idx="5857">
                  <c:v>65.640925925566194</c:v>
                </c:pt>
                <c:pt idx="5858">
                  <c:v>14.132499999640231</c:v>
                </c:pt>
                <c:pt idx="5859">
                  <c:v>31.624074073714269</c:v>
                </c:pt>
                <c:pt idx="5860">
                  <c:v>26.11564814778842</c:v>
                </c:pt>
                <c:pt idx="5861">
                  <c:v>20.607222221862457</c:v>
                </c:pt>
                <c:pt idx="5862">
                  <c:v>31.098796295936495</c:v>
                </c:pt>
                <c:pt idx="5863">
                  <c:v>14.590370370010532</c:v>
                </c:pt>
                <c:pt idx="5864">
                  <c:v>12.08194444408457</c:v>
                </c:pt>
                <c:pt idx="5865">
                  <c:v>13.573518518158608</c:v>
                </c:pt>
                <c:pt idx="5866">
                  <c:v>18.065092592232645</c:v>
                </c:pt>
                <c:pt idx="5867">
                  <c:v>34.556666666306796</c:v>
                </c:pt>
                <c:pt idx="5868">
                  <c:v>68.04824074038072</c:v>
                </c:pt>
                <c:pt idx="5869">
                  <c:v>36.539814814454644</c:v>
                </c:pt>
                <c:pt idx="5870">
                  <c:v>16.031388888528681</c:v>
                </c:pt>
                <c:pt idx="5871">
                  <c:v>24.522962962602719</c:v>
                </c:pt>
                <c:pt idx="5872">
                  <c:v>69.01453703667687</c:v>
                </c:pt>
                <c:pt idx="5873">
                  <c:v>64.506111110750794</c:v>
                </c:pt>
                <c:pt idx="5874">
                  <c:v>78.997685184824718</c:v>
                </c:pt>
                <c:pt idx="5875">
                  <c:v>17.489259258898755</c:v>
                </c:pt>
                <c:pt idx="5876">
                  <c:v>15.980833332972793</c:v>
                </c:pt>
                <c:pt idx="5877">
                  <c:v>20.47240740704683</c:v>
                </c:pt>
                <c:pt idx="5878">
                  <c:v>65.963981481120868</c:v>
                </c:pt>
                <c:pt idx="5879">
                  <c:v>64.455555555194792</c:v>
                </c:pt>
                <c:pt idx="5880">
                  <c:v>10.947129629268829</c:v>
                </c:pt>
                <c:pt idx="5881">
                  <c:v>18.438703703342867</c:v>
                </c:pt>
                <c:pt idx="5882">
                  <c:v>34.930277777417018</c:v>
                </c:pt>
                <c:pt idx="5883">
                  <c:v>21.421851851491056</c:v>
                </c:pt>
                <c:pt idx="5884">
                  <c:v>20.913425925565093</c:v>
                </c:pt>
                <c:pt idx="5885">
                  <c:v>30.404999999639244</c:v>
                </c:pt>
                <c:pt idx="5886">
                  <c:v>15.896574073713282</c:v>
                </c:pt>
                <c:pt idx="5887">
                  <c:v>33.388148147787319</c:v>
                </c:pt>
                <c:pt idx="5888">
                  <c:v>20.879722221861357</c:v>
                </c:pt>
                <c:pt idx="5889">
                  <c:v>30.371296295935394</c:v>
                </c:pt>
                <c:pt idx="5890">
                  <c:v>12.862870370009432</c:v>
                </c:pt>
                <c:pt idx="5891">
                  <c:v>22.35444444408347</c:v>
                </c:pt>
                <c:pt idx="5892">
                  <c:v>30.846018518157621</c:v>
                </c:pt>
                <c:pt idx="5893">
                  <c:v>22.337592592231658</c:v>
                </c:pt>
                <c:pt idx="5894">
                  <c:v>82.829166666305696</c:v>
                </c:pt>
                <c:pt idx="5895">
                  <c:v>67.320740740379847</c:v>
                </c:pt>
                <c:pt idx="5896">
                  <c:v>14.812314814453885</c:v>
                </c:pt>
                <c:pt idx="5897">
                  <c:v>12.303888888527922</c:v>
                </c:pt>
                <c:pt idx="5898">
                  <c:v>33.795462962602073</c:v>
                </c:pt>
                <c:pt idx="5899">
                  <c:v>78.287037036675997</c:v>
                </c:pt>
                <c:pt idx="5900">
                  <c:v>62.778611110749921</c:v>
                </c:pt>
                <c:pt idx="5901">
                  <c:v>15.270185184823958</c:v>
                </c:pt>
                <c:pt idx="5902">
                  <c:v>8.761759258897996</c:v>
                </c:pt>
                <c:pt idx="5903">
                  <c:v>10.253333332972034</c:v>
                </c:pt>
                <c:pt idx="5904">
                  <c:v>10.744907407046071</c:v>
                </c:pt>
                <c:pt idx="5905">
                  <c:v>14.236481481120109</c:v>
                </c:pt>
                <c:pt idx="5906">
                  <c:v>13.728055555194146</c:v>
                </c:pt>
                <c:pt idx="5907">
                  <c:v>35.219629629268297</c:v>
                </c:pt>
                <c:pt idx="5908">
                  <c:v>36.711203703342221</c:v>
                </c:pt>
                <c:pt idx="5909">
                  <c:v>35.202777777416145</c:v>
                </c:pt>
                <c:pt idx="5910">
                  <c:v>87.694351851490069</c:v>
                </c:pt>
                <c:pt idx="5911">
                  <c:v>22.185925925564106</c:v>
                </c:pt>
                <c:pt idx="5912">
                  <c:v>21.677499999638144</c:v>
                </c:pt>
                <c:pt idx="5913">
                  <c:v>13.169074073712181</c:v>
                </c:pt>
                <c:pt idx="5914">
                  <c:v>21.660648147786219</c:v>
                </c:pt>
                <c:pt idx="5915">
                  <c:v>38.152222221860143</c:v>
                </c:pt>
                <c:pt idx="5916">
                  <c:v>83.643796295934067</c:v>
                </c:pt>
                <c:pt idx="5917">
                  <c:v>68.13537037000799</c:v>
                </c:pt>
                <c:pt idx="5918">
                  <c:v>16.626944444082028</c:v>
                </c:pt>
                <c:pt idx="5919">
                  <c:v>16.118518518156066</c:v>
                </c:pt>
                <c:pt idx="5920">
                  <c:v>66.610092592230217</c:v>
                </c:pt>
                <c:pt idx="5921">
                  <c:v>75.101666666304141</c:v>
                </c:pt>
                <c:pt idx="5922">
                  <c:v>34.593240740378064</c:v>
                </c:pt>
                <c:pt idx="5923">
                  <c:v>34.084814814451988</c:v>
                </c:pt>
                <c:pt idx="5924">
                  <c:v>24.576388888525912</c:v>
                </c:pt>
                <c:pt idx="5925">
                  <c:v>19.06796296259995</c:v>
                </c:pt>
                <c:pt idx="5926">
                  <c:v>9.5595370366739871</c:v>
                </c:pt>
                <c:pt idx="5927">
                  <c:v>20.051111110748025</c:v>
                </c:pt>
                <c:pt idx="5928">
                  <c:v>12.542685184822062</c:v>
                </c:pt>
                <c:pt idx="5929">
                  <c:v>25.034259258895986</c:v>
                </c:pt>
                <c:pt idx="5930">
                  <c:v>14.525833332970024</c:v>
                </c:pt>
                <c:pt idx="5931">
                  <c:v>31.017407407044061</c:v>
                </c:pt>
                <c:pt idx="5932">
                  <c:v>12.508981481118099</c:v>
                </c:pt>
                <c:pt idx="5933">
                  <c:v>23.000555555192136</c:v>
                </c:pt>
                <c:pt idx="5934">
                  <c:v>11.492129629266174</c:v>
                </c:pt>
                <c:pt idx="5935">
                  <c:v>28.983703703340211</c:v>
                </c:pt>
                <c:pt idx="5936">
                  <c:v>16.475277777414249</c:v>
                </c:pt>
                <c:pt idx="5937">
                  <c:v>83.966851851488286</c:v>
                </c:pt>
                <c:pt idx="5938">
                  <c:v>21.458425925562324</c:v>
                </c:pt>
                <c:pt idx="5939">
                  <c:v>63.949999999636361</c:v>
                </c:pt>
                <c:pt idx="5940">
                  <c:v>12.441574073710399</c:v>
                </c:pt>
                <c:pt idx="5941">
                  <c:v>31.933148147784436</c:v>
                </c:pt>
                <c:pt idx="5942">
                  <c:v>65.42472222185836</c:v>
                </c:pt>
                <c:pt idx="5943">
                  <c:v>65.916296295932284</c:v>
                </c:pt>
                <c:pt idx="5944">
                  <c:v>20.407870370006322</c:v>
                </c:pt>
                <c:pt idx="5945">
                  <c:v>19.899444444080359</c:v>
                </c:pt>
                <c:pt idx="5946">
                  <c:v>32.39101851815451</c:v>
                </c:pt>
                <c:pt idx="5947">
                  <c:v>31.882592592228434</c:v>
                </c:pt>
                <c:pt idx="5948">
                  <c:v>22.374166666302472</c:v>
                </c:pt>
                <c:pt idx="5949">
                  <c:v>14.865740740376509</c:v>
                </c:pt>
                <c:pt idx="5950">
                  <c:v>31.35731481445066</c:v>
                </c:pt>
                <c:pt idx="5951">
                  <c:v>12.848888888524698</c:v>
                </c:pt>
                <c:pt idx="5952">
                  <c:v>24.340462962598735</c:v>
                </c:pt>
                <c:pt idx="5953">
                  <c:v>32.832037036672887</c:v>
                </c:pt>
                <c:pt idx="5954">
                  <c:v>24.323611110746924</c:v>
                </c:pt>
                <c:pt idx="5955">
                  <c:v>85.815185184820962</c:v>
                </c:pt>
                <c:pt idx="5956">
                  <c:v>21.306759258894999</c:v>
                </c:pt>
                <c:pt idx="5957">
                  <c:v>33.798333332969037</c:v>
                </c:pt>
                <c:pt idx="5958">
                  <c:v>64.289907407042961</c:v>
                </c:pt>
                <c:pt idx="5959">
                  <c:v>45.781481481116884</c:v>
                </c:pt>
                <c:pt idx="5960">
                  <c:v>75.273055555190808</c:v>
                </c:pt>
                <c:pt idx="5961">
                  <c:v>13.764629629264846</c:v>
                </c:pt>
                <c:pt idx="5962">
                  <c:v>13.256203703338883</c:v>
                </c:pt>
                <c:pt idx="5963">
                  <c:v>75.747777777413035</c:v>
                </c:pt>
                <c:pt idx="5964">
                  <c:v>39.239351851486958</c:v>
                </c:pt>
                <c:pt idx="5965">
                  <c:v>86.730925925560882</c:v>
                </c:pt>
                <c:pt idx="5966">
                  <c:v>12.22249999963492</c:v>
                </c:pt>
                <c:pt idx="5967">
                  <c:v>21.714074073708957</c:v>
                </c:pt>
                <c:pt idx="5968">
                  <c:v>35.205648147783108</c:v>
                </c:pt>
                <c:pt idx="5969">
                  <c:v>13.697222221857146</c:v>
                </c:pt>
                <c:pt idx="5970">
                  <c:v>35.188796295931184</c:v>
                </c:pt>
                <c:pt idx="5971">
                  <c:v>44.680370370005335</c:v>
                </c:pt>
                <c:pt idx="5972">
                  <c:v>22.171944444079372</c:v>
                </c:pt>
                <c:pt idx="5973">
                  <c:v>39.66351851815341</c:v>
                </c:pt>
                <c:pt idx="5974">
                  <c:v>39.155092592227561</c:v>
                </c:pt>
                <c:pt idx="5975">
                  <c:v>86.646666666301485</c:v>
                </c:pt>
                <c:pt idx="5976">
                  <c:v>30.138240740375409</c:v>
                </c:pt>
                <c:pt idx="5977">
                  <c:v>22.629814814449446</c:v>
                </c:pt>
                <c:pt idx="5978">
                  <c:v>88.121388888523484</c:v>
                </c:pt>
                <c:pt idx="5979">
                  <c:v>83.612962962597635</c:v>
                </c:pt>
                <c:pt idx="5980">
                  <c:v>14.104537036671672</c:v>
                </c:pt>
                <c:pt idx="5981">
                  <c:v>86.59611111074571</c:v>
                </c:pt>
                <c:pt idx="5982">
                  <c:v>14.087685184819748</c:v>
                </c:pt>
                <c:pt idx="5983">
                  <c:v>33.579259258893785</c:v>
                </c:pt>
                <c:pt idx="5984">
                  <c:v>87.070833332967709</c:v>
                </c:pt>
                <c:pt idx="5985">
                  <c:v>14.562407407041746</c:v>
                </c:pt>
                <c:pt idx="5986">
                  <c:v>85.053981481115784</c:v>
                </c:pt>
                <c:pt idx="5987">
                  <c:v>10.545555555189821</c:v>
                </c:pt>
                <c:pt idx="5988">
                  <c:v>15.037129629263859</c:v>
                </c:pt>
                <c:pt idx="5989">
                  <c:v>44.528703703337783</c:v>
                </c:pt>
                <c:pt idx="5990">
                  <c:v>14.02027777741182</c:v>
                </c:pt>
                <c:pt idx="5991">
                  <c:v>12.511851851485858</c:v>
                </c:pt>
                <c:pt idx="5992">
                  <c:v>12.003425925559895</c:v>
                </c:pt>
                <c:pt idx="5993">
                  <c:v>12.494999999633933</c:v>
                </c:pt>
                <c:pt idx="5994">
                  <c:v>12.98657407370797</c:v>
                </c:pt>
                <c:pt idx="5995">
                  <c:v>21.478148147782008</c:v>
                </c:pt>
                <c:pt idx="5996">
                  <c:v>37.969722221856159</c:v>
                </c:pt>
                <c:pt idx="5997">
                  <c:v>33.461296295930083</c:v>
                </c:pt>
                <c:pt idx="5998">
                  <c:v>11.952870370004121</c:v>
                </c:pt>
                <c:pt idx="5999">
                  <c:v>18.444444444078158</c:v>
                </c:pt>
                <c:pt idx="6000">
                  <c:v>85.936018518152309</c:v>
                </c:pt>
                <c:pt idx="6001">
                  <c:v>24.427592592226347</c:v>
                </c:pt>
                <c:pt idx="6002">
                  <c:v>67.919166666300384</c:v>
                </c:pt>
                <c:pt idx="6003">
                  <c:v>32.410740740374536</c:v>
                </c:pt>
                <c:pt idx="6004">
                  <c:v>5.9023148144485731</c:v>
                </c:pt>
                <c:pt idx="6005">
                  <c:v>13.393888888522611</c:v>
                </c:pt>
                <c:pt idx="6006">
                  <c:v>12.885462962596648</c:v>
                </c:pt>
                <c:pt idx="6007">
                  <c:v>70.377037036670686</c:v>
                </c:pt>
                <c:pt idx="6008">
                  <c:v>65.86861111074461</c:v>
                </c:pt>
                <c:pt idx="6009">
                  <c:v>7.360185184818647</c:v>
                </c:pt>
                <c:pt idx="6010">
                  <c:v>7.8517592588926846</c:v>
                </c:pt>
                <c:pt idx="6011">
                  <c:v>7.3433333329667221</c:v>
                </c:pt>
                <c:pt idx="6012">
                  <c:v>16.83490740704076</c:v>
                </c:pt>
                <c:pt idx="6013">
                  <c:v>26.326481481114683</c:v>
                </c:pt>
                <c:pt idx="6014">
                  <c:v>7.818055555188721</c:v>
                </c:pt>
                <c:pt idx="6015">
                  <c:v>7.3096296292627585</c:v>
                </c:pt>
                <c:pt idx="6016">
                  <c:v>67.80120370333691</c:v>
                </c:pt>
                <c:pt idx="6017">
                  <c:v>16.292777777410947</c:v>
                </c:pt>
                <c:pt idx="6018">
                  <c:v>34.784351851484985</c:v>
                </c:pt>
                <c:pt idx="6019">
                  <c:v>35.275925925559136</c:v>
                </c:pt>
                <c:pt idx="6020">
                  <c:v>25.76749999963306</c:v>
                </c:pt>
                <c:pt idx="6021">
                  <c:v>76.259074073706984</c:v>
                </c:pt>
                <c:pt idx="6022">
                  <c:v>25.750648147780907</c:v>
                </c:pt>
                <c:pt idx="6023">
                  <c:v>69.242222221854831</c:v>
                </c:pt>
                <c:pt idx="6024">
                  <c:v>22.733796295928869</c:v>
                </c:pt>
                <c:pt idx="6025">
                  <c:v>10.225370370002906</c:v>
                </c:pt>
                <c:pt idx="6026">
                  <c:v>6.7169444440769439</c:v>
                </c:pt>
                <c:pt idx="6027">
                  <c:v>27.208518518150981</c:v>
                </c:pt>
                <c:pt idx="6028">
                  <c:v>22.700092592225019</c:v>
                </c:pt>
                <c:pt idx="6029">
                  <c:v>60.191666666299056</c:v>
                </c:pt>
                <c:pt idx="6030">
                  <c:v>76.683240740373208</c:v>
                </c:pt>
                <c:pt idx="6031">
                  <c:v>15.174814814447245</c:v>
                </c:pt>
                <c:pt idx="6032">
                  <c:v>5.6663888885212828</c:v>
                </c:pt>
                <c:pt idx="6033">
                  <c:v>5.1579629625953203</c:v>
                </c:pt>
                <c:pt idx="6034">
                  <c:v>23.649537036669358</c:v>
                </c:pt>
                <c:pt idx="6035">
                  <c:v>32.141111110743282</c:v>
                </c:pt>
                <c:pt idx="6036">
                  <c:v>5.6326851848173192</c:v>
                </c:pt>
                <c:pt idx="6037">
                  <c:v>23.124259258891357</c:v>
                </c:pt>
                <c:pt idx="6038">
                  <c:v>24.615833332965508</c:v>
                </c:pt>
                <c:pt idx="6039">
                  <c:v>5.1074074070395454</c:v>
                </c:pt>
                <c:pt idx="6040">
                  <c:v>15.598981481113583</c:v>
                </c:pt>
                <c:pt idx="6041">
                  <c:v>25.090555555187734</c:v>
                </c:pt>
                <c:pt idx="6042">
                  <c:v>57.582129629261658</c:v>
                </c:pt>
                <c:pt idx="6043">
                  <c:v>27.073703703335582</c:v>
                </c:pt>
                <c:pt idx="6044">
                  <c:v>57.565277777409506</c:v>
                </c:pt>
                <c:pt idx="6045">
                  <c:v>8.0568518514835432</c:v>
                </c:pt>
                <c:pt idx="6046">
                  <c:v>6.5484259255575807</c:v>
                </c:pt>
                <c:pt idx="6047">
                  <c:v>15.039999999631618</c:v>
                </c:pt>
                <c:pt idx="6048">
                  <c:v>26.531574073705656</c:v>
                </c:pt>
                <c:pt idx="6049">
                  <c:v>26.02314814777958</c:v>
                </c:pt>
                <c:pt idx="6050">
                  <c:v>62.514722221853503</c:v>
                </c:pt>
                <c:pt idx="6051">
                  <c:v>59.006296295927427</c:v>
                </c:pt>
                <c:pt idx="6052">
                  <c:v>24.497870370001351</c:v>
                </c:pt>
                <c:pt idx="6053">
                  <c:v>5.9894444440753887</c:v>
                </c:pt>
                <c:pt idx="6054">
                  <c:v>15.481018518149426</c:v>
                </c:pt>
                <c:pt idx="6055">
                  <c:v>14.972592592223464</c:v>
                </c:pt>
                <c:pt idx="6056">
                  <c:v>25.464166666297501</c:v>
                </c:pt>
                <c:pt idx="6057">
                  <c:v>6.9557407403715388</c:v>
                </c:pt>
                <c:pt idx="6058">
                  <c:v>6.4473148144455763</c:v>
                </c:pt>
                <c:pt idx="6059">
                  <c:v>7.9388888885196138</c:v>
                </c:pt>
                <c:pt idx="6060">
                  <c:v>6.4304629625936514</c:v>
                </c:pt>
                <c:pt idx="6061">
                  <c:v>68.922037036667575</c:v>
                </c:pt>
                <c:pt idx="6062">
                  <c:v>16.413611110741613</c:v>
                </c:pt>
                <c:pt idx="6063">
                  <c:v>21.90518518481565</c:v>
                </c:pt>
                <c:pt idx="6064">
                  <c:v>78.396759258889801</c:v>
                </c:pt>
                <c:pt idx="6065">
                  <c:v>30.888333332963725</c:v>
                </c:pt>
                <c:pt idx="6066">
                  <c:v>14.379907407037763</c:v>
                </c:pt>
                <c:pt idx="6067">
                  <c:v>77.8714814811118</c:v>
                </c:pt>
                <c:pt idx="6068">
                  <c:v>23.363055555185838</c:v>
                </c:pt>
                <c:pt idx="6069">
                  <c:v>4.8546296292598754</c:v>
                </c:pt>
                <c:pt idx="6070">
                  <c:v>7.3462037033339129</c:v>
                </c:pt>
                <c:pt idx="6071">
                  <c:v>59.83777777740795</c:v>
                </c:pt>
                <c:pt idx="6072">
                  <c:v>76.329351851482102</c:v>
                </c:pt>
                <c:pt idx="6073">
                  <c:v>10.820925925556139</c:v>
                </c:pt>
                <c:pt idx="6074">
                  <c:v>7.3124999996301767</c:v>
                </c:pt>
                <c:pt idx="6075">
                  <c:v>15.804074073704214</c:v>
                </c:pt>
                <c:pt idx="6076">
                  <c:v>26.295648147778252</c:v>
                </c:pt>
                <c:pt idx="6077">
                  <c:v>16.787222221852289</c:v>
                </c:pt>
                <c:pt idx="6078">
                  <c:v>7.2787962959263268</c:v>
                </c:pt>
                <c:pt idx="6079">
                  <c:v>14.770370370000364</c:v>
                </c:pt>
                <c:pt idx="6080">
                  <c:v>26.261944444074402</c:v>
                </c:pt>
                <c:pt idx="6081">
                  <c:v>58.753518518148326</c:v>
                </c:pt>
                <c:pt idx="6082">
                  <c:v>26.24509259222225</c:v>
                </c:pt>
                <c:pt idx="6083">
                  <c:v>15.736666666296287</c:v>
                </c:pt>
                <c:pt idx="6084">
                  <c:v>59.228240740370325</c:v>
                </c:pt>
                <c:pt idx="6085">
                  <c:v>76.719814814444476</c:v>
                </c:pt>
                <c:pt idx="6086">
                  <c:v>32.2113888885184</c:v>
                </c:pt>
                <c:pt idx="6087">
                  <c:v>25.702962962592323</c:v>
                </c:pt>
                <c:pt idx="6088">
                  <c:v>58.194537036666247</c:v>
                </c:pt>
                <c:pt idx="6089">
                  <c:v>13.686111110740285</c:v>
                </c:pt>
                <c:pt idx="6090">
                  <c:v>5.1776851848143224</c:v>
                </c:pt>
                <c:pt idx="6091">
                  <c:v>24.669259258888474</c:v>
                </c:pt>
                <c:pt idx="6092">
                  <c:v>22.160833332962511</c:v>
                </c:pt>
                <c:pt idx="6093">
                  <c:v>77.652407407036549</c:v>
                </c:pt>
                <c:pt idx="6094">
                  <c:v>87.1439814811107</c:v>
                </c:pt>
                <c:pt idx="6095">
                  <c:v>20.635555555184737</c:v>
                </c:pt>
                <c:pt idx="6096">
                  <c:v>41.127129629258775</c:v>
                </c:pt>
                <c:pt idx="6097">
                  <c:v>22.618703703332812</c:v>
                </c:pt>
                <c:pt idx="6098">
                  <c:v>21.11027777740685</c:v>
                </c:pt>
                <c:pt idx="6099">
                  <c:v>32.601851851480774</c:v>
                </c:pt>
                <c:pt idx="6100">
                  <c:v>22.093425925554811</c:v>
                </c:pt>
                <c:pt idx="6101">
                  <c:v>14.584999999628849</c:v>
                </c:pt>
                <c:pt idx="6102">
                  <c:v>34.076574073703</c:v>
                </c:pt>
                <c:pt idx="6103">
                  <c:v>22.568148147777038</c:v>
                </c:pt>
                <c:pt idx="6104">
                  <c:v>32.059722221851075</c:v>
                </c:pt>
                <c:pt idx="6105">
                  <c:v>33.551296295925226</c:v>
                </c:pt>
                <c:pt idx="6106">
                  <c:v>77.04287036999915</c:v>
                </c:pt>
                <c:pt idx="6107">
                  <c:v>34.534444444073074</c:v>
                </c:pt>
                <c:pt idx="6108">
                  <c:v>14.026018518147112</c:v>
                </c:pt>
                <c:pt idx="6109">
                  <c:v>73.517592592221149</c:v>
                </c:pt>
                <c:pt idx="6110">
                  <c:v>15.009166666295187</c:v>
                </c:pt>
                <c:pt idx="6111">
                  <c:v>14.500740740369224</c:v>
                </c:pt>
                <c:pt idx="6112">
                  <c:v>34.992314814443148</c:v>
                </c:pt>
                <c:pt idx="6113">
                  <c:v>34.483888888517072</c:v>
                </c:pt>
                <c:pt idx="6114">
                  <c:v>84.975462962590996</c:v>
                </c:pt>
                <c:pt idx="6115">
                  <c:v>31.467037036664919</c:v>
                </c:pt>
                <c:pt idx="6116">
                  <c:v>66.958611110738843</c:v>
                </c:pt>
                <c:pt idx="6117">
                  <c:v>10.450185184812881</c:v>
                </c:pt>
                <c:pt idx="6118">
                  <c:v>8.9417592588869184</c:v>
                </c:pt>
                <c:pt idx="6119">
                  <c:v>12.433333332960956</c:v>
                </c:pt>
                <c:pt idx="6120">
                  <c:v>12.924907407034993</c:v>
                </c:pt>
                <c:pt idx="6121">
                  <c:v>22.416481481109031</c:v>
                </c:pt>
                <c:pt idx="6122">
                  <c:v>67.908055555183068</c:v>
                </c:pt>
                <c:pt idx="6123">
                  <c:v>23.399629629257106</c:v>
                </c:pt>
                <c:pt idx="6124">
                  <c:v>39.891203703331144</c:v>
                </c:pt>
                <c:pt idx="6125">
                  <c:v>22.382777777405181</c:v>
                </c:pt>
                <c:pt idx="6126">
                  <c:v>33.874351851479219</c:v>
                </c:pt>
                <c:pt idx="6127">
                  <c:v>52.36592592555337</c:v>
                </c:pt>
                <c:pt idx="6128">
                  <c:v>73.857499999627294</c:v>
                </c:pt>
                <c:pt idx="6129">
                  <c:v>11.349074073701331</c:v>
                </c:pt>
                <c:pt idx="6130">
                  <c:v>67.840648147775369</c:v>
                </c:pt>
                <c:pt idx="6131">
                  <c:v>22.332222221849406</c:v>
                </c:pt>
                <c:pt idx="6132">
                  <c:v>34.823796295923444</c:v>
                </c:pt>
                <c:pt idx="6133">
                  <c:v>24.315370369997481</c:v>
                </c:pt>
                <c:pt idx="6134">
                  <c:v>22.806944444071519</c:v>
                </c:pt>
                <c:pt idx="6135">
                  <c:v>69.29851851814567</c:v>
                </c:pt>
                <c:pt idx="6136">
                  <c:v>15.790092592219708</c:v>
                </c:pt>
                <c:pt idx="6137">
                  <c:v>84.281666666293745</c:v>
                </c:pt>
                <c:pt idx="6138">
                  <c:v>14.773240740367783</c:v>
                </c:pt>
                <c:pt idx="6139">
                  <c:v>21.26481481444182</c:v>
                </c:pt>
                <c:pt idx="6140">
                  <c:v>15.756388888515858</c:v>
                </c:pt>
                <c:pt idx="6141">
                  <c:v>15.247962962589895</c:v>
                </c:pt>
                <c:pt idx="6142">
                  <c:v>29.739537036664046</c:v>
                </c:pt>
                <c:pt idx="6143">
                  <c:v>15.231111110738084</c:v>
                </c:pt>
                <c:pt idx="6144">
                  <c:v>33.722685184812121</c:v>
                </c:pt>
                <c:pt idx="6145">
                  <c:v>42.214259258886273</c:v>
                </c:pt>
                <c:pt idx="6146">
                  <c:v>14.70583333296031</c:v>
                </c:pt>
                <c:pt idx="6147">
                  <c:v>29.197407407034348</c:v>
                </c:pt>
                <c:pt idx="6148">
                  <c:v>13.688981481108385</c:v>
                </c:pt>
                <c:pt idx="6149">
                  <c:v>71.180555555182423</c:v>
                </c:pt>
                <c:pt idx="6150">
                  <c:v>20.67212962925646</c:v>
                </c:pt>
                <c:pt idx="6151">
                  <c:v>85.163703703330498</c:v>
                </c:pt>
                <c:pt idx="6152">
                  <c:v>19.655277777404535</c:v>
                </c:pt>
                <c:pt idx="6153">
                  <c:v>34.146851851478573</c:v>
                </c:pt>
                <c:pt idx="6154">
                  <c:v>21.63842592555261</c:v>
                </c:pt>
                <c:pt idx="6155">
                  <c:v>14.129999999626648</c:v>
                </c:pt>
                <c:pt idx="6156">
                  <c:v>21.621574073700685</c:v>
                </c:pt>
                <c:pt idx="6157">
                  <c:v>24.113148147774723</c:v>
                </c:pt>
                <c:pt idx="6158">
                  <c:v>66.604722221848647</c:v>
                </c:pt>
                <c:pt idx="6159">
                  <c:v>86.096296295922571</c:v>
                </c:pt>
                <c:pt idx="6160">
                  <c:v>14.587870369996608</c:v>
                </c:pt>
                <c:pt idx="6161">
                  <c:v>33.079444444070646</c:v>
                </c:pt>
                <c:pt idx="6162">
                  <c:v>14.571018518144683</c:v>
                </c:pt>
                <c:pt idx="6163">
                  <c:v>17.062592592218721</c:v>
                </c:pt>
                <c:pt idx="6164">
                  <c:v>34.554166666292645</c:v>
                </c:pt>
                <c:pt idx="6165">
                  <c:v>34.045740740366568</c:v>
                </c:pt>
                <c:pt idx="6166">
                  <c:v>15.537314814440606</c:v>
                </c:pt>
                <c:pt idx="6167">
                  <c:v>85.028888888514643</c:v>
                </c:pt>
                <c:pt idx="6168">
                  <c:v>12.520462962588681</c:v>
                </c:pt>
                <c:pt idx="6169">
                  <c:v>21.012037036662718</c:v>
                </c:pt>
                <c:pt idx="6170">
                  <c:v>85.503611110736642</c:v>
                </c:pt>
                <c:pt idx="6171">
                  <c:v>14.99518518481068</c:v>
                </c:pt>
                <c:pt idx="6172">
                  <c:v>85.486759258884717</c:v>
                </c:pt>
                <c:pt idx="6173">
                  <c:v>13.978333332958755</c:v>
                </c:pt>
                <c:pt idx="6174">
                  <c:v>13.469907407032792</c:v>
                </c:pt>
                <c:pt idx="6175">
                  <c:v>19.96148148110683</c:v>
                </c:pt>
                <c:pt idx="6176">
                  <c:v>35.453055555180867</c:v>
                </c:pt>
                <c:pt idx="6177">
                  <c:v>32.944629629255019</c:v>
                </c:pt>
                <c:pt idx="6178">
                  <c:v>17.436203703329056</c:v>
                </c:pt>
                <c:pt idx="6179">
                  <c:v>41.927777777403094</c:v>
                </c:pt>
                <c:pt idx="6180">
                  <c:v>76.419351851477245</c:v>
                </c:pt>
                <c:pt idx="6181">
                  <c:v>85.910925925551169</c:v>
                </c:pt>
                <c:pt idx="6182">
                  <c:v>14.402499999625206</c:v>
                </c:pt>
                <c:pt idx="6183">
                  <c:v>14.894074073699244</c:v>
                </c:pt>
                <c:pt idx="6184">
                  <c:v>33.385648147773395</c:v>
                </c:pt>
                <c:pt idx="6185">
                  <c:v>21.877222221847433</c:v>
                </c:pt>
                <c:pt idx="6186">
                  <c:v>42.36879629592147</c:v>
                </c:pt>
                <c:pt idx="6187">
                  <c:v>77.860370369995621</c:v>
                </c:pt>
                <c:pt idx="6188">
                  <c:v>40.351944444069545</c:v>
                </c:pt>
                <c:pt idx="6189">
                  <c:v>14.843518518143583</c:v>
                </c:pt>
                <c:pt idx="6190">
                  <c:v>87.33509259221762</c:v>
                </c:pt>
                <c:pt idx="6191">
                  <c:v>67.826666666291771</c:v>
                </c:pt>
                <c:pt idx="6192">
                  <c:v>14.318240740365809</c:v>
                </c:pt>
                <c:pt idx="6193">
                  <c:v>84.809814814439846</c:v>
                </c:pt>
                <c:pt idx="6194">
                  <c:v>14.301388888513884</c:v>
                </c:pt>
                <c:pt idx="6195">
                  <c:v>14.792962962587922</c:v>
                </c:pt>
                <c:pt idx="6196">
                  <c:v>34.284537036661845</c:v>
                </c:pt>
                <c:pt idx="6197">
                  <c:v>11.776111110735883</c:v>
                </c:pt>
                <c:pt idx="6198">
                  <c:v>31.26768518480992</c:v>
                </c:pt>
                <c:pt idx="6199">
                  <c:v>20.759259258883958</c:v>
                </c:pt>
                <c:pt idx="6200">
                  <c:v>15.250833332957995</c:v>
                </c:pt>
                <c:pt idx="6201">
                  <c:v>68.742407407031919</c:v>
                </c:pt>
                <c:pt idx="6202">
                  <c:v>67.233981481105843</c:v>
                </c:pt>
                <c:pt idx="6203">
                  <c:v>23.725555555179881</c:v>
                </c:pt>
                <c:pt idx="6204">
                  <c:v>12.217129629253918</c:v>
                </c:pt>
                <c:pt idx="6205">
                  <c:v>22.708703703327956</c:v>
                </c:pt>
                <c:pt idx="6206">
                  <c:v>32.200277777401993</c:v>
                </c:pt>
                <c:pt idx="6207">
                  <c:v>29.691851851475917</c:v>
                </c:pt>
                <c:pt idx="6208">
                  <c:v>15.183425925549955</c:v>
                </c:pt>
                <c:pt idx="6209">
                  <c:v>32.674999999623992</c:v>
                </c:pt>
                <c:pt idx="6210">
                  <c:v>16.16657407369803</c:v>
                </c:pt>
                <c:pt idx="6211">
                  <c:v>22.658148147772067</c:v>
                </c:pt>
                <c:pt idx="6212">
                  <c:v>84.149722221845991</c:v>
                </c:pt>
                <c:pt idx="6213">
                  <c:v>6.6412962959200286</c:v>
                </c:pt>
                <c:pt idx="6214">
                  <c:v>22.132870369994066</c:v>
                </c:pt>
                <c:pt idx="6215">
                  <c:v>85.624444444068217</c:v>
                </c:pt>
                <c:pt idx="6216">
                  <c:v>21.116018518142255</c:v>
                </c:pt>
                <c:pt idx="6217">
                  <c:v>25.607592592216292</c:v>
                </c:pt>
                <c:pt idx="6218">
                  <c:v>34.099166666290444</c:v>
                </c:pt>
                <c:pt idx="6219">
                  <c:v>13.590740740364481</c:v>
                </c:pt>
                <c:pt idx="6220">
                  <c:v>23.082314814438519</c:v>
                </c:pt>
                <c:pt idx="6221">
                  <c:v>35.57388888851267</c:v>
                </c:pt>
                <c:pt idx="6222">
                  <c:v>75.065462962586594</c:v>
                </c:pt>
                <c:pt idx="6223">
                  <c:v>85.557037036660518</c:v>
                </c:pt>
                <c:pt idx="6224">
                  <c:v>7.048611110734555</c:v>
                </c:pt>
                <c:pt idx="6225">
                  <c:v>14.540185184808593</c:v>
                </c:pt>
                <c:pt idx="6226">
                  <c:v>15.03175925888263</c:v>
                </c:pt>
                <c:pt idx="6227">
                  <c:v>13.523333332956668</c:v>
                </c:pt>
                <c:pt idx="6228">
                  <c:v>75.014907407030591</c:v>
                </c:pt>
                <c:pt idx="6229">
                  <c:v>25.506481481104515</c:v>
                </c:pt>
                <c:pt idx="6230">
                  <c:v>5.9980555551785528</c:v>
                </c:pt>
                <c:pt idx="6231">
                  <c:v>14.48962962925259</c:v>
                </c:pt>
                <c:pt idx="6232">
                  <c:v>14.981203703326628</c:v>
                </c:pt>
                <c:pt idx="6233">
                  <c:v>75.472777777400665</c:v>
                </c:pt>
                <c:pt idx="6234">
                  <c:v>24.964351851474589</c:v>
                </c:pt>
                <c:pt idx="6235">
                  <c:v>33.455925925548513</c:v>
                </c:pt>
                <c:pt idx="6236">
                  <c:v>67.947499999622437</c:v>
                </c:pt>
                <c:pt idx="6237">
                  <c:v>21.439074073696474</c:v>
                </c:pt>
                <c:pt idx="6238">
                  <c:v>31.930648147770512</c:v>
                </c:pt>
                <c:pt idx="6239">
                  <c:v>16.422222221844549</c:v>
                </c:pt>
                <c:pt idx="6240">
                  <c:v>31.913796295918587</c:v>
                </c:pt>
                <c:pt idx="6241">
                  <c:v>35.405370369992511</c:v>
                </c:pt>
                <c:pt idx="6242">
                  <c:v>32.896944444066435</c:v>
                </c:pt>
                <c:pt idx="6243">
                  <c:v>39.388518518140359</c:v>
                </c:pt>
                <c:pt idx="6244">
                  <c:v>85.880092592214282</c:v>
                </c:pt>
                <c:pt idx="6245">
                  <c:v>76.371666666288206</c:v>
                </c:pt>
                <c:pt idx="6246">
                  <c:v>21.863240740362244</c:v>
                </c:pt>
                <c:pt idx="6247">
                  <c:v>31.354814814436281</c:v>
                </c:pt>
                <c:pt idx="6248">
                  <c:v>14.846388888510319</c:v>
                </c:pt>
                <c:pt idx="6249">
                  <c:v>19.337962962584356</c:v>
                </c:pt>
                <c:pt idx="6250">
                  <c:v>14.829537036658394</c:v>
                </c:pt>
                <c:pt idx="6251">
                  <c:v>15.321111110732431</c:v>
                </c:pt>
                <c:pt idx="6252">
                  <c:v>15.812685184806469</c:v>
                </c:pt>
                <c:pt idx="6253">
                  <c:v>18.304259258880506</c:v>
                </c:pt>
                <c:pt idx="6254">
                  <c:v>63.79583333295443</c:v>
                </c:pt>
                <c:pt idx="6255">
                  <c:v>15.287407407028468</c:v>
                </c:pt>
                <c:pt idx="6256">
                  <c:v>17.778981481102505</c:v>
                </c:pt>
                <c:pt idx="6257">
                  <c:v>85.270555555176657</c:v>
                </c:pt>
                <c:pt idx="6258">
                  <c:v>24.76212962925058</c:v>
                </c:pt>
                <c:pt idx="6259">
                  <c:v>37.253703703324504</c:v>
                </c:pt>
                <c:pt idx="6260">
                  <c:v>33.745277777398428</c:v>
                </c:pt>
                <c:pt idx="6261">
                  <c:v>34.236851851472352</c:v>
                </c:pt>
                <c:pt idx="6262">
                  <c:v>14.728425925546389</c:v>
                </c:pt>
                <c:pt idx="6263">
                  <c:v>15.219999999620427</c:v>
                </c:pt>
                <c:pt idx="6264">
                  <c:v>14.711574073694464</c:v>
                </c:pt>
                <c:pt idx="6265">
                  <c:v>76.203148147768502</c:v>
                </c:pt>
                <c:pt idx="6266">
                  <c:v>43.694722221842426</c:v>
                </c:pt>
                <c:pt idx="6267">
                  <c:v>67.18629629591635</c:v>
                </c:pt>
                <c:pt idx="6268">
                  <c:v>13.677870369990387</c:v>
                </c:pt>
                <c:pt idx="6269">
                  <c:v>24.169444444064425</c:v>
                </c:pt>
                <c:pt idx="6270">
                  <c:v>33.661018518138576</c:v>
                </c:pt>
                <c:pt idx="6271">
                  <c:v>23.152592592212613</c:v>
                </c:pt>
                <c:pt idx="6272">
                  <c:v>14.644166666286651</c:v>
                </c:pt>
                <c:pt idx="6273">
                  <c:v>67.135740740360802</c:v>
                </c:pt>
                <c:pt idx="6274">
                  <c:v>11.62731481443484</c:v>
                </c:pt>
                <c:pt idx="6275">
                  <c:v>17.118888888508877</c:v>
                </c:pt>
                <c:pt idx="6276">
                  <c:v>21.610462962582915</c:v>
                </c:pt>
                <c:pt idx="6277">
                  <c:v>84.102037036656952</c:v>
                </c:pt>
                <c:pt idx="6278">
                  <c:v>39.593611110730876</c:v>
                </c:pt>
                <c:pt idx="6279">
                  <c:v>75.0851851848048</c:v>
                </c:pt>
                <c:pt idx="6280">
                  <c:v>23.576759258878837</c:v>
                </c:pt>
                <c:pt idx="6281">
                  <c:v>34.068333332952875</c:v>
                </c:pt>
                <c:pt idx="6282">
                  <c:v>15.559907407026913</c:v>
                </c:pt>
                <c:pt idx="6283">
                  <c:v>26.05148148110095</c:v>
                </c:pt>
                <c:pt idx="6284">
                  <c:v>15.543055555174988</c:v>
                </c:pt>
                <c:pt idx="6285">
                  <c:v>15.034629629249025</c:v>
                </c:pt>
                <c:pt idx="6286">
                  <c:v>68.526203703323176</c:v>
                </c:pt>
                <c:pt idx="6287">
                  <c:v>14.017777777397214</c:v>
                </c:pt>
                <c:pt idx="6288">
                  <c:v>71.509351851471251</c:v>
                </c:pt>
                <c:pt idx="6289">
                  <c:v>25.000925925545403</c:v>
                </c:pt>
                <c:pt idx="6290">
                  <c:v>8.4924999996194401</c:v>
                </c:pt>
                <c:pt idx="6291">
                  <c:v>7.9840740736934777</c:v>
                </c:pt>
                <c:pt idx="6292">
                  <c:v>16.475648147767515</c:v>
                </c:pt>
                <c:pt idx="6293">
                  <c:v>85.967222221841553</c:v>
                </c:pt>
                <c:pt idx="6294">
                  <c:v>12.45879629591559</c:v>
                </c:pt>
                <c:pt idx="6295">
                  <c:v>34.950370369989628</c:v>
                </c:pt>
                <c:pt idx="6296">
                  <c:v>75.441944444063779</c:v>
                </c:pt>
                <c:pt idx="6297">
                  <c:v>32.933518518137703</c:v>
                </c:pt>
                <c:pt idx="6298">
                  <c:v>31.425092592211627</c:v>
                </c:pt>
                <c:pt idx="6299">
                  <c:v>66.91666666628555</c:v>
                </c:pt>
                <c:pt idx="6300">
                  <c:v>69.408240740359474</c:v>
                </c:pt>
                <c:pt idx="6301">
                  <c:v>23.899814814433512</c:v>
                </c:pt>
                <c:pt idx="6302">
                  <c:v>28.391388888507549</c:v>
                </c:pt>
                <c:pt idx="6303">
                  <c:v>12.882962962581587</c:v>
                </c:pt>
                <c:pt idx="6304">
                  <c:v>7.3745370366556244</c:v>
                </c:pt>
                <c:pt idx="6305">
                  <c:v>11.866111110729662</c:v>
                </c:pt>
                <c:pt idx="6306">
                  <c:v>5.3576851848036995</c:v>
                </c:pt>
                <c:pt idx="6307">
                  <c:v>41.849259258877851</c:v>
                </c:pt>
                <c:pt idx="6308">
                  <c:v>33.340833332951775</c:v>
                </c:pt>
                <c:pt idx="6309">
                  <c:v>78.832407407025698</c:v>
                </c:pt>
                <c:pt idx="6310">
                  <c:v>81.323981481099622</c:v>
                </c:pt>
                <c:pt idx="6311">
                  <c:v>8.8155555551736597</c:v>
                </c:pt>
                <c:pt idx="6312">
                  <c:v>8.3071296292476973</c:v>
                </c:pt>
                <c:pt idx="6313">
                  <c:v>15.798703703321735</c:v>
                </c:pt>
                <c:pt idx="6314">
                  <c:v>18.290277777395772</c:v>
                </c:pt>
                <c:pt idx="6315">
                  <c:v>25.781851851469696</c:v>
                </c:pt>
                <c:pt idx="6316">
                  <c:v>10.273425925543734</c:v>
                </c:pt>
                <c:pt idx="6317">
                  <c:v>8.7649999996177712</c:v>
                </c:pt>
                <c:pt idx="6318">
                  <c:v>6.2565740736918087</c:v>
                </c:pt>
                <c:pt idx="6319">
                  <c:v>20.748148147765846</c:v>
                </c:pt>
                <c:pt idx="6320">
                  <c:v>78.23972222183977</c:v>
                </c:pt>
                <c:pt idx="6321">
                  <c:v>81.731296295913694</c:v>
                </c:pt>
                <c:pt idx="6322">
                  <c:v>26.222870369987618</c:v>
                </c:pt>
                <c:pt idx="6323">
                  <c:v>7.7144444440616553</c:v>
                </c:pt>
                <c:pt idx="6324">
                  <c:v>6.2060185181356928</c:v>
                </c:pt>
                <c:pt idx="6325">
                  <c:v>17.69759259220973</c:v>
                </c:pt>
                <c:pt idx="6326">
                  <c:v>25.189166666283768</c:v>
                </c:pt>
                <c:pt idx="6327">
                  <c:v>9.6807407403578054</c:v>
                </c:pt>
                <c:pt idx="6328">
                  <c:v>7.1723148144318429</c:v>
                </c:pt>
                <c:pt idx="6329">
                  <c:v>18.66388888850588</c:v>
                </c:pt>
                <c:pt idx="6330">
                  <c:v>33.155462962579918</c:v>
                </c:pt>
                <c:pt idx="6331">
                  <c:v>71.647037036653842</c:v>
                </c:pt>
                <c:pt idx="6332">
                  <c:v>58.138611110727766</c:v>
                </c:pt>
                <c:pt idx="6333">
                  <c:v>28.63018518480169</c:v>
                </c:pt>
                <c:pt idx="6334">
                  <c:v>72.121759258875613</c:v>
                </c:pt>
                <c:pt idx="6335">
                  <c:v>5.6133333329496509</c:v>
                </c:pt>
                <c:pt idx="6336">
                  <c:v>13.104907407023688</c:v>
                </c:pt>
                <c:pt idx="6337">
                  <c:v>24.59648148109784</c:v>
                </c:pt>
                <c:pt idx="6338">
                  <c:v>27.088055555171763</c:v>
                </c:pt>
                <c:pt idx="6339">
                  <c:v>34.579629629245687</c:v>
                </c:pt>
                <c:pt idx="6340">
                  <c:v>26.071203703319611</c:v>
                </c:pt>
                <c:pt idx="6341">
                  <c:v>67.562777777393535</c:v>
                </c:pt>
                <c:pt idx="6342">
                  <c:v>61.054351851467459</c:v>
                </c:pt>
                <c:pt idx="6343">
                  <c:v>10.545925925541496</c:v>
                </c:pt>
                <c:pt idx="6344">
                  <c:v>9.0374999996155339</c:v>
                </c:pt>
                <c:pt idx="6345">
                  <c:v>7.5290740736895714</c:v>
                </c:pt>
                <c:pt idx="6346">
                  <c:v>7.0206481477636089</c:v>
                </c:pt>
                <c:pt idx="6347">
                  <c:v>14.512222221837646</c:v>
                </c:pt>
                <c:pt idx="6348">
                  <c:v>7.003796295911684</c:v>
                </c:pt>
                <c:pt idx="6349">
                  <c:v>9.4953703699857215</c:v>
                </c:pt>
                <c:pt idx="6350">
                  <c:v>0.98694444405975901</c:v>
                </c:pt>
                <c:pt idx="6351">
                  <c:v>-5.5214814818662035</c:v>
                </c:pt>
                <c:pt idx="6352">
                  <c:v>45.970092592207834</c:v>
                </c:pt>
                <c:pt idx="6353">
                  <c:v>64.461666666281985</c:v>
                </c:pt>
                <c:pt idx="6354">
                  <c:v>-33.046759259643977</c:v>
                </c:pt>
                <c:pt idx="6355">
                  <c:v>-31.55518518556994</c:v>
                </c:pt>
                <c:pt idx="6356">
                  <c:v>-51.063611111495902</c:v>
                </c:pt>
                <c:pt idx="6357">
                  <c:v>-27.572037037421865</c:v>
                </c:pt>
                <c:pt idx="6358">
                  <c:v>-49.080462963347827</c:v>
                </c:pt>
                <c:pt idx="6359">
                  <c:v>-19.58888888927379</c:v>
                </c:pt>
                <c:pt idx="6360">
                  <c:v>-41.097314815199752</c:v>
                </c:pt>
                <c:pt idx="6361">
                  <c:v>-31.605740741125715</c:v>
                </c:pt>
                <c:pt idx="6362">
                  <c:v>25.885833332948209</c:v>
                </c:pt>
                <c:pt idx="6363">
                  <c:v>6.3774074070222468</c:v>
                </c:pt>
                <c:pt idx="6364">
                  <c:v>-23.131018518903716</c:v>
                </c:pt>
                <c:pt idx="6365">
                  <c:v>-26.639444444829678</c:v>
                </c:pt>
                <c:pt idx="6366">
                  <c:v>-23.147870370755641</c:v>
                </c:pt>
                <c:pt idx="6367">
                  <c:v>-25.656296296681603</c:v>
                </c:pt>
                <c:pt idx="6368">
                  <c:v>-16.164722222607566</c:v>
                </c:pt>
                <c:pt idx="6369">
                  <c:v>-42.673148148533528</c:v>
                </c:pt>
                <c:pt idx="6370">
                  <c:v>-46.18157407445949</c:v>
                </c:pt>
                <c:pt idx="6371">
                  <c:v>-26.690000000385453</c:v>
                </c:pt>
                <c:pt idx="6372">
                  <c:v>-28.198425926311415</c:v>
                </c:pt>
                <c:pt idx="6373">
                  <c:v>12.293148147762622</c:v>
                </c:pt>
                <c:pt idx="6374">
                  <c:v>18.78472222183666</c:v>
                </c:pt>
                <c:pt idx="6375">
                  <c:v>-43.723703704089303</c:v>
                </c:pt>
                <c:pt idx="6376">
                  <c:v>-37.232129630015265</c:v>
                </c:pt>
                <c:pt idx="6377">
                  <c:v>-46.740555555941228</c:v>
                </c:pt>
                <c:pt idx="6378">
                  <c:v>-26.24898148186719</c:v>
                </c:pt>
                <c:pt idx="6379">
                  <c:v>18.242592592206847</c:v>
                </c:pt>
                <c:pt idx="6380">
                  <c:v>-33.265833333719115</c:v>
                </c:pt>
                <c:pt idx="6381">
                  <c:v>-42.774259259645078</c:v>
                </c:pt>
                <c:pt idx="6382">
                  <c:v>-44.28268518557104</c:v>
                </c:pt>
                <c:pt idx="6383">
                  <c:v>26.208888888502884</c:v>
                </c:pt>
                <c:pt idx="6384">
                  <c:v>4.7004629625769212</c:v>
                </c:pt>
                <c:pt idx="6385">
                  <c:v>-23.807962963349041</c:v>
                </c:pt>
                <c:pt idx="6386">
                  <c:v>-36.316388889275004</c:v>
                </c:pt>
                <c:pt idx="6387">
                  <c:v>-26.824814815200966</c:v>
                </c:pt>
                <c:pt idx="6388">
                  <c:v>-17.333240741126929</c:v>
                </c:pt>
                <c:pt idx="6389">
                  <c:v>-42.841666667052891</c:v>
                </c:pt>
                <c:pt idx="6390">
                  <c:v>-34.350092592978854</c:v>
                </c:pt>
                <c:pt idx="6391">
                  <c:v>-18.858518518904816</c:v>
                </c:pt>
                <c:pt idx="6392">
                  <c:v>-34.366944444830779</c:v>
                </c:pt>
                <c:pt idx="6393">
                  <c:v>-40.875370370756741</c:v>
                </c:pt>
                <c:pt idx="6394">
                  <c:v>-30.383796296682704</c:v>
                </c:pt>
                <c:pt idx="6395">
                  <c:v>25.107777777391334</c:v>
                </c:pt>
                <c:pt idx="6396">
                  <c:v>25.599351851465258</c:v>
                </c:pt>
                <c:pt idx="6397">
                  <c:v>-25.909074074460705</c:v>
                </c:pt>
                <c:pt idx="6398">
                  <c:v>-19.417500000386667</c:v>
                </c:pt>
                <c:pt idx="6399">
                  <c:v>28.074074073687484</c:v>
                </c:pt>
                <c:pt idx="6400">
                  <c:v>-15.434351852238478</c:v>
                </c:pt>
                <c:pt idx="6401">
                  <c:v>-43.942777778164441</c:v>
                </c:pt>
                <c:pt idx="6402">
                  <c:v>30.54879629590971</c:v>
                </c:pt>
                <c:pt idx="6403">
                  <c:v>-43.959629630016252</c:v>
                </c:pt>
                <c:pt idx="6404">
                  <c:v>23.531944444057785</c:v>
                </c:pt>
                <c:pt idx="6405">
                  <c:v>26.023518518131937</c:v>
                </c:pt>
                <c:pt idx="6406">
                  <c:v>-27.484907407794026</c:v>
                </c:pt>
                <c:pt idx="6407">
                  <c:v>-24.993333333719988</c:v>
                </c:pt>
                <c:pt idx="6408">
                  <c:v>-32.501759259645951</c:v>
                </c:pt>
                <c:pt idx="6409">
                  <c:v>-22.010185185571913</c:v>
                </c:pt>
                <c:pt idx="6410">
                  <c:v>-42.518611111497876</c:v>
                </c:pt>
                <c:pt idx="6411">
                  <c:v>-45.027037037423838</c:v>
                </c:pt>
                <c:pt idx="6412">
                  <c:v>-27.535462963349801</c:v>
                </c:pt>
                <c:pt idx="6413">
                  <c:v>-34.043888889275763</c:v>
                </c:pt>
                <c:pt idx="6414">
                  <c:v>-42.552314815201726</c:v>
                </c:pt>
                <c:pt idx="6415">
                  <c:v>-41.060740741127688</c:v>
                </c:pt>
                <c:pt idx="6416">
                  <c:v>11.430833332946349</c:v>
                </c:pt>
                <c:pt idx="6417">
                  <c:v>-19.077592592979613</c:v>
                </c:pt>
                <c:pt idx="6418">
                  <c:v>8.4139814810944245</c:v>
                </c:pt>
                <c:pt idx="6419">
                  <c:v>-26.094444444831538</c:v>
                </c:pt>
                <c:pt idx="6420">
                  <c:v>-45.6028703707575</c:v>
                </c:pt>
                <c:pt idx="6421">
                  <c:v>-37.111296296683463</c:v>
                </c:pt>
                <c:pt idx="6422">
                  <c:v>-33.619722222609425</c:v>
                </c:pt>
                <c:pt idx="6423">
                  <c:v>-34.128148148535388</c:v>
                </c:pt>
                <c:pt idx="6424">
                  <c:v>-34.63657407446135</c:v>
                </c:pt>
                <c:pt idx="6425">
                  <c:v>6.8549999996126871</c:v>
                </c:pt>
                <c:pt idx="6426">
                  <c:v>-14.653425926313275</c:v>
                </c:pt>
                <c:pt idx="6427">
                  <c:v>-30.161851852239238</c:v>
                </c:pt>
                <c:pt idx="6428">
                  <c:v>26.329722221834913</c:v>
                </c:pt>
                <c:pt idx="6429">
                  <c:v>-17.178703704091049</c:v>
                </c:pt>
                <c:pt idx="6430">
                  <c:v>-41.687129630017012</c:v>
                </c:pt>
                <c:pt idx="6431">
                  <c:v>-31.195555555942974</c:v>
                </c:pt>
                <c:pt idx="6432">
                  <c:v>-22.703981481868936</c:v>
                </c:pt>
                <c:pt idx="6433">
                  <c:v>-24.212407407794899</c:v>
                </c:pt>
                <c:pt idx="6434">
                  <c:v>-42.720833333720861</c:v>
                </c:pt>
                <c:pt idx="6435">
                  <c:v>-28.229259259646824</c:v>
                </c:pt>
                <c:pt idx="6436">
                  <c:v>-43.737685185572786</c:v>
                </c:pt>
                <c:pt idx="6437">
                  <c:v>10.753888888501251</c:v>
                </c:pt>
                <c:pt idx="6438">
                  <c:v>-22.754537037424711</c:v>
                </c:pt>
                <c:pt idx="6439">
                  <c:v>21.737037036649326</c:v>
                </c:pt>
                <c:pt idx="6440">
                  <c:v>11.228611110723364</c:v>
                </c:pt>
                <c:pt idx="6441">
                  <c:v>-42.279814815202599</c:v>
                </c:pt>
                <c:pt idx="6442">
                  <c:v>-40.788240741128561</c:v>
                </c:pt>
                <c:pt idx="6443">
                  <c:v>-50.296666667054524</c:v>
                </c:pt>
                <c:pt idx="6444">
                  <c:v>-29.805092592980486</c:v>
                </c:pt>
                <c:pt idx="6445">
                  <c:v>-21.313518518906449</c:v>
                </c:pt>
                <c:pt idx="6446">
                  <c:v>9.1780555551675889</c:v>
                </c:pt>
                <c:pt idx="6447">
                  <c:v>-42.330370370758374</c:v>
                </c:pt>
                <c:pt idx="6448">
                  <c:v>-32.838796296684336</c:v>
                </c:pt>
                <c:pt idx="6449">
                  <c:v>-17.347222222610299</c:v>
                </c:pt>
                <c:pt idx="6450">
                  <c:v>20.144351851463739</c:v>
                </c:pt>
                <c:pt idx="6451">
                  <c:v>-33.364074074462224</c:v>
                </c:pt>
                <c:pt idx="6452">
                  <c:v>-37.872500000388186</c:v>
                </c:pt>
                <c:pt idx="6453">
                  <c:v>-25.380925926314148</c:v>
                </c:pt>
                <c:pt idx="6454">
                  <c:v>-16.889351852240111</c:v>
                </c:pt>
                <c:pt idx="6455">
                  <c:v>-32.397777778166073</c:v>
                </c:pt>
                <c:pt idx="6456">
                  <c:v>-24.906203704092036</c:v>
                </c:pt>
                <c:pt idx="6457">
                  <c:v>-31.414629630017998</c:v>
                </c:pt>
                <c:pt idx="6458">
                  <c:v>-33.923055555943961</c:v>
                </c:pt>
                <c:pt idx="6459">
                  <c:v>-35.431481481869923</c:v>
                </c:pt>
                <c:pt idx="6460">
                  <c:v>11.060092592204114</c:v>
                </c:pt>
                <c:pt idx="6461">
                  <c:v>30.551666666278038</c:v>
                </c:pt>
                <c:pt idx="6462">
                  <c:v>-22.956759259647924</c:v>
                </c:pt>
                <c:pt idx="6463">
                  <c:v>-39.465185185573887</c:v>
                </c:pt>
                <c:pt idx="6464">
                  <c:v>-42.973611111499849</c:v>
                </c:pt>
                <c:pt idx="6465">
                  <c:v>-43.482037037425812</c:v>
                </c:pt>
                <c:pt idx="6466">
                  <c:v>-34.990462963351774</c:v>
                </c:pt>
                <c:pt idx="6467">
                  <c:v>5.5011111107222632</c:v>
                </c:pt>
                <c:pt idx="6468">
                  <c:v>-43.007314815203699</c:v>
                </c:pt>
                <c:pt idx="6469">
                  <c:v>-31.515740741129662</c:v>
                </c:pt>
                <c:pt idx="6470">
                  <c:v>-24.024166667055624</c:v>
                </c:pt>
                <c:pt idx="6471">
                  <c:v>9.4674074070184133</c:v>
                </c:pt>
                <c:pt idx="6472">
                  <c:v>-23.041018518907549</c:v>
                </c:pt>
                <c:pt idx="6473">
                  <c:v>-37.549444444833512</c:v>
                </c:pt>
                <c:pt idx="6474">
                  <c:v>-45.057870370759474</c:v>
                </c:pt>
                <c:pt idx="6475">
                  <c:v>-42.566296296685437</c:v>
                </c:pt>
                <c:pt idx="6476">
                  <c:v>-44.074722222611399</c:v>
                </c:pt>
                <c:pt idx="6477">
                  <c:v>-11.583148148537362</c:v>
                </c:pt>
                <c:pt idx="6478">
                  <c:v>-45.091574074463324</c:v>
                </c:pt>
                <c:pt idx="6479">
                  <c:v>-35.600000000389286</c:v>
                </c:pt>
                <c:pt idx="6480">
                  <c:v>-35.108425926315249</c:v>
                </c:pt>
                <c:pt idx="6481">
                  <c:v>-8.6168518522412114</c:v>
                </c:pt>
                <c:pt idx="6482">
                  <c:v>27.874722221832712</c:v>
                </c:pt>
                <c:pt idx="6483">
                  <c:v>25.366296295906636</c:v>
                </c:pt>
                <c:pt idx="6484">
                  <c:v>-34.142129630019326</c:v>
                </c:pt>
                <c:pt idx="6485">
                  <c:v>18.349444444054711</c:v>
                </c:pt>
                <c:pt idx="6486">
                  <c:v>-17.158981481871251</c:v>
                </c:pt>
                <c:pt idx="6487">
                  <c:v>-16.667407407797214</c:v>
                </c:pt>
                <c:pt idx="6488">
                  <c:v>-37.175833333723176</c:v>
                </c:pt>
                <c:pt idx="6489">
                  <c:v>34.315740740350861</c:v>
                </c:pt>
                <c:pt idx="6490">
                  <c:v>-8.1926851855751011</c:v>
                </c:pt>
                <c:pt idx="6491">
                  <c:v>-16.701111111501064</c:v>
                </c:pt>
                <c:pt idx="6492">
                  <c:v>29.79046296257286</c:v>
                </c:pt>
                <c:pt idx="6493">
                  <c:v>-25.717962963353102</c:v>
                </c:pt>
                <c:pt idx="6494">
                  <c:v>-35.226388889279065</c:v>
                </c:pt>
                <c:pt idx="6495">
                  <c:v>-24.734814815205027</c:v>
                </c:pt>
                <c:pt idx="6496">
                  <c:v>-10.24324074113099</c:v>
                </c:pt>
                <c:pt idx="6497">
                  <c:v>-11.751666667056952</c:v>
                </c:pt>
                <c:pt idx="6498">
                  <c:v>-11.260092592982915</c:v>
                </c:pt>
                <c:pt idx="6499">
                  <c:v>-22.768518518908877</c:v>
                </c:pt>
                <c:pt idx="6500">
                  <c:v>-13.276944444834839</c:v>
                </c:pt>
                <c:pt idx="6501">
                  <c:v>-13.785370370760802</c:v>
                </c:pt>
                <c:pt idx="6502">
                  <c:v>-31.293796296686764</c:v>
                </c:pt>
                <c:pt idx="6503">
                  <c:v>42.197777777387387</c:v>
                </c:pt>
                <c:pt idx="6504">
                  <c:v>23.689351851461424</c:v>
                </c:pt>
                <c:pt idx="6505">
                  <c:v>32.180925925535462</c:v>
                </c:pt>
                <c:pt idx="6506">
                  <c:v>-9.3275000003905006</c:v>
                </c:pt>
                <c:pt idx="6507">
                  <c:v>-10.835925926316463</c:v>
                </c:pt>
                <c:pt idx="6508">
                  <c:v>42.655648147757461</c:v>
                </c:pt>
                <c:pt idx="6509">
                  <c:v>-19.852777778168502</c:v>
                </c:pt>
                <c:pt idx="6510">
                  <c:v>30.638796295905536</c:v>
                </c:pt>
                <c:pt idx="6511">
                  <c:v>-10.869629630020427</c:v>
                </c:pt>
                <c:pt idx="6512">
                  <c:v>-10.378055555946389</c:v>
                </c:pt>
                <c:pt idx="6513">
                  <c:v>21.113518518127648</c:v>
                </c:pt>
                <c:pt idx="6514">
                  <c:v>-21.394907407798314</c:v>
                </c:pt>
                <c:pt idx="6515">
                  <c:v>-31.903333333724277</c:v>
                </c:pt>
                <c:pt idx="6516">
                  <c:v>-4.4117592596502391</c:v>
                </c:pt>
                <c:pt idx="6517">
                  <c:v>-28.920185185576202</c:v>
                </c:pt>
                <c:pt idx="6518">
                  <c:v>-29.428611111502164</c:v>
                </c:pt>
                <c:pt idx="6519">
                  <c:v>-31.937037037428126</c:v>
                </c:pt>
                <c:pt idx="6520">
                  <c:v>7.554537036645911</c:v>
                </c:pt>
                <c:pt idx="6521">
                  <c:v>9.0461111107199486</c:v>
                </c:pt>
                <c:pt idx="6522">
                  <c:v>9.5376851847939861</c:v>
                </c:pt>
                <c:pt idx="6523">
                  <c:v>16.029259258868024</c:v>
                </c:pt>
                <c:pt idx="6524">
                  <c:v>60.520833332942061</c:v>
                </c:pt>
                <c:pt idx="6525">
                  <c:v>72.012407407015985</c:v>
                </c:pt>
                <c:pt idx="6526">
                  <c:v>9.5039814810900225</c:v>
                </c:pt>
                <c:pt idx="6527">
                  <c:v>15.99555555516406</c:v>
                </c:pt>
                <c:pt idx="6528">
                  <c:v>29.487129629238211</c:v>
                </c:pt>
                <c:pt idx="6529">
                  <c:v>29.978703703312135</c:v>
                </c:pt>
                <c:pt idx="6530">
                  <c:v>10.470277777386173</c:v>
                </c:pt>
                <c:pt idx="6531">
                  <c:v>79.96185185146021</c:v>
                </c:pt>
                <c:pt idx="6532">
                  <c:v>27.453425925534361</c:v>
                </c:pt>
                <c:pt idx="6533">
                  <c:v>10.944999999608399</c:v>
                </c:pt>
                <c:pt idx="6534">
                  <c:v>60.436574073682436</c:v>
                </c:pt>
                <c:pt idx="6535">
                  <c:v>26.928148147756588</c:v>
                </c:pt>
                <c:pt idx="6536">
                  <c:v>9.4197222218306251</c:v>
                </c:pt>
                <c:pt idx="6537">
                  <c:v>3.9112962959046627</c:v>
                </c:pt>
                <c:pt idx="6538">
                  <c:v>19.4028703699787</c:v>
                </c:pt>
                <c:pt idx="6539">
                  <c:v>14.894444444052738</c:v>
                </c:pt>
                <c:pt idx="6540">
                  <c:v>5.3860185181267752</c:v>
                </c:pt>
                <c:pt idx="6541">
                  <c:v>25.877592592200813</c:v>
                </c:pt>
                <c:pt idx="6542">
                  <c:v>35.369166666274964</c:v>
                </c:pt>
                <c:pt idx="6543">
                  <c:v>28.860740740348888</c:v>
                </c:pt>
                <c:pt idx="6544">
                  <c:v>11.352314814422925</c:v>
                </c:pt>
                <c:pt idx="6545">
                  <c:v>12.843888888496963</c:v>
                </c:pt>
                <c:pt idx="6546">
                  <c:v>68.335462962571114</c:v>
                </c:pt>
                <c:pt idx="6547">
                  <c:v>70.827037036645038</c:v>
                </c:pt>
                <c:pt idx="6548">
                  <c:v>26.318611110718962</c:v>
                </c:pt>
                <c:pt idx="6549">
                  <c:v>37.810185184792886</c:v>
                </c:pt>
                <c:pt idx="6550">
                  <c:v>61.301759258866809</c:v>
                </c:pt>
                <c:pt idx="6551">
                  <c:v>17.793333332940847</c:v>
                </c:pt>
                <c:pt idx="6552">
                  <c:v>62.284907407014884</c:v>
                </c:pt>
                <c:pt idx="6553">
                  <c:v>12.776481481088922</c:v>
                </c:pt>
                <c:pt idx="6554">
                  <c:v>11.26805555516296</c:v>
                </c:pt>
                <c:pt idx="6555">
                  <c:v>79.759629629236883</c:v>
                </c:pt>
                <c:pt idx="6556">
                  <c:v>9.2512037033109209</c:v>
                </c:pt>
                <c:pt idx="6557">
                  <c:v>10.742777777384958</c:v>
                </c:pt>
                <c:pt idx="6558">
                  <c:v>19.234351851458996</c:v>
                </c:pt>
                <c:pt idx="6559">
                  <c:v>27.725925925533033</c:v>
                </c:pt>
                <c:pt idx="6560">
                  <c:v>21.217499999607071</c:v>
                </c:pt>
                <c:pt idx="6561">
                  <c:v>17.709074073681109</c:v>
                </c:pt>
                <c:pt idx="6562">
                  <c:v>10.200648147755146</c:v>
                </c:pt>
                <c:pt idx="6563">
                  <c:v>20.692222221829184</c:v>
                </c:pt>
                <c:pt idx="6564">
                  <c:v>10.183796295903221</c:v>
                </c:pt>
                <c:pt idx="6565">
                  <c:v>18.675370369977259</c:v>
                </c:pt>
                <c:pt idx="6566">
                  <c:v>6.1669444440512962</c:v>
                </c:pt>
                <c:pt idx="6567">
                  <c:v>25.658518518125334</c:v>
                </c:pt>
                <c:pt idx="6568">
                  <c:v>16.150092592199371</c:v>
                </c:pt>
                <c:pt idx="6569">
                  <c:v>60.641666666273409</c:v>
                </c:pt>
                <c:pt idx="6570">
                  <c:v>9.1332407403474463</c:v>
                </c:pt>
                <c:pt idx="6571">
                  <c:v>67.624814814421484</c:v>
                </c:pt>
                <c:pt idx="6572">
                  <c:v>15.116388888495521</c:v>
                </c:pt>
                <c:pt idx="6573">
                  <c:v>73.607962962569559</c:v>
                </c:pt>
                <c:pt idx="6574">
                  <c:v>15.099537036643596</c:v>
                </c:pt>
                <c:pt idx="6575">
                  <c:v>15.591111110717634</c:v>
                </c:pt>
                <c:pt idx="6576">
                  <c:v>59.082685184791558</c:v>
                </c:pt>
                <c:pt idx="6577">
                  <c:v>15.574259258865595</c:v>
                </c:pt>
                <c:pt idx="6578">
                  <c:v>25.065833332939633</c:v>
                </c:pt>
                <c:pt idx="6579">
                  <c:v>9.5574074070136703</c:v>
                </c:pt>
                <c:pt idx="6580">
                  <c:v>17.048981481087708</c:v>
                </c:pt>
                <c:pt idx="6581">
                  <c:v>7.5405555551617454</c:v>
                </c:pt>
                <c:pt idx="6582">
                  <c:v>16.032129629235783</c:v>
                </c:pt>
                <c:pt idx="6583">
                  <c:v>18.52370370330982</c:v>
                </c:pt>
                <c:pt idx="6584">
                  <c:v>28.015277777383858</c:v>
                </c:pt>
                <c:pt idx="6585">
                  <c:v>25.506851851457782</c:v>
                </c:pt>
                <c:pt idx="6586">
                  <c:v>8.9984259255318193</c:v>
                </c:pt>
                <c:pt idx="6587">
                  <c:v>18.489999999605857</c:v>
                </c:pt>
                <c:pt idx="6588">
                  <c:v>8.9815740736798944</c:v>
                </c:pt>
                <c:pt idx="6589">
                  <c:v>14.473148147753932</c:v>
                </c:pt>
                <c:pt idx="6590">
                  <c:v>60.964722221827856</c:v>
                </c:pt>
                <c:pt idx="6591">
                  <c:v>61.45629629590178</c:v>
                </c:pt>
                <c:pt idx="6592">
                  <c:v>78.947870369975703</c:v>
                </c:pt>
                <c:pt idx="6593">
                  <c:v>27.439444444049627</c:v>
                </c:pt>
                <c:pt idx="6594">
                  <c:v>69.931018518123551</c:v>
                </c:pt>
                <c:pt idx="6595">
                  <c:v>11.422592592197589</c:v>
                </c:pt>
                <c:pt idx="6596">
                  <c:v>5.9141666662716261</c:v>
                </c:pt>
                <c:pt idx="6597">
                  <c:v>16.405740740345664</c:v>
                </c:pt>
                <c:pt idx="6598">
                  <c:v>-43.102685185580299</c:v>
                </c:pt>
                <c:pt idx="6599">
                  <c:v>-43.611111111506261</c:v>
                </c:pt>
                <c:pt idx="6600">
                  <c:v>-38.119537037432224</c:v>
                </c:pt>
                <c:pt idx="6601">
                  <c:v>-32.627962963358186</c:v>
                </c:pt>
                <c:pt idx="6602">
                  <c:v>-41.136388889284149</c:v>
                </c:pt>
                <c:pt idx="6603">
                  <c:v>-19.644814815210111</c:v>
                </c:pt>
                <c:pt idx="6604">
                  <c:v>-27.153240741136074</c:v>
                </c:pt>
                <c:pt idx="6605">
                  <c:v>-9.6616666670620361</c:v>
                </c:pt>
                <c:pt idx="6606">
                  <c:v>-36.170092592987999</c:v>
                </c:pt>
                <c:pt idx="6607">
                  <c:v>-26.678518518913961</c:v>
                </c:pt>
                <c:pt idx="6608">
                  <c:v>-40.186944444839924</c:v>
                </c:pt>
                <c:pt idx="6609">
                  <c:v>-14.695370370765886</c:v>
                </c:pt>
                <c:pt idx="6610">
                  <c:v>-33.203796296691849</c:v>
                </c:pt>
                <c:pt idx="6611">
                  <c:v>19.287777777382189</c:v>
                </c:pt>
                <c:pt idx="6612">
                  <c:v>20.779351851456227</c:v>
                </c:pt>
                <c:pt idx="6613">
                  <c:v>18.270925925530264</c:v>
                </c:pt>
                <c:pt idx="6614">
                  <c:v>25.762499999604302</c:v>
                </c:pt>
                <c:pt idx="6615">
                  <c:v>23.254074073678339</c:v>
                </c:pt>
                <c:pt idx="6616">
                  <c:v>-29.254351852247623</c:v>
                </c:pt>
                <c:pt idx="6617">
                  <c:v>-41.762777778173586</c:v>
                </c:pt>
                <c:pt idx="6618">
                  <c:v>12.728796295900452</c:v>
                </c:pt>
                <c:pt idx="6619">
                  <c:v>-18.779629630025511</c:v>
                </c:pt>
                <c:pt idx="6620">
                  <c:v>-39.288055555951473</c:v>
                </c:pt>
                <c:pt idx="6621">
                  <c:v>-41.796481481877436</c:v>
                </c:pt>
                <c:pt idx="6622">
                  <c:v>-31.304907407803398</c:v>
                </c:pt>
                <c:pt idx="6623">
                  <c:v>-28.813333333729361</c:v>
                </c:pt>
                <c:pt idx="6624">
                  <c:v>-30.321759259655323</c:v>
                </c:pt>
                <c:pt idx="6625">
                  <c:v>-30.830185185581286</c:v>
                </c:pt>
                <c:pt idx="6626">
                  <c:v>-10.338611111507248</c:v>
                </c:pt>
                <c:pt idx="6627">
                  <c:v>-23.847037037433211</c:v>
                </c:pt>
                <c:pt idx="6628">
                  <c:v>-33.355462963359173</c:v>
                </c:pt>
                <c:pt idx="6629">
                  <c:v>-28.863888889285136</c:v>
                </c:pt>
                <c:pt idx="6630">
                  <c:v>-31.372314815211098</c:v>
                </c:pt>
                <c:pt idx="6631">
                  <c:v>25.119259258862826</c:v>
                </c:pt>
                <c:pt idx="6632">
                  <c:v>42.61083333293675</c:v>
                </c:pt>
                <c:pt idx="6633">
                  <c:v>73.102407407010674</c:v>
                </c:pt>
                <c:pt idx="6634">
                  <c:v>80.593981481084597</c:v>
                </c:pt>
                <c:pt idx="6635">
                  <c:v>35.085555555158521</c:v>
                </c:pt>
                <c:pt idx="6636">
                  <c:v>66.577129629232445</c:v>
                </c:pt>
                <c:pt idx="6637">
                  <c:v>19.068703703306483</c:v>
                </c:pt>
                <c:pt idx="6638">
                  <c:v>24.56027777738052</c:v>
                </c:pt>
                <c:pt idx="6639">
                  <c:v>23.051851851454558</c:v>
                </c:pt>
                <c:pt idx="6640">
                  <c:v>90.543425925528595</c:v>
                </c:pt>
                <c:pt idx="6641">
                  <c:v>34.034999999602519</c:v>
                </c:pt>
                <c:pt idx="6642">
                  <c:v>28.526574073676443</c:v>
                </c:pt>
                <c:pt idx="6643">
                  <c:v>28.018148147750367</c:v>
                </c:pt>
                <c:pt idx="6644">
                  <c:v>25.509722221824291</c:v>
                </c:pt>
                <c:pt idx="6645">
                  <c:v>25.001296295898214</c:v>
                </c:pt>
                <c:pt idx="6646">
                  <c:v>38.492870369972138</c:v>
                </c:pt>
                <c:pt idx="6647">
                  <c:v>16.984444444046176</c:v>
                </c:pt>
                <c:pt idx="6648">
                  <c:v>36.476018518120213</c:v>
                </c:pt>
                <c:pt idx="6649">
                  <c:v>21.967592592194251</c:v>
                </c:pt>
                <c:pt idx="6650">
                  <c:v>15.459166666268288</c:v>
                </c:pt>
                <c:pt idx="6651">
                  <c:v>23.950740740342326</c:v>
                </c:pt>
                <c:pt idx="6652">
                  <c:v>88.442314814416363</c:v>
                </c:pt>
                <c:pt idx="6653">
                  <c:v>15.933888888490401</c:v>
                </c:pt>
                <c:pt idx="6654">
                  <c:v>71.425462962564438</c:v>
                </c:pt>
                <c:pt idx="6655">
                  <c:v>91.917037036638362</c:v>
                </c:pt>
                <c:pt idx="6656">
                  <c:v>26.408611110712286</c:v>
                </c:pt>
                <c:pt idx="6657">
                  <c:v>77.90018518478621</c:v>
                </c:pt>
                <c:pt idx="6658">
                  <c:v>35.391759258860134</c:v>
                </c:pt>
                <c:pt idx="6659">
                  <c:v>26.883333332934058</c:v>
                </c:pt>
                <c:pt idx="6660">
                  <c:v>26.374907407007981</c:v>
                </c:pt>
                <c:pt idx="6661">
                  <c:v>77.866481481081905</c:v>
                </c:pt>
                <c:pt idx="6662">
                  <c:v>12.358055555155943</c:v>
                </c:pt>
                <c:pt idx="6663">
                  <c:v>11.84962962922998</c:v>
                </c:pt>
                <c:pt idx="6664">
                  <c:v>22.341203703304018</c:v>
                </c:pt>
                <c:pt idx="6665">
                  <c:v>35.832777777378055</c:v>
                </c:pt>
                <c:pt idx="6666">
                  <c:v>23.324351851452093</c:v>
                </c:pt>
                <c:pt idx="6667">
                  <c:v>42.81592592552613</c:v>
                </c:pt>
                <c:pt idx="6668">
                  <c:v>34.307499999600282</c:v>
                </c:pt>
                <c:pt idx="6669">
                  <c:v>42.799074073674205</c:v>
                </c:pt>
                <c:pt idx="6670">
                  <c:v>22.290648147748243</c:v>
                </c:pt>
                <c:pt idx="6671">
                  <c:v>23.782222221822281</c:v>
                </c:pt>
                <c:pt idx="6672">
                  <c:v>22.273796295896318</c:v>
                </c:pt>
                <c:pt idx="6673">
                  <c:v>24.765370369970356</c:v>
                </c:pt>
                <c:pt idx="6674">
                  <c:v>41.256944444044279</c:v>
                </c:pt>
                <c:pt idx="6675">
                  <c:v>72.748518518118203</c:v>
                </c:pt>
                <c:pt idx="6676">
                  <c:v>73.240092592192127</c:v>
                </c:pt>
                <c:pt idx="6677">
                  <c:v>47.731666666266051</c:v>
                </c:pt>
                <c:pt idx="6678">
                  <c:v>81.223240740339975</c:v>
                </c:pt>
                <c:pt idx="6679">
                  <c:v>43.714814814413899</c:v>
                </c:pt>
                <c:pt idx="6680">
                  <c:v>42.206388888487822</c:v>
                </c:pt>
                <c:pt idx="6681">
                  <c:v>31.697962962561746</c:v>
                </c:pt>
                <c:pt idx="6682">
                  <c:v>77.18953703663567</c:v>
                </c:pt>
                <c:pt idx="6683">
                  <c:v>24.681111110709594</c:v>
                </c:pt>
                <c:pt idx="6684">
                  <c:v>43.172685184783518</c:v>
                </c:pt>
                <c:pt idx="6685">
                  <c:v>48.664259258857442</c:v>
                </c:pt>
                <c:pt idx="6686">
                  <c:v>37.155833332931365</c:v>
                </c:pt>
                <c:pt idx="6687">
                  <c:v>47.647407407005289</c:v>
                </c:pt>
                <c:pt idx="6688">
                  <c:v>36.138981481079213</c:v>
                </c:pt>
                <c:pt idx="6689">
                  <c:v>24.630555555153137</c:v>
                </c:pt>
                <c:pt idx="6690">
                  <c:v>54.122129629227061</c:v>
                </c:pt>
                <c:pt idx="6691">
                  <c:v>35.613703703300985</c:v>
                </c:pt>
                <c:pt idx="6692">
                  <c:v>25.105277777374909</c:v>
                </c:pt>
                <c:pt idx="6693">
                  <c:v>50.596851851448832</c:v>
                </c:pt>
                <c:pt idx="6694">
                  <c:v>25.088425925522756</c:v>
                </c:pt>
                <c:pt idx="6695">
                  <c:v>23.579999999596794</c:v>
                </c:pt>
                <c:pt idx="6696">
                  <c:v>30.071574073670831</c:v>
                </c:pt>
                <c:pt idx="6697">
                  <c:v>88.563148147744982</c:v>
                </c:pt>
                <c:pt idx="6698">
                  <c:v>76.054722221818906</c:v>
                </c:pt>
                <c:pt idx="6699">
                  <c:v>41.54629629589283</c:v>
                </c:pt>
                <c:pt idx="6700">
                  <c:v>33.037870369966754</c:v>
                </c:pt>
                <c:pt idx="6701">
                  <c:v>87.529444444040678</c:v>
                </c:pt>
                <c:pt idx="6702">
                  <c:v>42.021018518114602</c:v>
                </c:pt>
                <c:pt idx="6703">
                  <c:v>97.512592592188525</c:v>
                </c:pt>
                <c:pt idx="6704">
                  <c:v>99.004166666262449</c:v>
                </c:pt>
                <c:pt idx="6705">
                  <c:v>43.495740740336373</c:v>
                </c:pt>
                <c:pt idx="6706">
                  <c:v>44.987314814410297</c:v>
                </c:pt>
                <c:pt idx="6707">
                  <c:v>25.478888888484221</c:v>
                </c:pt>
                <c:pt idx="6708">
                  <c:v>40.970462962558145</c:v>
                </c:pt>
                <c:pt idx="6709">
                  <c:v>24.462037036632182</c:v>
                </c:pt>
                <c:pt idx="6710">
                  <c:v>41.95361111070622</c:v>
                </c:pt>
                <c:pt idx="6711">
                  <c:v>45.445185184780371</c:v>
                </c:pt>
                <c:pt idx="6712">
                  <c:v>23.936759258854408</c:v>
                </c:pt>
                <c:pt idx="6713">
                  <c:v>22.428333332928446</c:v>
                </c:pt>
                <c:pt idx="6714">
                  <c:v>43.919907407002597</c:v>
                </c:pt>
                <c:pt idx="6715">
                  <c:v>27.411481481076521</c:v>
                </c:pt>
                <c:pt idx="6716">
                  <c:v>33.903055555150445</c:v>
                </c:pt>
                <c:pt idx="6717">
                  <c:v>87.394629629224369</c:v>
                </c:pt>
                <c:pt idx="6718">
                  <c:v>32.886203703298293</c:v>
                </c:pt>
                <c:pt idx="6719">
                  <c:v>30.377777777372216</c:v>
                </c:pt>
                <c:pt idx="6720">
                  <c:v>79.86935185144614</c:v>
                </c:pt>
                <c:pt idx="6721">
                  <c:v>98.360925925520064</c:v>
                </c:pt>
                <c:pt idx="6722">
                  <c:v>96.852499999593988</c:v>
                </c:pt>
                <c:pt idx="6723">
                  <c:v>22.344074073668025</c:v>
                </c:pt>
                <c:pt idx="6724">
                  <c:v>72.835648147742063</c:v>
                </c:pt>
                <c:pt idx="6725">
                  <c:v>83.327222221816214</c:v>
                </c:pt>
                <c:pt idx="6726">
                  <c:v>42.818796295890138</c:v>
                </c:pt>
                <c:pt idx="6727">
                  <c:v>28.310370369964062</c:v>
                </c:pt>
                <c:pt idx="6728">
                  <c:v>40.801944444037986</c:v>
                </c:pt>
                <c:pt idx="6729">
                  <c:v>50.29351851811191</c:v>
                </c:pt>
                <c:pt idx="6730">
                  <c:v>31.785092592185833</c:v>
                </c:pt>
                <c:pt idx="6731">
                  <c:v>30.276666666259757</c:v>
                </c:pt>
                <c:pt idx="6732">
                  <c:v>30.768240740333681</c:v>
                </c:pt>
                <c:pt idx="6733">
                  <c:v>29.259814814407605</c:v>
                </c:pt>
                <c:pt idx="6734">
                  <c:v>33.751388888481529</c:v>
                </c:pt>
                <c:pt idx="6735">
                  <c:v>45.242962962555453</c:v>
                </c:pt>
                <c:pt idx="6736">
                  <c:v>25.734537036629376</c:v>
                </c:pt>
                <c:pt idx="6737">
                  <c:v>23.226111110703414</c:v>
                </c:pt>
                <c:pt idx="6738">
                  <c:v>43.717685184777451</c:v>
                </c:pt>
                <c:pt idx="6739">
                  <c:v>46.209259258851603</c:v>
                </c:pt>
                <c:pt idx="6740">
                  <c:v>33.700833332925527</c:v>
                </c:pt>
                <c:pt idx="6741">
                  <c:v>23.192407406999564</c:v>
                </c:pt>
                <c:pt idx="6742">
                  <c:v>96.683981481073602</c:v>
                </c:pt>
                <c:pt idx="6743">
                  <c:v>75.175555555147753</c:v>
                </c:pt>
                <c:pt idx="6744">
                  <c:v>31.667129629221677</c:v>
                </c:pt>
                <c:pt idx="6745">
                  <c:v>88.1587037032956</c:v>
                </c:pt>
                <c:pt idx="6746">
                  <c:v>87.650277777369524</c:v>
                </c:pt>
                <c:pt idx="6747">
                  <c:v>22.141851851443562</c:v>
                </c:pt>
                <c:pt idx="6748">
                  <c:v>24.633425925517599</c:v>
                </c:pt>
                <c:pt idx="6749">
                  <c:v>33.124999999591751</c:v>
                </c:pt>
                <c:pt idx="6750">
                  <c:v>24.616574073665674</c:v>
                </c:pt>
                <c:pt idx="6751">
                  <c:v>35.108148147739598</c:v>
                </c:pt>
                <c:pt idx="6752">
                  <c:v>31.599722221813522</c:v>
                </c:pt>
                <c:pt idx="6753">
                  <c:v>24.09129629588756</c:v>
                </c:pt>
                <c:pt idx="6754">
                  <c:v>41.582870369961597</c:v>
                </c:pt>
                <c:pt idx="6755">
                  <c:v>20.074444444035635</c:v>
                </c:pt>
                <c:pt idx="6756">
                  <c:v>44.566018518109672</c:v>
                </c:pt>
                <c:pt idx="6757">
                  <c:v>21.05759259218371</c:v>
                </c:pt>
                <c:pt idx="6758">
                  <c:v>90.549166666257747</c:v>
                </c:pt>
                <c:pt idx="6759">
                  <c:v>45.040740740331898</c:v>
                </c:pt>
                <c:pt idx="6760">
                  <c:v>45.532314814405822</c:v>
                </c:pt>
                <c:pt idx="6761">
                  <c:v>47.023888888479746</c:v>
                </c:pt>
                <c:pt idx="6762">
                  <c:v>28.51546296255367</c:v>
                </c:pt>
                <c:pt idx="6763">
                  <c:v>84.007037036627594</c:v>
                </c:pt>
                <c:pt idx="6764">
                  <c:v>70.498611110701518</c:v>
                </c:pt>
                <c:pt idx="6765">
                  <c:v>21.990185184775555</c:v>
                </c:pt>
                <c:pt idx="6766">
                  <c:v>72.481759258849593</c:v>
                </c:pt>
                <c:pt idx="6767">
                  <c:v>79.973333332923744</c:v>
                </c:pt>
                <c:pt idx="6768">
                  <c:v>19.464907406997781</c:v>
                </c:pt>
                <c:pt idx="6769">
                  <c:v>38.956481481071819</c:v>
                </c:pt>
                <c:pt idx="6770">
                  <c:v>18.448055555145856</c:v>
                </c:pt>
                <c:pt idx="6771">
                  <c:v>38.939629629219894</c:v>
                </c:pt>
                <c:pt idx="6772">
                  <c:v>20.431203703293932</c:v>
                </c:pt>
                <c:pt idx="6773">
                  <c:v>20.922777777367969</c:v>
                </c:pt>
                <c:pt idx="6774">
                  <c:v>38.41435185144212</c:v>
                </c:pt>
                <c:pt idx="6775">
                  <c:v>38.905925925516044</c:v>
                </c:pt>
                <c:pt idx="6776">
                  <c:v>38.397499999589968</c:v>
                </c:pt>
                <c:pt idx="6777">
                  <c:v>20.889074073664005</c:v>
                </c:pt>
                <c:pt idx="6778">
                  <c:v>39.380648147738043</c:v>
                </c:pt>
                <c:pt idx="6779">
                  <c:v>36.872222221812194</c:v>
                </c:pt>
                <c:pt idx="6780">
                  <c:v>18.363796295886232</c:v>
                </c:pt>
                <c:pt idx="6781">
                  <c:v>23.855370369960269</c:v>
                </c:pt>
                <c:pt idx="6782">
                  <c:v>39.34694444403442</c:v>
                </c:pt>
                <c:pt idx="6783">
                  <c:v>34.838518518108344</c:v>
                </c:pt>
                <c:pt idx="6784">
                  <c:v>81.330092592182268</c:v>
                </c:pt>
                <c:pt idx="6785">
                  <c:v>90.821666666256192</c:v>
                </c:pt>
                <c:pt idx="6786">
                  <c:v>28.313240740330116</c:v>
                </c:pt>
                <c:pt idx="6787">
                  <c:v>81.80481481440404</c:v>
                </c:pt>
                <c:pt idx="6788">
                  <c:v>91.296388888477964</c:v>
                </c:pt>
                <c:pt idx="6789">
                  <c:v>45.787962962551887</c:v>
                </c:pt>
                <c:pt idx="6790">
                  <c:v>44.279537036625811</c:v>
                </c:pt>
                <c:pt idx="6791">
                  <c:v>19.771111110699849</c:v>
                </c:pt>
                <c:pt idx="6792">
                  <c:v>44.262685184773886</c:v>
                </c:pt>
                <c:pt idx="6793">
                  <c:v>26.754259258848037</c:v>
                </c:pt>
                <c:pt idx="6794">
                  <c:v>39.245833332921961</c:v>
                </c:pt>
                <c:pt idx="6795">
                  <c:v>37.737407406995885</c:v>
                </c:pt>
                <c:pt idx="6796">
                  <c:v>17.228981481069923</c:v>
                </c:pt>
                <c:pt idx="6797">
                  <c:v>39.72055555514396</c:v>
                </c:pt>
                <c:pt idx="6798">
                  <c:v>19.212129629217998</c:v>
                </c:pt>
                <c:pt idx="6799">
                  <c:v>24.703703703292035</c:v>
                </c:pt>
                <c:pt idx="6800">
                  <c:v>39.195277777365959</c:v>
                </c:pt>
                <c:pt idx="6801">
                  <c:v>26.686851851439883</c:v>
                </c:pt>
                <c:pt idx="6802">
                  <c:v>19.17842592551392</c:v>
                </c:pt>
                <c:pt idx="6803">
                  <c:v>68.669999999587958</c:v>
                </c:pt>
                <c:pt idx="6804">
                  <c:v>27.161574073662109</c:v>
                </c:pt>
                <c:pt idx="6805">
                  <c:v>91.653148147736033</c:v>
                </c:pt>
                <c:pt idx="6806">
                  <c:v>80.144722221809957</c:v>
                </c:pt>
                <c:pt idx="6807">
                  <c:v>38.636296295883881</c:v>
                </c:pt>
                <c:pt idx="6808">
                  <c:v>68.127870369957805</c:v>
                </c:pt>
                <c:pt idx="6809">
                  <c:v>83.619444444031728</c:v>
                </c:pt>
                <c:pt idx="6810">
                  <c:v>40.111018518105652</c:v>
                </c:pt>
                <c:pt idx="6811">
                  <c:v>29.602592592179576</c:v>
                </c:pt>
                <c:pt idx="6812">
                  <c:v>31.0941666662535</c:v>
                </c:pt>
                <c:pt idx="6813">
                  <c:v>22.585740740327537</c:v>
                </c:pt>
                <c:pt idx="6814">
                  <c:v>39.077314814401575</c:v>
                </c:pt>
                <c:pt idx="6815">
                  <c:v>41.568888888475726</c:v>
                </c:pt>
                <c:pt idx="6816">
                  <c:v>24.060462962549764</c:v>
                </c:pt>
                <c:pt idx="6817">
                  <c:v>42.552037036623801</c:v>
                </c:pt>
                <c:pt idx="6818">
                  <c:v>42.043611110697952</c:v>
                </c:pt>
                <c:pt idx="6819">
                  <c:v>21.53518518477199</c:v>
                </c:pt>
                <c:pt idx="6820">
                  <c:v>31.026759258846027</c:v>
                </c:pt>
                <c:pt idx="6821">
                  <c:v>38.518333332920179</c:v>
                </c:pt>
                <c:pt idx="6822">
                  <c:v>20.009907406994216</c:v>
                </c:pt>
                <c:pt idx="6823">
                  <c:v>98.501481481068254</c:v>
                </c:pt>
                <c:pt idx="6824">
                  <c:v>21.993055555142291</c:v>
                </c:pt>
                <c:pt idx="6825">
                  <c:v>21.484629629216329</c:v>
                </c:pt>
                <c:pt idx="6826">
                  <c:v>92.976203703290253</c:v>
                </c:pt>
                <c:pt idx="6827">
                  <c:v>82.467777777364176</c:v>
                </c:pt>
                <c:pt idx="6828">
                  <c:v>82.9593518514381</c:v>
                </c:pt>
                <c:pt idx="6829">
                  <c:v>83.450925925512024</c:v>
                </c:pt>
                <c:pt idx="6830">
                  <c:v>93.942499999585948</c:v>
                </c:pt>
                <c:pt idx="6831">
                  <c:v>19.434074073659986</c:v>
                </c:pt>
                <c:pt idx="6832">
                  <c:v>22.925648147734023</c:v>
                </c:pt>
                <c:pt idx="6833">
                  <c:v>41.417222221808174</c:v>
                </c:pt>
                <c:pt idx="6834">
                  <c:v>21.908796295882212</c:v>
                </c:pt>
                <c:pt idx="6835">
                  <c:v>25.400370369956249</c:v>
                </c:pt>
                <c:pt idx="6836">
                  <c:v>40.891944444030401</c:v>
                </c:pt>
                <c:pt idx="6837">
                  <c:v>19.383518518104438</c:v>
                </c:pt>
                <c:pt idx="6838">
                  <c:v>38.875092592178476</c:v>
                </c:pt>
                <c:pt idx="6839">
                  <c:v>38.366666666252627</c:v>
                </c:pt>
                <c:pt idx="6840">
                  <c:v>20.858240740326664</c:v>
                </c:pt>
                <c:pt idx="6841">
                  <c:v>51.349814814400702</c:v>
                </c:pt>
                <c:pt idx="6842">
                  <c:v>20.841388888474739</c:v>
                </c:pt>
                <c:pt idx="6843">
                  <c:v>20.332962962548777</c:v>
                </c:pt>
                <c:pt idx="6844">
                  <c:v>27.824537036622701</c:v>
                </c:pt>
                <c:pt idx="6845">
                  <c:v>23.316111110696738</c:v>
                </c:pt>
                <c:pt idx="6846">
                  <c:v>41.807685184770776</c:v>
                </c:pt>
                <c:pt idx="6847">
                  <c:v>30.299259258844927</c:v>
                </c:pt>
                <c:pt idx="6848">
                  <c:v>82.790833332918851</c:v>
                </c:pt>
                <c:pt idx="6849">
                  <c:v>91.282407406992775</c:v>
                </c:pt>
                <c:pt idx="6850">
                  <c:v>31.773981481066699</c:v>
                </c:pt>
                <c:pt idx="6851">
                  <c:v>37.265555555140622</c:v>
                </c:pt>
                <c:pt idx="6852">
                  <c:v>71.757129629214546</c:v>
                </c:pt>
                <c:pt idx="6853">
                  <c:v>42.24870370328847</c:v>
                </c:pt>
                <c:pt idx="6854">
                  <c:v>71.740277777362394</c:v>
                </c:pt>
                <c:pt idx="6855">
                  <c:v>42.231851851436318</c:v>
                </c:pt>
                <c:pt idx="6856">
                  <c:v>40.723425925510242</c:v>
                </c:pt>
                <c:pt idx="6857">
                  <c:v>19.214999999584279</c:v>
                </c:pt>
                <c:pt idx="6858">
                  <c:v>40.706574073658317</c:v>
                </c:pt>
                <c:pt idx="6859">
                  <c:v>44.198148147732468</c:v>
                </c:pt>
                <c:pt idx="6860">
                  <c:v>39.689722221806392</c:v>
                </c:pt>
                <c:pt idx="6861">
                  <c:v>31.181296295880315</c:v>
                </c:pt>
                <c:pt idx="6862">
                  <c:v>21.672870369954353</c:v>
                </c:pt>
                <c:pt idx="6863">
                  <c:v>39.164444444028391</c:v>
                </c:pt>
                <c:pt idx="6864">
                  <c:v>73.656018518102542</c:v>
                </c:pt>
                <c:pt idx="6865">
                  <c:v>31.147592592176466</c:v>
                </c:pt>
                <c:pt idx="6866">
                  <c:v>32.639166666250389</c:v>
                </c:pt>
                <c:pt idx="6867">
                  <c:v>18.130740740324427</c:v>
                </c:pt>
                <c:pt idx="6868">
                  <c:v>22.622314814398464</c:v>
                </c:pt>
                <c:pt idx="6869">
                  <c:v>93.113888888472616</c:v>
                </c:pt>
                <c:pt idx="6870">
                  <c:v>37.60546296254654</c:v>
                </c:pt>
                <c:pt idx="6871">
                  <c:v>73.097037036620463</c:v>
                </c:pt>
                <c:pt idx="6872">
                  <c:v>28.588611110694387</c:v>
                </c:pt>
                <c:pt idx="6873">
                  <c:v>73.080185184768311</c:v>
                </c:pt>
                <c:pt idx="6874">
                  <c:v>20.571759258842349</c:v>
                </c:pt>
                <c:pt idx="6875">
                  <c:v>94.063333332916386</c:v>
                </c:pt>
                <c:pt idx="6876">
                  <c:v>30.554907406990537</c:v>
                </c:pt>
                <c:pt idx="6877">
                  <c:v>25.046481481064461</c:v>
                </c:pt>
                <c:pt idx="6878">
                  <c:v>42.538055555138385</c:v>
                </c:pt>
                <c:pt idx="6879">
                  <c:v>29.029629629212309</c:v>
                </c:pt>
                <c:pt idx="6880">
                  <c:v>37.521203703286233</c:v>
                </c:pt>
                <c:pt idx="6881">
                  <c:v>41.012777777360157</c:v>
                </c:pt>
                <c:pt idx="6882">
                  <c:v>29.50435185143408</c:v>
                </c:pt>
                <c:pt idx="6883">
                  <c:v>26.995925925508004</c:v>
                </c:pt>
                <c:pt idx="6884">
                  <c:v>30.487499999581928</c:v>
                </c:pt>
                <c:pt idx="6885">
                  <c:v>21.979074073655966</c:v>
                </c:pt>
                <c:pt idx="6886">
                  <c:v>42.470648147730003</c:v>
                </c:pt>
                <c:pt idx="6887">
                  <c:v>23.962222221804041</c:v>
                </c:pt>
                <c:pt idx="6888">
                  <c:v>38.453796295878078</c:v>
                </c:pt>
                <c:pt idx="6889">
                  <c:v>27.945370369952002</c:v>
                </c:pt>
                <c:pt idx="6890">
                  <c:v>80.436944444025926</c:v>
                </c:pt>
                <c:pt idx="6891">
                  <c:v>38.92851851809985</c:v>
                </c:pt>
                <c:pt idx="6892">
                  <c:v>70.420092592173773</c:v>
                </c:pt>
                <c:pt idx="6893">
                  <c:v>22.911666666247811</c:v>
                </c:pt>
                <c:pt idx="6894">
                  <c:v>92.403240740321849</c:v>
                </c:pt>
                <c:pt idx="6895">
                  <c:v>31.894814814396</c:v>
                </c:pt>
                <c:pt idx="6896">
                  <c:v>75.386388888469924</c:v>
                </c:pt>
                <c:pt idx="6897">
                  <c:v>34.877962962543847</c:v>
                </c:pt>
                <c:pt idx="6898">
                  <c:v>24.369537036617885</c:v>
                </c:pt>
                <c:pt idx="6899">
                  <c:v>41.861111110691922</c:v>
                </c:pt>
                <c:pt idx="6900">
                  <c:v>19.35268518476596</c:v>
                </c:pt>
                <c:pt idx="6901">
                  <c:v>39.844259258839998</c:v>
                </c:pt>
                <c:pt idx="6902">
                  <c:v>29.335833332913921</c:v>
                </c:pt>
                <c:pt idx="6903">
                  <c:v>40.827407406987845</c:v>
                </c:pt>
                <c:pt idx="6904">
                  <c:v>41.318981481061769</c:v>
                </c:pt>
                <c:pt idx="6905">
                  <c:v>36.810555555135693</c:v>
                </c:pt>
                <c:pt idx="6906">
                  <c:v>40.302129629209617</c:v>
                </c:pt>
                <c:pt idx="6907">
                  <c:v>29.793703703283541</c:v>
                </c:pt>
                <c:pt idx="6908">
                  <c:v>28.285277777357464</c:v>
                </c:pt>
                <c:pt idx="6909">
                  <c:v>83.776851851431388</c:v>
                </c:pt>
                <c:pt idx="6910">
                  <c:v>48.268425925505312</c:v>
                </c:pt>
                <c:pt idx="6911">
                  <c:v>37.759999999579236</c:v>
                </c:pt>
                <c:pt idx="6912">
                  <c:v>49.25157407365316</c:v>
                </c:pt>
                <c:pt idx="6913">
                  <c:v>78.743148147727084</c:v>
                </c:pt>
                <c:pt idx="6914">
                  <c:v>74.234722221801007</c:v>
                </c:pt>
                <c:pt idx="6915">
                  <c:v>72.726296295874931</c:v>
                </c:pt>
                <c:pt idx="6916">
                  <c:v>21.217870369948969</c:v>
                </c:pt>
                <c:pt idx="6917">
                  <c:v>75.709444444023006</c:v>
                </c:pt>
                <c:pt idx="6918">
                  <c:v>30.201018518097158</c:v>
                </c:pt>
                <c:pt idx="6919">
                  <c:v>32.692592592171081</c:v>
                </c:pt>
                <c:pt idx="6920">
                  <c:v>31.184166666245005</c:v>
                </c:pt>
                <c:pt idx="6921">
                  <c:v>32.675740740318929</c:v>
                </c:pt>
                <c:pt idx="6922">
                  <c:v>30.167314814392853</c:v>
                </c:pt>
                <c:pt idx="6923">
                  <c:v>20.65888888846689</c:v>
                </c:pt>
                <c:pt idx="6924">
                  <c:v>40.150462962540928</c:v>
                </c:pt>
                <c:pt idx="6925">
                  <c:v>23.642037036614965</c:v>
                </c:pt>
                <c:pt idx="6926">
                  <c:v>23.133611110689003</c:v>
                </c:pt>
                <c:pt idx="6927">
                  <c:v>21.625185184763041</c:v>
                </c:pt>
                <c:pt idx="6928">
                  <c:v>20.116759258837078</c:v>
                </c:pt>
                <c:pt idx="6929">
                  <c:v>75.608333332911229</c:v>
                </c:pt>
                <c:pt idx="6930">
                  <c:v>25.099907406985153</c:v>
                </c:pt>
                <c:pt idx="6931">
                  <c:v>40.591481481059077</c:v>
                </c:pt>
                <c:pt idx="6932">
                  <c:v>74.083055555133001</c:v>
                </c:pt>
                <c:pt idx="6933">
                  <c:v>30.574629629206925</c:v>
                </c:pt>
                <c:pt idx="6934">
                  <c:v>26.066203703280848</c:v>
                </c:pt>
                <c:pt idx="6935">
                  <c:v>74.557777777354772</c:v>
                </c:pt>
                <c:pt idx="6936">
                  <c:v>82.049351851428696</c:v>
                </c:pt>
                <c:pt idx="6937">
                  <c:v>77.54092592550262</c:v>
                </c:pt>
                <c:pt idx="6938">
                  <c:v>80.032499999576544</c:v>
                </c:pt>
                <c:pt idx="6939">
                  <c:v>29.524074073650468</c:v>
                </c:pt>
                <c:pt idx="6940">
                  <c:v>39.015648147724391</c:v>
                </c:pt>
                <c:pt idx="6941">
                  <c:v>29.507222221798315</c:v>
                </c:pt>
                <c:pt idx="6942">
                  <c:v>18.998796295872353</c:v>
                </c:pt>
                <c:pt idx="6943">
                  <c:v>30.49037036994639</c:v>
                </c:pt>
                <c:pt idx="6944">
                  <c:v>30.981944444020542</c:v>
                </c:pt>
                <c:pt idx="6945">
                  <c:v>28.473518518094465</c:v>
                </c:pt>
                <c:pt idx="6946">
                  <c:v>22.965092592168503</c:v>
                </c:pt>
                <c:pt idx="6947">
                  <c:v>41.45666666624254</c:v>
                </c:pt>
                <c:pt idx="6948">
                  <c:v>20.948240740316578</c:v>
                </c:pt>
                <c:pt idx="6949">
                  <c:v>42.439814814390616</c:v>
                </c:pt>
                <c:pt idx="6950">
                  <c:v>40.931388888464539</c:v>
                </c:pt>
                <c:pt idx="6951">
                  <c:v>22.422962962538577</c:v>
                </c:pt>
                <c:pt idx="6952">
                  <c:v>25.914537036612614</c:v>
                </c:pt>
                <c:pt idx="6953">
                  <c:v>42.406111110686766</c:v>
                </c:pt>
                <c:pt idx="6954">
                  <c:v>19.897685184760803</c:v>
                </c:pt>
                <c:pt idx="6955">
                  <c:v>24.389259258834841</c:v>
                </c:pt>
                <c:pt idx="6956">
                  <c:v>92.880833332908992</c:v>
                </c:pt>
                <c:pt idx="6957">
                  <c:v>73.372407406982916</c:v>
                </c:pt>
                <c:pt idx="6958">
                  <c:v>83.86398148105684</c:v>
                </c:pt>
                <c:pt idx="6959">
                  <c:v>96.355555555130763</c:v>
                </c:pt>
                <c:pt idx="6960">
                  <c:v>35.847129629204687</c:v>
                </c:pt>
                <c:pt idx="6961">
                  <c:v>34.338703703278611</c:v>
                </c:pt>
                <c:pt idx="6962">
                  <c:v>34.830277777352535</c:v>
                </c:pt>
                <c:pt idx="6963">
                  <c:v>23.321851851426572</c:v>
                </c:pt>
                <c:pt idx="6964">
                  <c:v>21.81342592550061</c:v>
                </c:pt>
                <c:pt idx="6965">
                  <c:v>22.304999999574648</c:v>
                </c:pt>
                <c:pt idx="6966">
                  <c:v>22.796574073648685</c:v>
                </c:pt>
                <c:pt idx="6967">
                  <c:v>39.288148147722609</c:v>
                </c:pt>
                <c:pt idx="6968">
                  <c:v>41.779722221796533</c:v>
                </c:pt>
                <c:pt idx="6969">
                  <c:v>29.271296295870457</c:v>
                </c:pt>
                <c:pt idx="6970">
                  <c:v>78.76287036994438</c:v>
                </c:pt>
                <c:pt idx="6971">
                  <c:v>50.254444444018304</c:v>
                </c:pt>
                <c:pt idx="6972">
                  <c:v>51.746018518092228</c:v>
                </c:pt>
                <c:pt idx="6973">
                  <c:v>37.237592592166152</c:v>
                </c:pt>
                <c:pt idx="6974">
                  <c:v>33.729166666240076</c:v>
                </c:pt>
                <c:pt idx="6975">
                  <c:v>23.220740740314113</c:v>
                </c:pt>
                <c:pt idx="6976">
                  <c:v>42.712314814388151</c:v>
                </c:pt>
                <c:pt idx="6977">
                  <c:v>93.203888888462302</c:v>
                </c:pt>
                <c:pt idx="6978">
                  <c:v>76.695462962536226</c:v>
                </c:pt>
                <c:pt idx="6979">
                  <c:v>82.18703703661015</c:v>
                </c:pt>
                <c:pt idx="6980">
                  <c:v>73.678611110684074</c:v>
                </c:pt>
                <c:pt idx="6981">
                  <c:v>21.170185184758111</c:v>
                </c:pt>
                <c:pt idx="6982">
                  <c:v>22.661759258832149</c:v>
                </c:pt>
                <c:pt idx="6983">
                  <c:v>23.153333332906186</c:v>
                </c:pt>
                <c:pt idx="6984">
                  <c:v>42.644907406980224</c:v>
                </c:pt>
                <c:pt idx="6985">
                  <c:v>42.136481481054147</c:v>
                </c:pt>
                <c:pt idx="6986">
                  <c:v>22.628055555128185</c:v>
                </c:pt>
                <c:pt idx="6987">
                  <c:v>38.119629629202223</c:v>
                </c:pt>
                <c:pt idx="6988">
                  <c:v>50.611203703276374</c:v>
                </c:pt>
                <c:pt idx="6989">
                  <c:v>30.102777777350298</c:v>
                </c:pt>
                <c:pt idx="6990">
                  <c:v>26.594351851424221</c:v>
                </c:pt>
                <c:pt idx="6991">
                  <c:v>48.085925925498145</c:v>
                </c:pt>
                <c:pt idx="6992">
                  <c:v>44.577499999572069</c:v>
                </c:pt>
                <c:pt idx="6993">
                  <c:v>28.069074073645993</c:v>
                </c:pt>
                <c:pt idx="6994">
                  <c:v>36.560648147719917</c:v>
                </c:pt>
                <c:pt idx="6995">
                  <c:v>35.052222221793841</c:v>
                </c:pt>
                <c:pt idx="6996">
                  <c:v>32.543796295867764</c:v>
                </c:pt>
                <c:pt idx="6997">
                  <c:v>41.035370369941688</c:v>
                </c:pt>
                <c:pt idx="6998">
                  <c:v>36.526944444015612</c:v>
                </c:pt>
                <c:pt idx="6999">
                  <c:v>80.018518518089536</c:v>
                </c:pt>
                <c:pt idx="7000">
                  <c:v>78.51009259216346</c:v>
                </c:pt>
                <c:pt idx="7001">
                  <c:v>55.001666666237384</c:v>
                </c:pt>
                <c:pt idx="7002">
                  <c:v>32.493240740311307</c:v>
                </c:pt>
                <c:pt idx="7003">
                  <c:v>89.984814814385231</c:v>
                </c:pt>
                <c:pt idx="7004">
                  <c:v>35.476388888459155</c:v>
                </c:pt>
                <c:pt idx="7005">
                  <c:v>81.967962962533079</c:v>
                </c:pt>
                <c:pt idx="7006">
                  <c:v>30.459537036607003</c:v>
                </c:pt>
                <c:pt idx="7007">
                  <c:v>37.951111110680927</c:v>
                </c:pt>
                <c:pt idx="7008">
                  <c:v>28.442685184754851</c:v>
                </c:pt>
                <c:pt idx="7009">
                  <c:v>36.934259258828774</c:v>
                </c:pt>
                <c:pt idx="7010">
                  <c:v>45.425833332902698</c:v>
                </c:pt>
                <c:pt idx="7011">
                  <c:v>33.917407406976622</c:v>
                </c:pt>
                <c:pt idx="7012">
                  <c:v>43.408981481050546</c:v>
                </c:pt>
                <c:pt idx="7013">
                  <c:v>42.90055555512447</c:v>
                </c:pt>
                <c:pt idx="7014">
                  <c:v>23.392129629198507</c:v>
                </c:pt>
                <c:pt idx="7015">
                  <c:v>96.883703703272545</c:v>
                </c:pt>
                <c:pt idx="7016">
                  <c:v>43.375277777346696</c:v>
                </c:pt>
                <c:pt idx="7017">
                  <c:v>25.86685185142062</c:v>
                </c:pt>
                <c:pt idx="7018">
                  <c:v>43.358425925494544</c:v>
                </c:pt>
                <c:pt idx="7019">
                  <c:v>44.849999999568468</c:v>
                </c:pt>
                <c:pt idx="7020">
                  <c:v>78.341574073642391</c:v>
                </c:pt>
                <c:pt idx="7021">
                  <c:v>33.833148147716315</c:v>
                </c:pt>
                <c:pt idx="7022">
                  <c:v>77.324722221790239</c:v>
                </c:pt>
                <c:pt idx="7023">
                  <c:v>43.816296295864163</c:v>
                </c:pt>
                <c:pt idx="7024">
                  <c:v>77.307870369938087</c:v>
                </c:pt>
                <c:pt idx="7025">
                  <c:v>44.799444444012011</c:v>
                </c:pt>
                <c:pt idx="7026">
                  <c:v>80.291018518085934</c:v>
                </c:pt>
                <c:pt idx="7027">
                  <c:v>29.782592592159858</c:v>
                </c:pt>
                <c:pt idx="7028">
                  <c:v>35.274166666233782</c:v>
                </c:pt>
                <c:pt idx="7029">
                  <c:v>45.765740740307706</c:v>
                </c:pt>
                <c:pt idx="7030">
                  <c:v>51.25731481438163</c:v>
                </c:pt>
                <c:pt idx="7031">
                  <c:v>41.748888888455554</c:v>
                </c:pt>
                <c:pt idx="7032">
                  <c:v>28.240462962529477</c:v>
                </c:pt>
                <c:pt idx="7033">
                  <c:v>43.732037036603401</c:v>
                </c:pt>
                <c:pt idx="7034">
                  <c:v>25.223611110677325</c:v>
                </c:pt>
                <c:pt idx="7035">
                  <c:v>97.715185184751249</c:v>
                </c:pt>
                <c:pt idx="7036">
                  <c:v>45.206759258825173</c:v>
                </c:pt>
                <c:pt idx="7037">
                  <c:v>25.698333332899097</c:v>
                </c:pt>
                <c:pt idx="7038">
                  <c:v>80.18990740697302</c:v>
                </c:pt>
                <c:pt idx="7039">
                  <c:v>30.681481481046944</c:v>
                </c:pt>
                <c:pt idx="7040">
                  <c:v>35.173055555120868</c:v>
                </c:pt>
                <c:pt idx="7041">
                  <c:v>84.664629629194792</c:v>
                </c:pt>
                <c:pt idx="7042">
                  <c:v>46.156203703268716</c:v>
                </c:pt>
                <c:pt idx="7043">
                  <c:v>77.64777777734264</c:v>
                </c:pt>
                <c:pt idx="7044">
                  <c:v>43.139351851416563</c:v>
                </c:pt>
                <c:pt idx="7045">
                  <c:v>96.630925925490487</c:v>
                </c:pt>
                <c:pt idx="7046">
                  <c:v>34.122499999564411</c:v>
                </c:pt>
                <c:pt idx="7047">
                  <c:v>84.614074073638335</c:v>
                </c:pt>
                <c:pt idx="7048">
                  <c:v>43.105648147712259</c:v>
                </c:pt>
                <c:pt idx="7049">
                  <c:v>24.597222221786183</c:v>
                </c:pt>
                <c:pt idx="7050">
                  <c:v>24.08879629586022</c:v>
                </c:pt>
                <c:pt idx="7051">
                  <c:v>26.580370369934258</c:v>
                </c:pt>
                <c:pt idx="7052">
                  <c:v>36.071944444008409</c:v>
                </c:pt>
                <c:pt idx="7053">
                  <c:v>41.563518518082333</c:v>
                </c:pt>
                <c:pt idx="7054">
                  <c:v>43.055092592156257</c:v>
                </c:pt>
                <c:pt idx="7055">
                  <c:v>24.54666666623018</c:v>
                </c:pt>
                <c:pt idx="7056">
                  <c:v>53.038240740304104</c:v>
                </c:pt>
                <c:pt idx="7057">
                  <c:v>35.529814814378028</c:v>
                </c:pt>
                <c:pt idx="7058">
                  <c:v>34.021388888451952</c:v>
                </c:pt>
                <c:pt idx="7059">
                  <c:v>22.512962962525989</c:v>
                </c:pt>
                <c:pt idx="7060">
                  <c:v>25.004537036600027</c:v>
                </c:pt>
                <c:pt idx="7061">
                  <c:v>30.496111110674178</c:v>
                </c:pt>
                <c:pt idx="7062">
                  <c:v>40.987685184748102</c:v>
                </c:pt>
                <c:pt idx="7063">
                  <c:v>51.479259258822026</c:v>
                </c:pt>
                <c:pt idx="7064">
                  <c:v>86.97083333289595</c:v>
                </c:pt>
                <c:pt idx="7065">
                  <c:v>78.462407406969874</c:v>
                </c:pt>
                <c:pt idx="7066">
                  <c:v>73.953981481043797</c:v>
                </c:pt>
                <c:pt idx="7067">
                  <c:v>34.445555555117721</c:v>
                </c:pt>
                <c:pt idx="7068">
                  <c:v>86.937129629191645</c:v>
                </c:pt>
                <c:pt idx="7069">
                  <c:v>31.428703703265569</c:v>
                </c:pt>
                <c:pt idx="7070">
                  <c:v>32.920277777339493</c:v>
                </c:pt>
                <c:pt idx="7071">
                  <c:v>30.411851851413417</c:v>
                </c:pt>
                <c:pt idx="7072">
                  <c:v>29.90342592548734</c:v>
                </c:pt>
                <c:pt idx="7073">
                  <c:v>36.394999999561264</c:v>
                </c:pt>
                <c:pt idx="7074">
                  <c:v>30.886574073635188</c:v>
                </c:pt>
                <c:pt idx="7075">
                  <c:v>37.378148147709112</c:v>
                </c:pt>
                <c:pt idx="7076">
                  <c:v>100.86972222178304</c:v>
                </c:pt>
                <c:pt idx="7077">
                  <c:v>29.36129629585696</c:v>
                </c:pt>
                <c:pt idx="7078">
                  <c:v>28.852870369930883</c:v>
                </c:pt>
                <c:pt idx="7079">
                  <c:v>37.344444444004807</c:v>
                </c:pt>
                <c:pt idx="7080">
                  <c:v>39.836018518078731</c:v>
                </c:pt>
                <c:pt idx="7081">
                  <c:v>50.327592592152655</c:v>
                </c:pt>
                <c:pt idx="7082">
                  <c:v>27.819166666226579</c:v>
                </c:pt>
                <c:pt idx="7083">
                  <c:v>27.310740740300503</c:v>
                </c:pt>
                <c:pt idx="7084">
                  <c:v>44.802314814374427</c:v>
                </c:pt>
                <c:pt idx="7085">
                  <c:v>37.29388888844835</c:v>
                </c:pt>
                <c:pt idx="7086">
                  <c:v>88.785462962522274</c:v>
                </c:pt>
                <c:pt idx="7087">
                  <c:v>87.277037036596198</c:v>
                </c:pt>
                <c:pt idx="7088">
                  <c:v>79.768611110670122</c:v>
                </c:pt>
                <c:pt idx="7089">
                  <c:v>101.26018518474405</c:v>
                </c:pt>
                <c:pt idx="7090">
                  <c:v>47.75175925881797</c:v>
                </c:pt>
                <c:pt idx="7091">
                  <c:v>33.243333332891893</c:v>
                </c:pt>
                <c:pt idx="7092">
                  <c:v>44.734907406965817</c:v>
                </c:pt>
                <c:pt idx="7093">
                  <c:v>31.226481481039741</c:v>
                </c:pt>
                <c:pt idx="7094">
                  <c:v>43.718055555113665</c:v>
                </c:pt>
                <c:pt idx="7095">
                  <c:v>29.209629629187589</c:v>
                </c:pt>
                <c:pt idx="7096">
                  <c:v>28.701203703261513</c:v>
                </c:pt>
                <c:pt idx="7097">
                  <c:v>40.192777777335436</c:v>
                </c:pt>
                <c:pt idx="7098">
                  <c:v>45.68435185140936</c:v>
                </c:pt>
                <c:pt idx="7099">
                  <c:v>34.175925925483284</c:v>
                </c:pt>
                <c:pt idx="7100">
                  <c:v>36.667499999557208</c:v>
                </c:pt>
                <c:pt idx="7101">
                  <c:v>37.159074073631132</c:v>
                </c:pt>
                <c:pt idx="7102">
                  <c:v>37.650648147705056</c:v>
                </c:pt>
                <c:pt idx="7103">
                  <c:v>48.142222221778979</c:v>
                </c:pt>
                <c:pt idx="7104">
                  <c:v>51.633796295852903</c:v>
                </c:pt>
                <c:pt idx="7105">
                  <c:v>34.125370369926827</c:v>
                </c:pt>
                <c:pt idx="7106">
                  <c:v>36.616944444000751</c:v>
                </c:pt>
                <c:pt idx="7107">
                  <c:v>81.108518518074675</c:v>
                </c:pt>
                <c:pt idx="7108">
                  <c:v>103.6000925921486</c:v>
                </c:pt>
                <c:pt idx="7109">
                  <c:v>81.091666666222523</c:v>
                </c:pt>
                <c:pt idx="7110">
                  <c:v>76.583240740296446</c:v>
                </c:pt>
                <c:pt idx="7111">
                  <c:v>28.07481481437037</c:v>
                </c:pt>
                <c:pt idx="7112">
                  <c:v>27.566388888444294</c:v>
                </c:pt>
                <c:pt idx="7113">
                  <c:v>39.057962962518218</c:v>
                </c:pt>
                <c:pt idx="7114">
                  <c:v>29.549537036592142</c:v>
                </c:pt>
                <c:pt idx="7115">
                  <c:v>28.041111110666066</c:v>
                </c:pt>
                <c:pt idx="7116">
                  <c:v>30.532685184739989</c:v>
                </c:pt>
                <c:pt idx="7117">
                  <c:v>39.024259258813913</c:v>
                </c:pt>
                <c:pt idx="7118">
                  <c:v>42.515833332887837</c:v>
                </c:pt>
                <c:pt idx="7119">
                  <c:v>21.007407406961875</c:v>
                </c:pt>
                <c:pt idx="7120">
                  <c:v>49.498981481035912</c:v>
                </c:pt>
                <c:pt idx="7121">
                  <c:v>74.990555555110063</c:v>
                </c:pt>
                <c:pt idx="7122">
                  <c:v>39.482129629183987</c:v>
                </c:pt>
                <c:pt idx="7123">
                  <c:v>33.973703703257911</c:v>
                </c:pt>
                <c:pt idx="7124">
                  <c:v>22.465277777331949</c:v>
                </c:pt>
                <c:pt idx="7125">
                  <c:v>21.956851851405986</c:v>
                </c:pt>
                <c:pt idx="7126">
                  <c:v>31.448425925480137</c:v>
                </c:pt>
                <c:pt idx="7127">
                  <c:v>30.939999999554061</c:v>
                </c:pt>
                <c:pt idx="7128">
                  <c:v>84.431574073627985</c:v>
                </c:pt>
                <c:pt idx="7129">
                  <c:v>75.923148147701909</c:v>
                </c:pt>
                <c:pt idx="7130">
                  <c:v>92.414722221775833</c:v>
                </c:pt>
                <c:pt idx="7131">
                  <c:v>71.906296295849756</c:v>
                </c:pt>
                <c:pt idx="7132">
                  <c:v>19.397870369923794</c:v>
                </c:pt>
                <c:pt idx="7133">
                  <c:v>39.889444443997832</c:v>
                </c:pt>
                <c:pt idx="7134">
                  <c:v>38.381018518071983</c:v>
                </c:pt>
                <c:pt idx="7135">
                  <c:v>39.872592592145907</c:v>
                </c:pt>
                <c:pt idx="7136">
                  <c:v>31.36416666621983</c:v>
                </c:pt>
                <c:pt idx="7137">
                  <c:v>17.855740740293868</c:v>
                </c:pt>
                <c:pt idx="7138">
                  <c:v>27.347314814367905</c:v>
                </c:pt>
                <c:pt idx="7139">
                  <c:v>19.838888888441943</c:v>
                </c:pt>
                <c:pt idx="7140">
                  <c:v>39.330462962515981</c:v>
                </c:pt>
                <c:pt idx="7141">
                  <c:v>93.822037036589904</c:v>
                </c:pt>
                <c:pt idx="7142">
                  <c:v>28.313611110663828</c:v>
                </c:pt>
                <c:pt idx="7143">
                  <c:v>33.805185184737752</c:v>
                </c:pt>
                <c:pt idx="7144">
                  <c:v>92.296759258811676</c:v>
                </c:pt>
                <c:pt idx="7145">
                  <c:v>30.7883333328856</c:v>
                </c:pt>
                <c:pt idx="7146">
                  <c:v>27.279907406959524</c:v>
                </c:pt>
                <c:pt idx="7147">
                  <c:v>39.771481481033447</c:v>
                </c:pt>
                <c:pt idx="7148">
                  <c:v>18.263055555107485</c:v>
                </c:pt>
                <c:pt idx="7149">
                  <c:v>47.754629629181522</c:v>
                </c:pt>
                <c:pt idx="7150">
                  <c:v>92.246203703255674</c:v>
                </c:pt>
                <c:pt idx="7151">
                  <c:v>75.737777777329597</c:v>
                </c:pt>
                <c:pt idx="7152">
                  <c:v>30.229351851403521</c:v>
                </c:pt>
                <c:pt idx="7153">
                  <c:v>39.720925925477445</c:v>
                </c:pt>
                <c:pt idx="7154">
                  <c:v>65.212499999551369</c:v>
                </c:pt>
                <c:pt idx="7155">
                  <c:v>18.704074073625407</c:v>
                </c:pt>
                <c:pt idx="7156">
                  <c:v>86.195648147699444</c:v>
                </c:pt>
                <c:pt idx="7157">
                  <c:v>31.687222221773595</c:v>
                </c:pt>
                <c:pt idx="7158">
                  <c:v>22.178796295847633</c:v>
                </c:pt>
                <c:pt idx="7159">
                  <c:v>20.67037036992167</c:v>
                </c:pt>
                <c:pt idx="7160">
                  <c:v>12.161944443995708</c:v>
                </c:pt>
                <c:pt idx="7161">
                  <c:v>31.653518518069745</c:v>
                </c:pt>
                <c:pt idx="7162">
                  <c:v>21.145092592143783</c:v>
                </c:pt>
                <c:pt idx="7163">
                  <c:v>11.63666666621782</c:v>
                </c:pt>
                <c:pt idx="7164">
                  <c:v>20.128240740291858</c:v>
                </c:pt>
                <c:pt idx="7165">
                  <c:v>-31.380185185634105</c:v>
                </c:pt>
                <c:pt idx="7166">
                  <c:v>-24.888611111560067</c:v>
                </c:pt>
                <c:pt idx="7167">
                  <c:v>17.602962962513971</c:v>
                </c:pt>
                <c:pt idx="7168">
                  <c:v>16.094537036588008</c:v>
                </c:pt>
                <c:pt idx="7169">
                  <c:v>17.586111110662046</c:v>
                </c:pt>
                <c:pt idx="7170">
                  <c:v>14.077685184736083</c:v>
                </c:pt>
                <c:pt idx="7171">
                  <c:v>84.569259258810121</c:v>
                </c:pt>
                <c:pt idx="7172">
                  <c:v>40.060833332884272</c:v>
                </c:pt>
                <c:pt idx="7173">
                  <c:v>94.552407406958196</c:v>
                </c:pt>
                <c:pt idx="7174">
                  <c:v>22.043981481032233</c:v>
                </c:pt>
                <c:pt idx="7175">
                  <c:v>91.535555555106271</c:v>
                </c:pt>
                <c:pt idx="7176">
                  <c:v>31.027129629180422</c:v>
                </c:pt>
                <c:pt idx="7177">
                  <c:v>95.518703703254346</c:v>
                </c:pt>
                <c:pt idx="7178">
                  <c:v>21.010277777328383</c:v>
                </c:pt>
                <c:pt idx="7179">
                  <c:v>21.501851851402421</c:v>
                </c:pt>
                <c:pt idx="7180">
                  <c:v>40.993425925476572</c:v>
                </c:pt>
                <c:pt idx="7181">
                  <c:v>27.484999999550496</c:v>
                </c:pt>
                <c:pt idx="7182">
                  <c:v>24.97657407362442</c:v>
                </c:pt>
                <c:pt idx="7183">
                  <c:v>76.468148147698344</c:v>
                </c:pt>
                <c:pt idx="7184">
                  <c:v>25.959722221772267</c:v>
                </c:pt>
                <c:pt idx="7185">
                  <c:v>19.451296295846305</c:v>
                </c:pt>
                <c:pt idx="7186">
                  <c:v>39.942870369920342</c:v>
                </c:pt>
                <c:pt idx="7187">
                  <c:v>36.434444443994494</c:v>
                </c:pt>
                <c:pt idx="7188">
                  <c:v>17.926018518068531</c:v>
                </c:pt>
                <c:pt idx="7189">
                  <c:v>22.417592592142569</c:v>
                </c:pt>
                <c:pt idx="7190">
                  <c:v>18.909166666216606</c:v>
                </c:pt>
                <c:pt idx="7191">
                  <c:v>28.400740740290644</c:v>
                </c:pt>
                <c:pt idx="7192">
                  <c:v>89.892314814364568</c:v>
                </c:pt>
                <c:pt idx="7193">
                  <c:v>20.383888888438605</c:v>
                </c:pt>
                <c:pt idx="7194">
                  <c:v>90.875462962512643</c:v>
                </c:pt>
                <c:pt idx="7195">
                  <c:v>27.367037036586794</c:v>
                </c:pt>
                <c:pt idx="7196">
                  <c:v>70.858611110660718</c:v>
                </c:pt>
                <c:pt idx="7197">
                  <c:v>28.350185184734642</c:v>
                </c:pt>
                <c:pt idx="7198">
                  <c:v>66.841759258808565</c:v>
                </c:pt>
                <c:pt idx="7199">
                  <c:v>33.333333332882489</c:v>
                </c:pt>
                <c:pt idx="7200">
                  <c:v>23.824907406956527</c:v>
                </c:pt>
                <c:pt idx="7201">
                  <c:v>32.316481481030564</c:v>
                </c:pt>
                <c:pt idx="7202">
                  <c:v>23.808055555104602</c:v>
                </c:pt>
                <c:pt idx="7203">
                  <c:v>23.299629629178639</c:v>
                </c:pt>
                <c:pt idx="7204">
                  <c:v>20.791203703252677</c:v>
                </c:pt>
                <c:pt idx="7205">
                  <c:v>34.282777777326714</c:v>
                </c:pt>
                <c:pt idx="7206">
                  <c:v>32.774351851400866</c:v>
                </c:pt>
                <c:pt idx="7207">
                  <c:v>30.265925925474789</c:v>
                </c:pt>
                <c:pt idx="7208">
                  <c:v>21.757499999548827</c:v>
                </c:pt>
                <c:pt idx="7209">
                  <c:v>22.249074073622864</c:v>
                </c:pt>
                <c:pt idx="7210">
                  <c:v>12.740648147696902</c:v>
                </c:pt>
                <c:pt idx="7211">
                  <c:v>13.23222222177094</c:v>
                </c:pt>
                <c:pt idx="7212">
                  <c:v>28.723796295844863</c:v>
                </c:pt>
                <c:pt idx="7213">
                  <c:v>41.215370369918787</c:v>
                </c:pt>
                <c:pt idx="7214">
                  <c:v>21.706944443992825</c:v>
                </c:pt>
                <c:pt idx="7215">
                  <c:v>67.198518518066862</c:v>
                </c:pt>
                <c:pt idx="7216">
                  <c:v>64.690092592141013</c:v>
                </c:pt>
                <c:pt idx="7217">
                  <c:v>83.181666666214937</c:v>
                </c:pt>
                <c:pt idx="7218">
                  <c:v>14.673240740288975</c:v>
                </c:pt>
                <c:pt idx="7219">
                  <c:v>77.164814814363012</c:v>
                </c:pt>
                <c:pt idx="7220">
                  <c:v>23.65638888843705</c:v>
                </c:pt>
                <c:pt idx="7221">
                  <c:v>21.147962962511087</c:v>
                </c:pt>
                <c:pt idx="7222">
                  <c:v>32.639537036585011</c:v>
                </c:pt>
                <c:pt idx="7223">
                  <c:v>20.131111110659049</c:v>
                </c:pt>
                <c:pt idx="7224">
                  <c:v>32.622685184733086</c:v>
                </c:pt>
                <c:pt idx="7225">
                  <c:v>23.114259258807124</c:v>
                </c:pt>
                <c:pt idx="7226">
                  <c:v>13.605833332881161</c:v>
                </c:pt>
                <c:pt idx="7227">
                  <c:v>85.097407406955085</c:v>
                </c:pt>
                <c:pt idx="7228">
                  <c:v>12.588981481029123</c:v>
                </c:pt>
                <c:pt idx="7229">
                  <c:v>22.08055555510316</c:v>
                </c:pt>
                <c:pt idx="7230">
                  <c:v>31.572129629177311</c:v>
                </c:pt>
                <c:pt idx="7231">
                  <c:v>16.063703703251349</c:v>
                </c:pt>
                <c:pt idx="7232">
                  <c:v>14.555277777325387</c:v>
                </c:pt>
                <c:pt idx="7233">
                  <c:v>22.046851851399424</c:v>
                </c:pt>
                <c:pt idx="7234">
                  <c:v>12.538425925473462</c:v>
                </c:pt>
                <c:pt idx="7235">
                  <c:v>23.029999999547499</c:v>
                </c:pt>
                <c:pt idx="7236">
                  <c:v>19.521574073621537</c:v>
                </c:pt>
                <c:pt idx="7237">
                  <c:v>73.013148147695688</c:v>
                </c:pt>
                <c:pt idx="7238">
                  <c:v>78.504722221769612</c:v>
                </c:pt>
                <c:pt idx="7239">
                  <c:v>67.996296295843536</c:v>
                </c:pt>
                <c:pt idx="7240">
                  <c:v>66.487870369917459</c:v>
                </c:pt>
                <c:pt idx="7241">
                  <c:v>14.979444443991497</c:v>
                </c:pt>
                <c:pt idx="7242">
                  <c:v>21.471018518065534</c:v>
                </c:pt>
                <c:pt idx="7243">
                  <c:v>44.962592592139686</c:v>
                </c:pt>
                <c:pt idx="7244">
                  <c:v>13.454166666213723</c:v>
                </c:pt>
                <c:pt idx="7245">
                  <c:v>42.945740740287761</c:v>
                </c:pt>
                <c:pt idx="7246">
                  <c:v>33.437314814361912</c:v>
                </c:pt>
                <c:pt idx="7247">
                  <c:v>78.928888888435836</c:v>
                </c:pt>
                <c:pt idx="7248">
                  <c:v>35.42046296250976</c:v>
                </c:pt>
                <c:pt idx="7249">
                  <c:v>25.912037036583683</c:v>
                </c:pt>
                <c:pt idx="7250">
                  <c:v>70.403611110657607</c:v>
                </c:pt>
                <c:pt idx="7251">
                  <c:v>25.895185184731531</c:v>
                </c:pt>
                <c:pt idx="7252">
                  <c:v>26.386759258805455</c:v>
                </c:pt>
                <c:pt idx="7253">
                  <c:v>35.878333332879379</c:v>
                </c:pt>
                <c:pt idx="7254">
                  <c:v>23.369907406953416</c:v>
                </c:pt>
                <c:pt idx="7255">
                  <c:v>18.861481481027454</c:v>
                </c:pt>
                <c:pt idx="7256">
                  <c:v>34.353055555101605</c:v>
                </c:pt>
                <c:pt idx="7257">
                  <c:v>20.844629629175643</c:v>
                </c:pt>
                <c:pt idx="7258">
                  <c:v>88.33620370324968</c:v>
                </c:pt>
                <c:pt idx="7259">
                  <c:v>75.827777777323831</c:v>
                </c:pt>
                <c:pt idx="7260">
                  <c:v>73.319351851397755</c:v>
                </c:pt>
                <c:pt idx="7261">
                  <c:v>67.810925925471679</c:v>
                </c:pt>
                <c:pt idx="7262">
                  <c:v>24.302499999545716</c:v>
                </c:pt>
                <c:pt idx="7263">
                  <c:v>22.794074073619754</c:v>
                </c:pt>
                <c:pt idx="7264">
                  <c:v>35.285648147693905</c:v>
                </c:pt>
                <c:pt idx="7265">
                  <c:v>14.777222221767943</c:v>
                </c:pt>
                <c:pt idx="7266">
                  <c:v>23.26879629584198</c:v>
                </c:pt>
                <c:pt idx="7267">
                  <c:v>18.760370369916018</c:v>
                </c:pt>
                <c:pt idx="7268">
                  <c:v>13.251944443990055</c:v>
                </c:pt>
                <c:pt idx="7269">
                  <c:v>33.743518518063979</c:v>
                </c:pt>
                <c:pt idx="7270">
                  <c:v>22.235092592138017</c:v>
                </c:pt>
                <c:pt idx="7271">
                  <c:v>23.726666666212054</c:v>
                </c:pt>
                <c:pt idx="7272">
                  <c:v>34.218240740286205</c:v>
                </c:pt>
                <c:pt idx="7273">
                  <c:v>35.709814814360129</c:v>
                </c:pt>
                <c:pt idx="7274">
                  <c:v>31.201388888434053</c:v>
                </c:pt>
                <c:pt idx="7275">
                  <c:v>14.692962962508091</c:v>
                </c:pt>
                <c:pt idx="7276">
                  <c:v>24.184537036582128</c:v>
                </c:pt>
                <c:pt idx="7277">
                  <c:v>33.676111110656279</c:v>
                </c:pt>
                <c:pt idx="7278">
                  <c:v>14.167685184730317</c:v>
                </c:pt>
                <c:pt idx="7279">
                  <c:v>78.659259258804354</c:v>
                </c:pt>
                <c:pt idx="7280">
                  <c:v>64.150833332878506</c:v>
                </c:pt>
                <c:pt idx="7281">
                  <c:v>65.642407406952429</c:v>
                </c:pt>
                <c:pt idx="7282">
                  <c:v>86.133981481026353</c:v>
                </c:pt>
                <c:pt idx="7283">
                  <c:v>14.625555555100391</c:v>
                </c:pt>
                <c:pt idx="7284">
                  <c:v>25.117129629174428</c:v>
                </c:pt>
                <c:pt idx="7285">
                  <c:v>18.608703703248466</c:v>
                </c:pt>
                <c:pt idx="7286">
                  <c:v>13.100277777322503</c:v>
                </c:pt>
                <c:pt idx="7287">
                  <c:v>34.591851851396427</c:v>
                </c:pt>
                <c:pt idx="7288">
                  <c:v>16.083425925470465</c:v>
                </c:pt>
                <c:pt idx="7289">
                  <c:v>67.574999999544502</c:v>
                </c:pt>
                <c:pt idx="7290">
                  <c:v>26.066574073618654</c:v>
                </c:pt>
                <c:pt idx="7291">
                  <c:v>18.558148147692691</c:v>
                </c:pt>
                <c:pt idx="7292">
                  <c:v>12.049722221766729</c:v>
                </c:pt>
                <c:pt idx="7293">
                  <c:v>22.541296295840766</c:v>
                </c:pt>
                <c:pt idx="7294">
                  <c:v>39.032870369914804</c:v>
                </c:pt>
                <c:pt idx="7295">
                  <c:v>14.524444443988841</c:v>
                </c:pt>
                <c:pt idx="7296">
                  <c:v>17.016018518062879</c:v>
                </c:pt>
                <c:pt idx="7297">
                  <c:v>32.50759259213703</c:v>
                </c:pt>
                <c:pt idx="7298">
                  <c:v>17.999166666211067</c:v>
                </c:pt>
                <c:pt idx="7299">
                  <c:v>22.490740740285105</c:v>
                </c:pt>
                <c:pt idx="7300">
                  <c:v>40.982314814359256</c:v>
                </c:pt>
                <c:pt idx="7301">
                  <c:v>86.47388888843318</c:v>
                </c:pt>
                <c:pt idx="7302">
                  <c:v>66.965462962507104</c:v>
                </c:pt>
                <c:pt idx="7303">
                  <c:v>23.457037036581141</c:v>
                </c:pt>
                <c:pt idx="7304">
                  <c:v>20.948611110655179</c:v>
                </c:pt>
                <c:pt idx="7305">
                  <c:v>66.44018518472933</c:v>
                </c:pt>
                <c:pt idx="7306">
                  <c:v>21.931759258803368</c:v>
                </c:pt>
                <c:pt idx="7307">
                  <c:v>86.423333332877405</c:v>
                </c:pt>
                <c:pt idx="7308">
                  <c:v>34.914907406951556</c:v>
                </c:pt>
                <c:pt idx="7309">
                  <c:v>26.40648148102548</c:v>
                </c:pt>
                <c:pt idx="7310">
                  <c:v>14.898055555099518</c:v>
                </c:pt>
                <c:pt idx="7311">
                  <c:v>15.389629629173555</c:v>
                </c:pt>
                <c:pt idx="7312">
                  <c:v>25.881203703247706</c:v>
                </c:pt>
                <c:pt idx="7313">
                  <c:v>14.372777777321744</c:v>
                </c:pt>
                <c:pt idx="7314">
                  <c:v>27.864351851395782</c:v>
                </c:pt>
                <c:pt idx="7315">
                  <c:v>15.355925925469819</c:v>
                </c:pt>
                <c:pt idx="7316">
                  <c:v>17.847499999543857</c:v>
                </c:pt>
                <c:pt idx="7317">
                  <c:v>24.339074073617894</c:v>
                </c:pt>
                <c:pt idx="7318">
                  <c:v>15.830648147691932</c:v>
                </c:pt>
                <c:pt idx="7319">
                  <c:v>14.322222221765969</c:v>
                </c:pt>
                <c:pt idx="7320">
                  <c:v>17.813796295840007</c:v>
                </c:pt>
                <c:pt idx="7321">
                  <c:v>16.305370369914044</c:v>
                </c:pt>
                <c:pt idx="7322">
                  <c:v>77.796944443988082</c:v>
                </c:pt>
                <c:pt idx="7323">
                  <c:v>22.288518518062119</c:v>
                </c:pt>
                <c:pt idx="7324">
                  <c:v>67.780092592136157</c:v>
                </c:pt>
                <c:pt idx="7325">
                  <c:v>16.271666666210194</c:v>
                </c:pt>
                <c:pt idx="7326">
                  <c:v>67.763240740284232</c:v>
                </c:pt>
                <c:pt idx="7327">
                  <c:v>26.254814814358383</c:v>
                </c:pt>
                <c:pt idx="7328">
                  <c:v>65.746388888432307</c:v>
                </c:pt>
                <c:pt idx="7329">
                  <c:v>13.237962962506344</c:v>
                </c:pt>
                <c:pt idx="7330">
                  <c:v>25.729537036580382</c:v>
                </c:pt>
                <c:pt idx="7331">
                  <c:v>16.221111110654419</c:v>
                </c:pt>
                <c:pt idx="7332">
                  <c:v>29.712685184728457</c:v>
                </c:pt>
                <c:pt idx="7333">
                  <c:v>25.204259258802381</c:v>
                </c:pt>
                <c:pt idx="7334">
                  <c:v>64.695833332876305</c:v>
                </c:pt>
                <c:pt idx="7335">
                  <c:v>25.187407406950229</c:v>
                </c:pt>
                <c:pt idx="7336">
                  <c:v>36.678981481024152</c:v>
                </c:pt>
                <c:pt idx="7337">
                  <c:v>23.17055555509819</c:v>
                </c:pt>
                <c:pt idx="7338">
                  <c:v>15.662129629172227</c:v>
                </c:pt>
                <c:pt idx="7339">
                  <c:v>16.153703703246265</c:v>
                </c:pt>
                <c:pt idx="7340">
                  <c:v>15.645277777320302</c:v>
                </c:pt>
                <c:pt idx="7341">
                  <c:v>13.13685185139434</c:v>
                </c:pt>
                <c:pt idx="7342">
                  <c:v>15.628425925468377</c:v>
                </c:pt>
                <c:pt idx="7343">
                  <c:v>76.119999999542529</c:v>
                </c:pt>
                <c:pt idx="7344">
                  <c:v>25.611574073616453</c:v>
                </c:pt>
                <c:pt idx="7345">
                  <c:v>68.103148147690376</c:v>
                </c:pt>
                <c:pt idx="7346">
                  <c:v>17.594722221764414</c:v>
                </c:pt>
                <c:pt idx="7347">
                  <c:v>66.086296295838451</c:v>
                </c:pt>
                <c:pt idx="7348">
                  <c:v>36.577870369912603</c:v>
                </c:pt>
                <c:pt idx="7349">
                  <c:v>69.069444443986526</c:v>
                </c:pt>
                <c:pt idx="7350">
                  <c:v>17.561018518060564</c:v>
                </c:pt>
                <c:pt idx="7351">
                  <c:v>30.052592592134602</c:v>
                </c:pt>
                <c:pt idx="7352">
                  <c:v>27.544166666208753</c:v>
                </c:pt>
                <c:pt idx="7353">
                  <c:v>90.035740740282677</c:v>
                </c:pt>
                <c:pt idx="7354">
                  <c:v>23.527314814356714</c:v>
                </c:pt>
                <c:pt idx="7355">
                  <c:v>40.018888888430752</c:v>
                </c:pt>
                <c:pt idx="7356">
                  <c:v>68.510462962504903</c:v>
                </c:pt>
                <c:pt idx="7357">
                  <c:v>21.00203703657894</c:v>
                </c:pt>
                <c:pt idx="7358">
                  <c:v>23.493611110652978</c:v>
                </c:pt>
                <c:pt idx="7359">
                  <c:v>26.985185184727129</c:v>
                </c:pt>
                <c:pt idx="7360">
                  <c:v>23.476759258801167</c:v>
                </c:pt>
                <c:pt idx="7361">
                  <c:v>33.968333332875204</c:v>
                </c:pt>
                <c:pt idx="7362">
                  <c:v>25.459907406949355</c:v>
                </c:pt>
                <c:pt idx="7363">
                  <c:v>26.951481481023279</c:v>
                </c:pt>
                <c:pt idx="7364">
                  <c:v>41.443055555097203</c:v>
                </c:pt>
                <c:pt idx="7365">
                  <c:v>24.934629629171127</c:v>
                </c:pt>
                <c:pt idx="7366">
                  <c:v>88.426203703245051</c:v>
                </c:pt>
                <c:pt idx="7367">
                  <c:v>69.917777777318975</c:v>
                </c:pt>
                <c:pt idx="7368">
                  <c:v>67.409351851392898</c:v>
                </c:pt>
                <c:pt idx="7369">
                  <c:v>37.900925925466822</c:v>
                </c:pt>
                <c:pt idx="7370">
                  <c:v>70.392499999540746</c:v>
                </c:pt>
                <c:pt idx="7371">
                  <c:v>18.884074073614784</c:v>
                </c:pt>
                <c:pt idx="7372">
                  <c:v>27.375648147688821</c:v>
                </c:pt>
                <c:pt idx="7373">
                  <c:v>12.867222221762859</c:v>
                </c:pt>
                <c:pt idx="7374">
                  <c:v>22.358796295836896</c:v>
                </c:pt>
                <c:pt idx="7375">
                  <c:v>25.85037036991082</c:v>
                </c:pt>
                <c:pt idx="7376">
                  <c:v>37.341944443984744</c:v>
                </c:pt>
                <c:pt idx="7377">
                  <c:v>16.833518518058781</c:v>
                </c:pt>
                <c:pt idx="7378">
                  <c:v>27.325092592132819</c:v>
                </c:pt>
                <c:pt idx="7379">
                  <c:v>33.81666666620697</c:v>
                </c:pt>
                <c:pt idx="7380">
                  <c:v>23.308240740281008</c:v>
                </c:pt>
                <c:pt idx="7381">
                  <c:v>17.799814814355045</c:v>
                </c:pt>
                <c:pt idx="7382">
                  <c:v>24.291388888429083</c:v>
                </c:pt>
                <c:pt idx="7383">
                  <c:v>16.78296296250312</c:v>
                </c:pt>
                <c:pt idx="7384">
                  <c:v>23.274537036577158</c:v>
                </c:pt>
                <c:pt idx="7385">
                  <c:v>16.766111110651195</c:v>
                </c:pt>
                <c:pt idx="7386">
                  <c:v>14.257685184725233</c:v>
                </c:pt>
                <c:pt idx="7387">
                  <c:v>42.74925925879927</c:v>
                </c:pt>
                <c:pt idx="7388">
                  <c:v>88.240833332873194</c:v>
                </c:pt>
                <c:pt idx="7389">
                  <c:v>85.732407406947118</c:v>
                </c:pt>
                <c:pt idx="7390">
                  <c:v>66.223981481021042</c:v>
                </c:pt>
                <c:pt idx="7391">
                  <c:v>84.715555555094966</c:v>
                </c:pt>
                <c:pt idx="7392">
                  <c:v>34.20712962916889</c:v>
                </c:pt>
                <c:pt idx="7393">
                  <c:v>24.698703703242813</c:v>
                </c:pt>
                <c:pt idx="7394">
                  <c:v>41.190277777316737</c:v>
                </c:pt>
                <c:pt idx="7395">
                  <c:v>67.681851851390661</c:v>
                </c:pt>
                <c:pt idx="7396">
                  <c:v>40.173425925464585</c:v>
                </c:pt>
                <c:pt idx="7397">
                  <c:v>32.664999999538509</c:v>
                </c:pt>
                <c:pt idx="7398">
                  <c:v>23.156574073612546</c:v>
                </c:pt>
                <c:pt idx="7399">
                  <c:v>33.648148147686584</c:v>
                </c:pt>
                <c:pt idx="7400">
                  <c:v>24.139722221760621</c:v>
                </c:pt>
                <c:pt idx="7401">
                  <c:v>25.631296295834659</c:v>
                </c:pt>
                <c:pt idx="7402">
                  <c:v>33.122870369908583</c:v>
                </c:pt>
                <c:pt idx="7403">
                  <c:v>24.614444443982507</c:v>
                </c:pt>
                <c:pt idx="7404">
                  <c:v>14.106018518056544</c:v>
                </c:pt>
                <c:pt idx="7405">
                  <c:v>14.597592592130582</c:v>
                </c:pt>
                <c:pt idx="7406">
                  <c:v>24.089166666204619</c:v>
                </c:pt>
                <c:pt idx="7407">
                  <c:v>12.580740740278657</c:v>
                </c:pt>
                <c:pt idx="7408">
                  <c:v>26.07231481435258</c:v>
                </c:pt>
                <c:pt idx="7409">
                  <c:v>87.563888888426504</c:v>
                </c:pt>
                <c:pt idx="7410">
                  <c:v>75.055462962500428</c:v>
                </c:pt>
                <c:pt idx="7411">
                  <c:v>68.547037036574352</c:v>
                </c:pt>
                <c:pt idx="7412">
                  <c:v>68.038611110648276</c:v>
                </c:pt>
                <c:pt idx="7413">
                  <c:v>14.530185184722313</c:v>
                </c:pt>
                <c:pt idx="7414">
                  <c:v>23.021759258796351</c:v>
                </c:pt>
                <c:pt idx="7415">
                  <c:v>14.513333332870388</c:v>
                </c:pt>
                <c:pt idx="7416">
                  <c:v>12.004907406944426</c:v>
                </c:pt>
                <c:pt idx="7417">
                  <c:v>18.496481481018463</c:v>
                </c:pt>
                <c:pt idx="7418">
                  <c:v>22.988055555092501</c:v>
                </c:pt>
                <c:pt idx="7419">
                  <c:v>23.479629629166539</c:v>
                </c:pt>
                <c:pt idx="7420">
                  <c:v>32.971203703240576</c:v>
                </c:pt>
                <c:pt idx="7421">
                  <c:v>16.462777777314614</c:v>
                </c:pt>
                <c:pt idx="7422">
                  <c:v>30.954351851388651</c:v>
                </c:pt>
                <c:pt idx="7423">
                  <c:v>24.445925925462689</c:v>
                </c:pt>
                <c:pt idx="7424">
                  <c:v>22.937499999536726</c:v>
                </c:pt>
                <c:pt idx="7425">
                  <c:v>20.429074073610764</c:v>
                </c:pt>
                <c:pt idx="7426">
                  <c:v>14.920648147684801</c:v>
                </c:pt>
                <c:pt idx="7427">
                  <c:v>14.412222221758839</c:v>
                </c:pt>
                <c:pt idx="7428">
                  <c:v>13.903796295832876</c:v>
                </c:pt>
                <c:pt idx="7429">
                  <c:v>17.395370369906914</c:v>
                </c:pt>
                <c:pt idx="7430">
                  <c:v>66.886944443980951</c:v>
                </c:pt>
                <c:pt idx="7431">
                  <c:v>76.378518518055103</c:v>
                </c:pt>
                <c:pt idx="7432">
                  <c:v>83.870092592129026</c:v>
                </c:pt>
                <c:pt idx="7433">
                  <c:v>65.36166666620295</c:v>
                </c:pt>
                <c:pt idx="7434">
                  <c:v>31.853240740276874</c:v>
                </c:pt>
                <c:pt idx="7435">
                  <c:v>23.344814814350912</c:v>
                </c:pt>
                <c:pt idx="7436">
                  <c:v>32.836388888424949</c:v>
                </c:pt>
                <c:pt idx="7437">
                  <c:v>22.327962962498987</c:v>
                </c:pt>
                <c:pt idx="7438">
                  <c:v>15.819537036573024</c:v>
                </c:pt>
                <c:pt idx="7439">
                  <c:v>23.311111110647062</c:v>
                </c:pt>
                <c:pt idx="7440">
                  <c:v>67.802685184721099</c:v>
                </c:pt>
                <c:pt idx="7441">
                  <c:v>17.294259258795137</c:v>
                </c:pt>
                <c:pt idx="7442">
                  <c:v>24.785833332869174</c:v>
                </c:pt>
                <c:pt idx="7443">
                  <c:v>24.277407406943212</c:v>
                </c:pt>
                <c:pt idx="7444">
                  <c:v>32.768981481017249</c:v>
                </c:pt>
                <c:pt idx="7445">
                  <c:v>30.2605555550914</c:v>
                </c:pt>
                <c:pt idx="7446">
                  <c:v>22.752129629165438</c:v>
                </c:pt>
                <c:pt idx="7447">
                  <c:v>34.243703703239476</c:v>
                </c:pt>
                <c:pt idx="7448">
                  <c:v>29.735277777313627</c:v>
                </c:pt>
                <c:pt idx="7449">
                  <c:v>16.226851851387664</c:v>
                </c:pt>
                <c:pt idx="7450">
                  <c:v>22.718425925461702</c:v>
                </c:pt>
                <c:pt idx="7451">
                  <c:v>20.209999999535739</c:v>
                </c:pt>
                <c:pt idx="7452">
                  <c:v>85.701574073609777</c:v>
                </c:pt>
                <c:pt idx="7453">
                  <c:v>86.193148147683701</c:v>
                </c:pt>
                <c:pt idx="7454">
                  <c:v>19.684722221757738</c:v>
                </c:pt>
                <c:pt idx="7455">
                  <c:v>22.176296295831776</c:v>
                </c:pt>
                <c:pt idx="7456">
                  <c:v>84.667870369905927</c:v>
                </c:pt>
                <c:pt idx="7457">
                  <c:v>40.159444443979851</c:v>
                </c:pt>
                <c:pt idx="7458">
                  <c:v>84.651018518053775</c:v>
                </c:pt>
                <c:pt idx="7459">
                  <c:v>70.142592592127698</c:v>
                </c:pt>
                <c:pt idx="7460">
                  <c:v>23.634166666201736</c:v>
                </c:pt>
                <c:pt idx="7461">
                  <c:v>13.125740740275774</c:v>
                </c:pt>
                <c:pt idx="7462">
                  <c:v>75.617314814349925</c:v>
                </c:pt>
                <c:pt idx="7463">
                  <c:v>11.108888888423962</c:v>
                </c:pt>
                <c:pt idx="7464">
                  <c:v>12.600462962498</c:v>
                </c:pt>
                <c:pt idx="7465">
                  <c:v>13.092037036572037</c:v>
                </c:pt>
                <c:pt idx="7466">
                  <c:v>9.5836111106460748</c:v>
                </c:pt>
                <c:pt idx="7467">
                  <c:v>7.0751851847201124</c:v>
                </c:pt>
                <c:pt idx="7468">
                  <c:v>7.5667592587941499</c:v>
                </c:pt>
                <c:pt idx="7469">
                  <c:v>9.0583333328681874</c:v>
                </c:pt>
                <c:pt idx="7470">
                  <c:v>29.549907406942225</c:v>
                </c:pt>
                <c:pt idx="7471">
                  <c:v>30.041481481016149</c:v>
                </c:pt>
                <c:pt idx="7472">
                  <c:v>11.533055555090186</c:v>
                </c:pt>
                <c:pt idx="7473">
                  <c:v>64.024629629164224</c:v>
                </c:pt>
                <c:pt idx="7474">
                  <c:v>16.516203703238261</c:v>
                </c:pt>
                <c:pt idx="7475">
                  <c:v>58.007777777312299</c:v>
                </c:pt>
                <c:pt idx="7476">
                  <c:v>19.499351851386336</c:v>
                </c:pt>
                <c:pt idx="7477">
                  <c:v>62.990925925460374</c:v>
                </c:pt>
                <c:pt idx="7478">
                  <c:v>27.482499999534525</c:v>
                </c:pt>
                <c:pt idx="7479">
                  <c:v>59.974074073608449</c:v>
                </c:pt>
                <c:pt idx="7480">
                  <c:v>10.465648147682487</c:v>
                </c:pt>
                <c:pt idx="7481">
                  <c:v>28.957222221756524</c:v>
                </c:pt>
                <c:pt idx="7482">
                  <c:v>19.448796295830562</c:v>
                </c:pt>
                <c:pt idx="7483">
                  <c:v>38.940370369904599</c:v>
                </c:pt>
                <c:pt idx="7484">
                  <c:v>16.431944443978637</c:v>
                </c:pt>
                <c:pt idx="7485">
                  <c:v>9.9235185180526742</c:v>
                </c:pt>
                <c:pt idx="7486">
                  <c:v>21.415092592126712</c:v>
                </c:pt>
                <c:pt idx="7487">
                  <c:v>33.906666666200749</c:v>
                </c:pt>
                <c:pt idx="7488">
                  <c:v>14.398240740274787</c:v>
                </c:pt>
                <c:pt idx="7489">
                  <c:v>19.889814814348824</c:v>
                </c:pt>
                <c:pt idx="7490">
                  <c:v>34.381388888422975</c:v>
                </c:pt>
                <c:pt idx="7491">
                  <c:v>20.872962962497013</c:v>
                </c:pt>
                <c:pt idx="7492">
                  <c:v>10.364537036571051</c:v>
                </c:pt>
                <c:pt idx="7493">
                  <c:v>-34.143888889354912</c:v>
                </c:pt>
                <c:pt idx="7494">
                  <c:v>29.347685184719126</c:v>
                </c:pt>
                <c:pt idx="7495">
                  <c:v>-25.160740741206837</c:v>
                </c:pt>
                <c:pt idx="7496">
                  <c:v>39.330833332867201</c:v>
                </c:pt>
                <c:pt idx="7497">
                  <c:v>-11.177592593058762</c:v>
                </c:pt>
                <c:pt idx="7498">
                  <c:v>27.313981481015276</c:v>
                </c:pt>
                <c:pt idx="7499">
                  <c:v>-33.194444444910687</c:v>
                </c:pt>
                <c:pt idx="7500">
                  <c:v>19.297129629163351</c:v>
                </c:pt>
                <c:pt idx="7501">
                  <c:v>38.788703703237502</c:v>
                </c:pt>
                <c:pt idx="7502">
                  <c:v>-13.719722222688461</c:v>
                </c:pt>
                <c:pt idx="7503">
                  <c:v>-16.228148148614423</c:v>
                </c:pt>
                <c:pt idx="7504">
                  <c:v>-31.736574074540385</c:v>
                </c:pt>
                <c:pt idx="7505">
                  <c:v>-36.245000000466348</c:v>
                </c:pt>
                <c:pt idx="7506">
                  <c:v>-4.7534259263923104</c:v>
                </c:pt>
                <c:pt idx="7507">
                  <c:v>-30.261851852318273</c:v>
                </c:pt>
                <c:pt idx="7508">
                  <c:v>-32.770277778244235</c:v>
                </c:pt>
                <c:pt idx="7509">
                  <c:v>-7.2787037041701979</c:v>
                </c:pt>
                <c:pt idx="7510">
                  <c:v>-14.78712963009616</c:v>
                </c:pt>
                <c:pt idx="7511">
                  <c:v>-26.295555556022123</c:v>
                </c:pt>
                <c:pt idx="7512">
                  <c:v>-16.803981481948085</c:v>
                </c:pt>
                <c:pt idx="7513">
                  <c:v>-21.312407407874048</c:v>
                </c:pt>
                <c:pt idx="7514">
                  <c:v>-7.8208333338000102</c:v>
                </c:pt>
                <c:pt idx="7515">
                  <c:v>-6.3292592597259727</c:v>
                </c:pt>
                <c:pt idx="7516">
                  <c:v>-4.8376851856519352</c:v>
                </c:pt>
                <c:pt idx="7517">
                  <c:v>38.653888888422102</c:v>
                </c:pt>
                <c:pt idx="7518">
                  <c:v>65.145462962496026</c:v>
                </c:pt>
                <c:pt idx="7519">
                  <c:v>88.63703703656995</c:v>
                </c:pt>
                <c:pt idx="7520">
                  <c:v>35.128611110643874</c:v>
                </c:pt>
                <c:pt idx="7521">
                  <c:v>67.620185184717798</c:v>
                </c:pt>
                <c:pt idx="7522">
                  <c:v>36.111759258791722</c:v>
                </c:pt>
                <c:pt idx="7523">
                  <c:v>24.603333332865645</c:v>
                </c:pt>
                <c:pt idx="7524">
                  <c:v>35.094907406939569</c:v>
                </c:pt>
                <c:pt idx="7525">
                  <c:v>20.586481481013607</c:v>
                </c:pt>
                <c:pt idx="7526">
                  <c:v>28.078055555087644</c:v>
                </c:pt>
                <c:pt idx="7527">
                  <c:v>13.569629629161682</c:v>
                </c:pt>
                <c:pt idx="7528">
                  <c:v>25.061203703235719</c:v>
                </c:pt>
                <c:pt idx="7529">
                  <c:v>34.552777777309643</c:v>
                </c:pt>
                <c:pt idx="7530">
                  <c:v>23.044351851383681</c:v>
                </c:pt>
                <c:pt idx="7531">
                  <c:v>19.535925925457718</c:v>
                </c:pt>
                <c:pt idx="7532">
                  <c:v>27.027499999531869</c:v>
                </c:pt>
                <c:pt idx="7533">
                  <c:v>13.519074073605907</c:v>
                </c:pt>
                <c:pt idx="7534">
                  <c:v>15.010648147679944</c:v>
                </c:pt>
                <c:pt idx="7535">
                  <c:v>12.502222221753982</c:v>
                </c:pt>
                <c:pt idx="7536">
                  <c:v>15.99379629582802</c:v>
                </c:pt>
                <c:pt idx="7537">
                  <c:v>15.485370369902057</c:v>
                </c:pt>
                <c:pt idx="7538">
                  <c:v>21.976944443976095</c:v>
                </c:pt>
                <c:pt idx="7539">
                  <c:v>67.468518518050246</c:v>
                </c:pt>
                <c:pt idx="7540">
                  <c:v>87.96009259212417</c:v>
                </c:pt>
                <c:pt idx="7541">
                  <c:v>69.451666666198093</c:v>
                </c:pt>
                <c:pt idx="7542">
                  <c:v>65.943240740272017</c:v>
                </c:pt>
                <c:pt idx="7543">
                  <c:v>35.434814814345941</c:v>
                </c:pt>
                <c:pt idx="7544">
                  <c:v>29.926388888419865</c:v>
                </c:pt>
                <c:pt idx="7545">
                  <c:v>31.417962962493789</c:v>
                </c:pt>
                <c:pt idx="7546">
                  <c:v>78.909537036567713</c:v>
                </c:pt>
                <c:pt idx="7547">
                  <c:v>22.40111111064175</c:v>
                </c:pt>
                <c:pt idx="7548">
                  <c:v>36.892685184715788</c:v>
                </c:pt>
                <c:pt idx="7549">
                  <c:v>26.384259258789939</c:v>
                </c:pt>
                <c:pt idx="7550">
                  <c:v>12.875833332863976</c:v>
                </c:pt>
                <c:pt idx="7551">
                  <c:v>15.367407406938014</c:v>
                </c:pt>
                <c:pt idx="7552">
                  <c:v>15.858981481012052</c:v>
                </c:pt>
                <c:pt idx="7553">
                  <c:v>25.350555555086089</c:v>
                </c:pt>
                <c:pt idx="7554">
                  <c:v>16.842129629160127</c:v>
                </c:pt>
                <c:pt idx="7555">
                  <c:v>35.333703703234164</c:v>
                </c:pt>
                <c:pt idx="7556">
                  <c:v>16.825277777308202</c:v>
                </c:pt>
                <c:pt idx="7557">
                  <c:v>12.316851851382239</c:v>
                </c:pt>
                <c:pt idx="7558">
                  <c:v>15.808425925456277</c:v>
                </c:pt>
                <c:pt idx="7559">
                  <c:v>15.299999999530314</c:v>
                </c:pt>
                <c:pt idx="7560">
                  <c:v>86.791574073604465</c:v>
                </c:pt>
                <c:pt idx="7561">
                  <c:v>70.283148147678389</c:v>
                </c:pt>
                <c:pt idx="7562">
                  <c:v>69.774722221752313</c:v>
                </c:pt>
                <c:pt idx="7563">
                  <c:v>66.266296295826237</c:v>
                </c:pt>
                <c:pt idx="7564">
                  <c:v>35.757870369900161</c:v>
                </c:pt>
                <c:pt idx="7565">
                  <c:v>67.249444443974085</c:v>
                </c:pt>
                <c:pt idx="7566">
                  <c:v>16.741018518048122</c:v>
                </c:pt>
                <c:pt idx="7567">
                  <c:v>20.23259259212216</c:v>
                </c:pt>
                <c:pt idx="7568">
                  <c:v>69.724166666196311</c:v>
                </c:pt>
                <c:pt idx="7569">
                  <c:v>16.215740740270348</c:v>
                </c:pt>
                <c:pt idx="7570">
                  <c:v>18.707314814344386</c:v>
                </c:pt>
                <c:pt idx="7571">
                  <c:v>16.198888888418423</c:v>
                </c:pt>
                <c:pt idx="7572">
                  <c:v>13.690462962492461</c:v>
                </c:pt>
                <c:pt idx="7573">
                  <c:v>31.182037036566385</c:v>
                </c:pt>
                <c:pt idx="7574">
                  <c:v>24.673611110640309</c:v>
                </c:pt>
                <c:pt idx="7575">
                  <c:v>33.165185184714232</c:v>
                </c:pt>
                <c:pt idx="7576">
                  <c:v>31.656759258788156</c:v>
                </c:pt>
                <c:pt idx="7577">
                  <c:v>14.148333332862194</c:v>
                </c:pt>
                <c:pt idx="7578">
                  <c:v>15.639907406936231</c:v>
                </c:pt>
                <c:pt idx="7579">
                  <c:v>22.131481481010269</c:v>
                </c:pt>
                <c:pt idx="7580">
                  <c:v>33.623055555084306</c:v>
                </c:pt>
                <c:pt idx="7581">
                  <c:v>77.11462962915823</c:v>
                </c:pt>
                <c:pt idx="7582">
                  <c:v>66.606203703232154</c:v>
                </c:pt>
                <c:pt idx="7583">
                  <c:v>60.097777777306078</c:v>
                </c:pt>
                <c:pt idx="7584">
                  <c:v>82.589351851380002</c:v>
                </c:pt>
                <c:pt idx="7585">
                  <c:v>11.080925925454039</c:v>
                </c:pt>
                <c:pt idx="7586">
                  <c:v>16.572499999528077</c:v>
                </c:pt>
                <c:pt idx="7587">
                  <c:v>14.064074073602114</c:v>
                </c:pt>
                <c:pt idx="7588">
                  <c:v>22.555648147676152</c:v>
                </c:pt>
                <c:pt idx="7589">
                  <c:v>35.047222221750076</c:v>
                </c:pt>
                <c:pt idx="7590">
                  <c:v>15.538796295824113</c:v>
                </c:pt>
                <c:pt idx="7591">
                  <c:v>23.030370369898151</c:v>
                </c:pt>
                <c:pt idx="7592">
                  <c:v>14.521944443972188</c:v>
                </c:pt>
                <c:pt idx="7593">
                  <c:v>35.013518518046226</c:v>
                </c:pt>
                <c:pt idx="7594">
                  <c:v>33.50509259212015</c:v>
                </c:pt>
                <c:pt idx="7595">
                  <c:v>12.996666666194187</c:v>
                </c:pt>
                <c:pt idx="7596">
                  <c:v>22.488240740268225</c:v>
                </c:pt>
                <c:pt idx="7597">
                  <c:v>17.979814814342262</c:v>
                </c:pt>
                <c:pt idx="7598">
                  <c:v>13.4713888884163</c:v>
                </c:pt>
                <c:pt idx="7599">
                  <c:v>19.962962962490337</c:v>
                </c:pt>
                <c:pt idx="7600">
                  <c:v>35.454537036564375</c:v>
                </c:pt>
                <c:pt idx="7601">
                  <c:v>12.946111110638412</c:v>
                </c:pt>
                <c:pt idx="7602">
                  <c:v>22.43768518471245</c:v>
                </c:pt>
                <c:pt idx="7603">
                  <c:v>88.929259258786374</c:v>
                </c:pt>
                <c:pt idx="7604">
                  <c:v>65.420833332860298</c:v>
                </c:pt>
                <c:pt idx="7605">
                  <c:v>27.912407406934221</c:v>
                </c:pt>
                <c:pt idx="7606">
                  <c:v>18.403981481008259</c:v>
                </c:pt>
                <c:pt idx="7607">
                  <c:v>65.895555555082296</c:v>
                </c:pt>
                <c:pt idx="7608">
                  <c:v>41.387129629156448</c:v>
                </c:pt>
                <c:pt idx="7609">
                  <c:v>87.878703703230372</c:v>
                </c:pt>
                <c:pt idx="7610">
                  <c:v>77.370277777304295</c:v>
                </c:pt>
                <c:pt idx="7611">
                  <c:v>12.861851851378333</c:v>
                </c:pt>
                <c:pt idx="7612">
                  <c:v>13.35342592545237</c:v>
                </c:pt>
                <c:pt idx="7613">
                  <c:v>23.844999999526408</c:v>
                </c:pt>
                <c:pt idx="7614">
                  <c:v>14.336574073600445</c:v>
                </c:pt>
                <c:pt idx="7615">
                  <c:v>15.828148147674483</c:v>
                </c:pt>
                <c:pt idx="7616">
                  <c:v>17.31972222174852</c:v>
                </c:pt>
                <c:pt idx="7617">
                  <c:v>16.811296295822558</c:v>
                </c:pt>
                <c:pt idx="7618">
                  <c:v>17.302870369896596</c:v>
                </c:pt>
                <c:pt idx="7619">
                  <c:v>26.794444443970519</c:v>
                </c:pt>
                <c:pt idx="7620">
                  <c:v>18.286018518044557</c:v>
                </c:pt>
                <c:pt idx="7621">
                  <c:v>18.777592592118594</c:v>
                </c:pt>
                <c:pt idx="7622">
                  <c:v>19.269166666192632</c:v>
                </c:pt>
                <c:pt idx="7623">
                  <c:v>25.760740740266669</c:v>
                </c:pt>
                <c:pt idx="7624">
                  <c:v>88.252314814340593</c:v>
                </c:pt>
                <c:pt idx="7625">
                  <c:v>43.743888888414517</c:v>
                </c:pt>
                <c:pt idx="7626">
                  <c:v>68.235462962488441</c:v>
                </c:pt>
                <c:pt idx="7627">
                  <c:v>18.727037036562479</c:v>
                </c:pt>
                <c:pt idx="7628">
                  <c:v>14.218611110636516</c:v>
                </c:pt>
                <c:pt idx="7629">
                  <c:v>19.710185184710554</c:v>
                </c:pt>
                <c:pt idx="7630">
                  <c:v>90.201759258784591</c:v>
                </c:pt>
                <c:pt idx="7631">
                  <c:v>69.693333332858515</c:v>
                </c:pt>
                <c:pt idx="7632">
                  <c:v>27.184907406932439</c:v>
                </c:pt>
                <c:pt idx="7633">
                  <c:v>21.676481481006476</c:v>
                </c:pt>
                <c:pt idx="7634">
                  <c:v>23.168055555080514</c:v>
                </c:pt>
                <c:pt idx="7635">
                  <c:v>43.659629629154665</c:v>
                </c:pt>
                <c:pt idx="7636">
                  <c:v>35.151203703228589</c:v>
                </c:pt>
                <c:pt idx="7637">
                  <c:v>32.642777777302513</c:v>
                </c:pt>
                <c:pt idx="7638">
                  <c:v>25.134351851376437</c:v>
                </c:pt>
                <c:pt idx="7639">
                  <c:v>37.62592592545036</c:v>
                </c:pt>
                <c:pt idx="7640">
                  <c:v>24.117499999524398</c:v>
                </c:pt>
                <c:pt idx="7641">
                  <c:v>35.609074073598435</c:v>
                </c:pt>
                <c:pt idx="7642">
                  <c:v>24.100648147672473</c:v>
                </c:pt>
                <c:pt idx="7643">
                  <c:v>14.592222221746511</c:v>
                </c:pt>
                <c:pt idx="7644">
                  <c:v>24.083796295820548</c:v>
                </c:pt>
                <c:pt idx="7645">
                  <c:v>78.575370369894586</c:v>
                </c:pt>
                <c:pt idx="7646">
                  <c:v>26.066944443968737</c:v>
                </c:pt>
                <c:pt idx="7647">
                  <c:v>67.558518518042661</c:v>
                </c:pt>
                <c:pt idx="7648">
                  <c:v>39.050092592116584</c:v>
                </c:pt>
                <c:pt idx="7649">
                  <c:v>36.541666666190508</c:v>
                </c:pt>
                <c:pt idx="7650">
                  <c:v>17.033240740264546</c:v>
                </c:pt>
                <c:pt idx="7651">
                  <c:v>78.524814814338583</c:v>
                </c:pt>
                <c:pt idx="7652">
                  <c:v>77.016388888412735</c:v>
                </c:pt>
                <c:pt idx="7653">
                  <c:v>78.507962962486658</c:v>
                </c:pt>
                <c:pt idx="7654">
                  <c:v>16.999537036560696</c:v>
                </c:pt>
                <c:pt idx="7655">
                  <c:v>24.491111110634733</c:v>
                </c:pt>
                <c:pt idx="7656">
                  <c:v>15.982685184708771</c:v>
                </c:pt>
                <c:pt idx="7657">
                  <c:v>34.474259258782809</c:v>
                </c:pt>
                <c:pt idx="7658">
                  <c:v>17.965833332856846</c:v>
                </c:pt>
                <c:pt idx="7659">
                  <c:v>18.457407406930884</c:v>
                </c:pt>
                <c:pt idx="7660">
                  <c:v>31.948981481005035</c:v>
                </c:pt>
                <c:pt idx="7661">
                  <c:v>16.440555555079072</c:v>
                </c:pt>
                <c:pt idx="7662">
                  <c:v>22.93212962915311</c:v>
                </c:pt>
                <c:pt idx="7663">
                  <c:v>36.423703703227261</c:v>
                </c:pt>
                <c:pt idx="7664">
                  <c:v>25.915277777301185</c:v>
                </c:pt>
                <c:pt idx="7665">
                  <c:v>32.406851851375109</c:v>
                </c:pt>
                <c:pt idx="7666">
                  <c:v>32.898425925449033</c:v>
                </c:pt>
                <c:pt idx="7667">
                  <c:v>22.38999999952307</c:v>
                </c:pt>
                <c:pt idx="7668">
                  <c:v>86.881574073597108</c:v>
                </c:pt>
                <c:pt idx="7669">
                  <c:v>77.373148147671259</c:v>
                </c:pt>
                <c:pt idx="7670">
                  <c:v>15.864722221745296</c:v>
                </c:pt>
                <c:pt idx="7671">
                  <c:v>66.356296295819334</c:v>
                </c:pt>
                <c:pt idx="7672">
                  <c:v>84.847870369893485</c:v>
                </c:pt>
                <c:pt idx="7673">
                  <c:v>36.339444443967409</c:v>
                </c:pt>
                <c:pt idx="7674">
                  <c:v>76.831018518041333</c:v>
                </c:pt>
                <c:pt idx="7675">
                  <c:v>71.322592592115257</c:v>
                </c:pt>
                <c:pt idx="7676">
                  <c:v>18.814166666189294</c:v>
                </c:pt>
                <c:pt idx="7677">
                  <c:v>13.305740740263332</c:v>
                </c:pt>
                <c:pt idx="7678">
                  <c:v>12.797314814337369</c:v>
                </c:pt>
                <c:pt idx="7679">
                  <c:v>23.288888888411407</c:v>
                </c:pt>
                <c:pt idx="7680">
                  <c:v>15.780462962485444</c:v>
                </c:pt>
                <c:pt idx="7681">
                  <c:v>25.272037036559482</c:v>
                </c:pt>
                <c:pt idx="7682">
                  <c:v>37.763611110633633</c:v>
                </c:pt>
                <c:pt idx="7683">
                  <c:v>33.255185184707557</c:v>
                </c:pt>
                <c:pt idx="7684">
                  <c:v>25.746759258781481</c:v>
                </c:pt>
                <c:pt idx="7685">
                  <c:v>34.238333332855404</c:v>
                </c:pt>
                <c:pt idx="7686">
                  <c:v>25.729907406929328</c:v>
                </c:pt>
                <c:pt idx="7687">
                  <c:v>36.221481481003252</c:v>
                </c:pt>
                <c:pt idx="7688">
                  <c:v>14.71305555507729</c:v>
                </c:pt>
                <c:pt idx="7689">
                  <c:v>21.204629629151327</c:v>
                </c:pt>
                <c:pt idx="7690">
                  <c:v>87.696203703225478</c:v>
                </c:pt>
                <c:pt idx="7691">
                  <c:v>65.187777777299402</c:v>
                </c:pt>
                <c:pt idx="7692">
                  <c:v>15.67935185137344</c:v>
                </c:pt>
                <c:pt idx="7693">
                  <c:v>77.170925925447477</c:v>
                </c:pt>
                <c:pt idx="7694">
                  <c:v>16.662499999521515</c:v>
                </c:pt>
                <c:pt idx="7695">
                  <c:v>22.154074073595552</c:v>
                </c:pt>
                <c:pt idx="7696">
                  <c:v>41.645648147669476</c:v>
                </c:pt>
                <c:pt idx="7697">
                  <c:v>67.1372222217434</c:v>
                </c:pt>
                <c:pt idx="7698">
                  <c:v>43.628796295817324</c:v>
                </c:pt>
                <c:pt idx="7699">
                  <c:v>39.120370369891248</c:v>
                </c:pt>
                <c:pt idx="7700">
                  <c:v>25.611944443965172</c:v>
                </c:pt>
                <c:pt idx="7701">
                  <c:v>25.103518518039095</c:v>
                </c:pt>
                <c:pt idx="7702">
                  <c:v>34.595092592113019</c:v>
                </c:pt>
                <c:pt idx="7703">
                  <c:v>14.086666666187057</c:v>
                </c:pt>
                <c:pt idx="7704">
                  <c:v>14.578240740261094</c:v>
                </c:pt>
                <c:pt idx="7705">
                  <c:v>25.069814814335246</c:v>
                </c:pt>
                <c:pt idx="7706">
                  <c:v>34.561388888409169</c:v>
                </c:pt>
                <c:pt idx="7707">
                  <c:v>35.052962962483093</c:v>
                </c:pt>
                <c:pt idx="7708">
                  <c:v>23.544537036557131</c:v>
                </c:pt>
                <c:pt idx="7709">
                  <c:v>35.036111110631168</c:v>
                </c:pt>
                <c:pt idx="7710">
                  <c:v>12.527685184705206</c:v>
                </c:pt>
                <c:pt idx="7711">
                  <c:v>72.019259258779243</c:v>
                </c:pt>
                <c:pt idx="7712">
                  <c:v>75.510833332853167</c:v>
                </c:pt>
                <c:pt idx="7713">
                  <c:v>76.002407406927091</c:v>
                </c:pt>
                <c:pt idx="7714">
                  <c:v>65.493981481001015</c:v>
                </c:pt>
                <c:pt idx="7715">
                  <c:v>13.985555555075052</c:v>
                </c:pt>
                <c:pt idx="7716">
                  <c:v>15.47712962914909</c:v>
                </c:pt>
                <c:pt idx="7717">
                  <c:v>15.968703703223127</c:v>
                </c:pt>
                <c:pt idx="7718">
                  <c:v>70.460277777297165</c:v>
                </c:pt>
                <c:pt idx="7719">
                  <c:v>34.951851851371089</c:v>
                </c:pt>
                <c:pt idx="7720">
                  <c:v>25.443425925445013</c:v>
                </c:pt>
                <c:pt idx="7721">
                  <c:v>36.934999999518936</c:v>
                </c:pt>
                <c:pt idx="7722">
                  <c:v>16.426574073592974</c:v>
                </c:pt>
                <c:pt idx="7723">
                  <c:v>14.918148147667011</c:v>
                </c:pt>
                <c:pt idx="7724">
                  <c:v>44.409722221741163</c:v>
                </c:pt>
                <c:pt idx="7725">
                  <c:v>16.9012962958152</c:v>
                </c:pt>
                <c:pt idx="7726">
                  <c:v>32.392870369889238</c:v>
                </c:pt>
                <c:pt idx="7727">
                  <c:v>22.884444443963275</c:v>
                </c:pt>
                <c:pt idx="7728">
                  <c:v>16.376018518037313</c:v>
                </c:pt>
                <c:pt idx="7729">
                  <c:v>28.867592592111237</c:v>
                </c:pt>
                <c:pt idx="7730">
                  <c:v>16.359166666185274</c:v>
                </c:pt>
                <c:pt idx="7731">
                  <c:v>34.850740740259312</c:v>
                </c:pt>
                <c:pt idx="7732">
                  <c:v>68.342314814333463</c:v>
                </c:pt>
                <c:pt idx="7733">
                  <c:v>85.833888888407387</c:v>
                </c:pt>
                <c:pt idx="7734">
                  <c:v>33.325462962481311</c:v>
                </c:pt>
                <c:pt idx="7735">
                  <c:v>68.817037036555234</c:v>
                </c:pt>
                <c:pt idx="7736">
                  <c:v>16.308611110629272</c:v>
                </c:pt>
                <c:pt idx="7737">
                  <c:v>16.800185184703309</c:v>
                </c:pt>
                <c:pt idx="7738">
                  <c:v>37.291759258777461</c:v>
                </c:pt>
                <c:pt idx="7739">
                  <c:v>68.783333332851385</c:v>
                </c:pt>
                <c:pt idx="7740">
                  <c:v>25.274907406925308</c:v>
                </c:pt>
                <c:pt idx="7741">
                  <c:v>34.766481480999232</c:v>
                </c:pt>
                <c:pt idx="7742">
                  <c:v>27.258055555073156</c:v>
                </c:pt>
                <c:pt idx="7743">
                  <c:v>15.749629629147194</c:v>
                </c:pt>
                <c:pt idx="7744">
                  <c:v>18.241203703221231</c:v>
                </c:pt>
                <c:pt idx="7745">
                  <c:v>14.732777777295269</c:v>
                </c:pt>
                <c:pt idx="7746">
                  <c:v>18.224351851369306</c:v>
                </c:pt>
                <c:pt idx="7747">
                  <c:v>25.71592592544323</c:v>
                </c:pt>
                <c:pt idx="7748">
                  <c:v>34.207499999517154</c:v>
                </c:pt>
                <c:pt idx="7749">
                  <c:v>24.699074073591078</c:v>
                </c:pt>
                <c:pt idx="7750">
                  <c:v>22.190648147665115</c:v>
                </c:pt>
                <c:pt idx="7751">
                  <c:v>34.682222221739153</c:v>
                </c:pt>
                <c:pt idx="7752">
                  <c:v>16.17379629581319</c:v>
                </c:pt>
                <c:pt idx="7753">
                  <c:v>27.665370369887228</c:v>
                </c:pt>
                <c:pt idx="7754">
                  <c:v>89.156944443961152</c:v>
                </c:pt>
                <c:pt idx="7755">
                  <c:v>68.648518518035075</c:v>
                </c:pt>
                <c:pt idx="7756">
                  <c:v>23.140092592109113</c:v>
                </c:pt>
                <c:pt idx="7757">
                  <c:v>43.63166666618315</c:v>
                </c:pt>
                <c:pt idx="7758">
                  <c:v>69.123240740257302</c:v>
                </c:pt>
                <c:pt idx="7759">
                  <c:v>34.614814814331226</c:v>
                </c:pt>
                <c:pt idx="7760">
                  <c:v>67.106388888405149</c:v>
                </c:pt>
                <c:pt idx="7761">
                  <c:v>88.597962962479073</c:v>
                </c:pt>
                <c:pt idx="7762">
                  <c:v>17.089537036553111</c:v>
                </c:pt>
                <c:pt idx="7763">
                  <c:v>24.581111110627148</c:v>
                </c:pt>
                <c:pt idx="7764">
                  <c:v>36.072685184701299</c:v>
                </c:pt>
                <c:pt idx="7765">
                  <c:v>18.564259258775337</c:v>
                </c:pt>
                <c:pt idx="7766">
                  <c:v>26.055833332849375</c:v>
                </c:pt>
                <c:pt idx="7767">
                  <c:v>15.547407406923412</c:v>
                </c:pt>
                <c:pt idx="7768">
                  <c:v>17.03898148099745</c:v>
                </c:pt>
                <c:pt idx="7769">
                  <c:v>16.530555555071487</c:v>
                </c:pt>
                <c:pt idx="7770">
                  <c:v>35.022129629145525</c:v>
                </c:pt>
                <c:pt idx="7771">
                  <c:v>26.513703703219676</c:v>
                </c:pt>
                <c:pt idx="7772">
                  <c:v>15.005277777293713</c:v>
                </c:pt>
                <c:pt idx="7773">
                  <c:v>13.496851851367751</c:v>
                </c:pt>
                <c:pt idx="7774">
                  <c:v>14.988425925441788</c:v>
                </c:pt>
                <c:pt idx="7775">
                  <c:v>75.479999999515826</c:v>
                </c:pt>
                <c:pt idx="7776">
                  <c:v>23.971574073589863</c:v>
                </c:pt>
                <c:pt idx="7777">
                  <c:v>70.463148147663901</c:v>
                </c:pt>
                <c:pt idx="7778">
                  <c:v>69.954722221738052</c:v>
                </c:pt>
                <c:pt idx="7779">
                  <c:v>13.44629629581209</c:v>
                </c:pt>
                <c:pt idx="7780">
                  <c:v>77.937870369886127</c:v>
                </c:pt>
                <c:pt idx="7781">
                  <c:v>75.429444443960278</c:v>
                </c:pt>
                <c:pt idx="7782">
                  <c:v>64.921018518034202</c:v>
                </c:pt>
                <c:pt idx="7783">
                  <c:v>25.412592592108126</c:v>
                </c:pt>
                <c:pt idx="7784">
                  <c:v>31.90416666618205</c:v>
                </c:pt>
                <c:pt idx="7785">
                  <c:v>42.395740740255974</c:v>
                </c:pt>
                <c:pt idx="7786">
                  <c:v>22.887314814330011</c:v>
                </c:pt>
                <c:pt idx="7787">
                  <c:v>34.378888888404049</c:v>
                </c:pt>
                <c:pt idx="7788">
                  <c:v>23.870462962478086</c:v>
                </c:pt>
                <c:pt idx="7789">
                  <c:v>18.362037036552124</c:v>
                </c:pt>
                <c:pt idx="7790">
                  <c:v>25.853611110626048</c:v>
                </c:pt>
                <c:pt idx="7791">
                  <c:v>34.345185184699972</c:v>
                </c:pt>
                <c:pt idx="7792">
                  <c:v>25.836759258773895</c:v>
                </c:pt>
                <c:pt idx="7793">
                  <c:v>35.328333332847819</c:v>
                </c:pt>
                <c:pt idx="7794">
                  <c:v>23.819907406921857</c:v>
                </c:pt>
                <c:pt idx="7795">
                  <c:v>34.311481480995894</c:v>
                </c:pt>
                <c:pt idx="7796">
                  <c:v>77.803055555070046</c:v>
                </c:pt>
                <c:pt idx="7797">
                  <c:v>35.294629629143969</c:v>
                </c:pt>
                <c:pt idx="7798">
                  <c:v>23.786203703218007</c:v>
                </c:pt>
                <c:pt idx="7799">
                  <c:v>66.277777777292044</c:v>
                </c:pt>
                <c:pt idx="7800">
                  <c:v>36.769351851366196</c:v>
                </c:pt>
                <c:pt idx="7801">
                  <c:v>19.260925925440233</c:v>
                </c:pt>
                <c:pt idx="7802">
                  <c:v>75.752499999514271</c:v>
                </c:pt>
                <c:pt idx="7803">
                  <c:v>78.244074073588422</c:v>
                </c:pt>
                <c:pt idx="7804">
                  <c:v>14.735648147662459</c:v>
                </c:pt>
                <c:pt idx="7805">
                  <c:v>14.227222221736497</c:v>
                </c:pt>
                <c:pt idx="7806">
                  <c:v>13.718796295810535</c:v>
                </c:pt>
                <c:pt idx="7807">
                  <c:v>19.210370369884572</c:v>
                </c:pt>
                <c:pt idx="7808">
                  <c:v>23.70194444395861</c:v>
                </c:pt>
                <c:pt idx="7809">
                  <c:v>25.193518518032647</c:v>
                </c:pt>
                <c:pt idx="7810">
                  <c:v>16.685092592106685</c:v>
                </c:pt>
                <c:pt idx="7811">
                  <c:v>22.176666666180722</c:v>
                </c:pt>
                <c:pt idx="7812">
                  <c:v>14.66824074025476</c:v>
                </c:pt>
                <c:pt idx="7813">
                  <c:v>24.159814814328797</c:v>
                </c:pt>
                <c:pt idx="7814">
                  <c:v>35.651388888402948</c:v>
                </c:pt>
                <c:pt idx="7815">
                  <c:v>16.142962962476986</c:v>
                </c:pt>
                <c:pt idx="7816">
                  <c:v>20.634537036551023</c:v>
                </c:pt>
                <c:pt idx="7817">
                  <c:v>20.126111110625061</c:v>
                </c:pt>
                <c:pt idx="7818">
                  <c:v>18.617685184699098</c:v>
                </c:pt>
                <c:pt idx="7819">
                  <c:v>79.109259258773022</c:v>
                </c:pt>
                <c:pt idx="7820">
                  <c:v>67.600833332846946</c:v>
                </c:pt>
                <c:pt idx="7821">
                  <c:v>68.09240740692087</c:v>
                </c:pt>
                <c:pt idx="7822">
                  <c:v>35.583981480994794</c:v>
                </c:pt>
                <c:pt idx="7823">
                  <c:v>67.075555555068718</c:v>
                </c:pt>
                <c:pt idx="7824">
                  <c:v>88.567129629142642</c:v>
                </c:pt>
                <c:pt idx="7825">
                  <c:v>35.058703703216565</c:v>
                </c:pt>
                <c:pt idx="7826">
                  <c:v>16.550277777290603</c:v>
                </c:pt>
                <c:pt idx="7827">
                  <c:v>26.04185185136464</c:v>
                </c:pt>
                <c:pt idx="7828">
                  <c:v>16.533425925438678</c:v>
                </c:pt>
                <c:pt idx="7829">
                  <c:v>22.024999999512715</c:v>
                </c:pt>
                <c:pt idx="7830">
                  <c:v>34.516574073586639</c:v>
                </c:pt>
                <c:pt idx="7831">
                  <c:v>26.008148147660563</c:v>
                </c:pt>
                <c:pt idx="7832">
                  <c:v>34.499722221734487</c:v>
                </c:pt>
                <c:pt idx="7833">
                  <c:v>16.991296295808525</c:v>
                </c:pt>
                <c:pt idx="7834">
                  <c:v>37.482870369882562</c:v>
                </c:pt>
                <c:pt idx="7835">
                  <c:v>16.9744444439566</c:v>
                </c:pt>
                <c:pt idx="7836">
                  <c:v>15.466018518030637</c:v>
                </c:pt>
                <c:pt idx="7837">
                  <c:v>26.957592592104561</c:v>
                </c:pt>
                <c:pt idx="7838">
                  <c:v>15.449166666178598</c:v>
                </c:pt>
                <c:pt idx="7839">
                  <c:v>15.940740740252636</c:v>
                </c:pt>
                <c:pt idx="7840">
                  <c:v>25.432314814326787</c:v>
                </c:pt>
                <c:pt idx="7841">
                  <c:v>87.923888888400711</c:v>
                </c:pt>
                <c:pt idx="7842">
                  <c:v>88.415462962474635</c:v>
                </c:pt>
                <c:pt idx="7843">
                  <c:v>35.907037036548559</c:v>
                </c:pt>
                <c:pt idx="7844">
                  <c:v>67.398611110622483</c:v>
                </c:pt>
                <c:pt idx="7845">
                  <c:v>67.890185184696406</c:v>
                </c:pt>
                <c:pt idx="7846">
                  <c:v>25.38175925877033</c:v>
                </c:pt>
                <c:pt idx="7847">
                  <c:v>41.873333332844254</c:v>
                </c:pt>
                <c:pt idx="7848">
                  <c:v>36.364907406918178</c:v>
                </c:pt>
                <c:pt idx="7849">
                  <c:v>36.856481480992102</c:v>
                </c:pt>
                <c:pt idx="7850">
                  <c:v>14.348055555066139</c:v>
                </c:pt>
                <c:pt idx="7851">
                  <c:v>22.839629629140177</c:v>
                </c:pt>
                <c:pt idx="7852">
                  <c:v>13.331203703214214</c:v>
                </c:pt>
                <c:pt idx="7853">
                  <c:v>14.822777777288252</c:v>
                </c:pt>
                <c:pt idx="7854">
                  <c:v>24.314351851362289</c:v>
                </c:pt>
                <c:pt idx="7855">
                  <c:v>36.805925925436327</c:v>
                </c:pt>
                <c:pt idx="7856">
                  <c:v>15.297499999510364</c:v>
                </c:pt>
                <c:pt idx="7857">
                  <c:v>33.789074073584402</c:v>
                </c:pt>
                <c:pt idx="7858">
                  <c:v>24.280648147658439</c:v>
                </c:pt>
                <c:pt idx="7859">
                  <c:v>12.772222221732477</c:v>
                </c:pt>
                <c:pt idx="7860">
                  <c:v>11.263796295806515</c:v>
                </c:pt>
                <c:pt idx="7861">
                  <c:v>21.755370369880552</c:v>
                </c:pt>
                <c:pt idx="7862">
                  <c:v>86.246944443954476</c:v>
                </c:pt>
                <c:pt idx="7863">
                  <c:v>65.7385185180284</c:v>
                </c:pt>
                <c:pt idx="7864">
                  <c:v>77.230092592102324</c:v>
                </c:pt>
                <c:pt idx="7865">
                  <c:v>73.721666666176247</c:v>
                </c:pt>
                <c:pt idx="7866">
                  <c:v>64.213240740250171</c:v>
                </c:pt>
                <c:pt idx="7867">
                  <c:v>15.704814814324209</c:v>
                </c:pt>
                <c:pt idx="7868">
                  <c:v>13.196388888398246</c:v>
                </c:pt>
                <c:pt idx="7869">
                  <c:v>11.687962962472284</c:v>
                </c:pt>
                <c:pt idx="7870">
                  <c:v>12.179537036546321</c:v>
                </c:pt>
                <c:pt idx="7871">
                  <c:v>22.671111110620359</c:v>
                </c:pt>
                <c:pt idx="7872">
                  <c:v>34.162685184694396</c:v>
                </c:pt>
                <c:pt idx="7873">
                  <c:v>22.654259258768434</c:v>
                </c:pt>
                <c:pt idx="7874">
                  <c:v>14.145833332842471</c:v>
                </c:pt>
                <c:pt idx="7875">
                  <c:v>37.637407406916395</c:v>
                </c:pt>
                <c:pt idx="7876">
                  <c:v>11.128981480990433</c:v>
                </c:pt>
                <c:pt idx="7877">
                  <c:v>36.62055555506447</c:v>
                </c:pt>
                <c:pt idx="7878">
                  <c:v>18.112129629138508</c:v>
                </c:pt>
                <c:pt idx="7879">
                  <c:v>18.603703703212545</c:v>
                </c:pt>
                <c:pt idx="7880">
                  <c:v>15.095277777286583</c:v>
                </c:pt>
                <c:pt idx="7881">
                  <c:v>32.58685185136062</c:v>
                </c:pt>
                <c:pt idx="7882">
                  <c:v>14.078425925434658</c:v>
                </c:pt>
                <c:pt idx="7883">
                  <c:v>63.569999999508696</c:v>
                </c:pt>
                <c:pt idx="7884">
                  <c:v>66.061574073582619</c:v>
                </c:pt>
                <c:pt idx="7885">
                  <c:v>67.553148147656543</c:v>
                </c:pt>
                <c:pt idx="7886">
                  <c:v>85.044722221730467</c:v>
                </c:pt>
                <c:pt idx="7887">
                  <c:v>72.536296295804391</c:v>
                </c:pt>
                <c:pt idx="7888">
                  <c:v>76.027870369878315</c:v>
                </c:pt>
                <c:pt idx="7889">
                  <c:v>21.519444443952352</c:v>
                </c:pt>
                <c:pt idx="7890">
                  <c:v>33.01101851802639</c:v>
                </c:pt>
                <c:pt idx="7891">
                  <c:v>24.502592592100541</c:v>
                </c:pt>
                <c:pt idx="7892">
                  <c:v>32.994166666174465</c:v>
                </c:pt>
                <c:pt idx="7893">
                  <c:v>33.485740740248389</c:v>
                </c:pt>
                <c:pt idx="7894">
                  <c:v>13.977314814322426</c:v>
                </c:pt>
                <c:pt idx="7895">
                  <c:v>21.468888888396464</c:v>
                </c:pt>
                <c:pt idx="7896">
                  <c:v>31.960462962470615</c:v>
                </c:pt>
                <c:pt idx="7897">
                  <c:v>23.452037036544652</c:v>
                </c:pt>
                <c:pt idx="7898">
                  <c:v>41.94361111061869</c:v>
                </c:pt>
                <c:pt idx="7899">
                  <c:v>29.435185184692841</c:v>
                </c:pt>
                <c:pt idx="7900">
                  <c:v>24.926759258766765</c:v>
                </c:pt>
                <c:pt idx="7901">
                  <c:v>38.418333332840689</c:v>
                </c:pt>
                <c:pt idx="7902">
                  <c:v>12.909907406914726</c:v>
                </c:pt>
                <c:pt idx="7903">
                  <c:v>24.401481480988764</c:v>
                </c:pt>
                <c:pt idx="7904">
                  <c:v>40.893055555062915</c:v>
                </c:pt>
                <c:pt idx="7905">
                  <c:v>81.384629629136839</c:v>
                </c:pt>
                <c:pt idx="7906">
                  <c:v>85.876203703210763</c:v>
                </c:pt>
                <c:pt idx="7907">
                  <c:v>40.367777777284687</c:v>
                </c:pt>
                <c:pt idx="7908">
                  <c:v>28.85935185135861</c:v>
                </c:pt>
                <c:pt idx="7909">
                  <c:v>66.350925925432534</c:v>
                </c:pt>
                <c:pt idx="7910">
                  <c:v>38.842499999506458</c:v>
                </c:pt>
                <c:pt idx="7911">
                  <c:v>65.334074073580382</c:v>
                </c:pt>
                <c:pt idx="7912">
                  <c:v>32.825648147654306</c:v>
                </c:pt>
                <c:pt idx="7913">
                  <c:v>23.317222221728343</c:v>
                </c:pt>
                <c:pt idx="7914">
                  <c:v>32.808796295802381</c:v>
                </c:pt>
                <c:pt idx="7915">
                  <c:v>23.300370369876418</c:v>
                </c:pt>
                <c:pt idx="7916">
                  <c:v>34.791944443950456</c:v>
                </c:pt>
                <c:pt idx="7917">
                  <c:v>33.28351851802438</c:v>
                </c:pt>
                <c:pt idx="7918">
                  <c:v>23.775092592098417</c:v>
                </c:pt>
                <c:pt idx="7919">
                  <c:v>33.266666666172455</c:v>
                </c:pt>
                <c:pt idx="7920">
                  <c:v>23.758240740246492</c:v>
                </c:pt>
                <c:pt idx="7921">
                  <c:v>32.24981481432053</c:v>
                </c:pt>
                <c:pt idx="7922">
                  <c:v>21.741388888394567</c:v>
                </c:pt>
                <c:pt idx="7923">
                  <c:v>11.232962962468605</c:v>
                </c:pt>
                <c:pt idx="7924">
                  <c:v>10.724537036542642</c:v>
                </c:pt>
                <c:pt idx="7925">
                  <c:v>66.21611111061668</c:v>
                </c:pt>
                <c:pt idx="7926">
                  <c:v>75.707685184690604</c:v>
                </c:pt>
                <c:pt idx="7927">
                  <c:v>30.199259258764528</c:v>
                </c:pt>
                <c:pt idx="7928">
                  <c:v>75.690833332838451</c:v>
                </c:pt>
                <c:pt idx="7929">
                  <c:v>34.182407406912375</c:v>
                </c:pt>
                <c:pt idx="7930">
                  <c:v>61.673981480986299</c:v>
                </c:pt>
                <c:pt idx="7931">
                  <c:v>34.165555555060223</c:v>
                </c:pt>
                <c:pt idx="7932">
                  <c:v>74.657129629134147</c:v>
                </c:pt>
                <c:pt idx="7933">
                  <c:v>23.148703703208184</c:v>
                </c:pt>
                <c:pt idx="7934">
                  <c:v>30.640277777282222</c:v>
                </c:pt>
                <c:pt idx="7935">
                  <c:v>34.131851851356373</c:v>
                </c:pt>
                <c:pt idx="7936">
                  <c:v>20.623425925430411</c:v>
                </c:pt>
                <c:pt idx="7937">
                  <c:v>38.114999999504448</c:v>
                </c:pt>
                <c:pt idx="7938">
                  <c:v>13.606574073578486</c:v>
                </c:pt>
                <c:pt idx="7939">
                  <c:v>25.098148147652523</c:v>
                </c:pt>
                <c:pt idx="7940">
                  <c:v>12.589722221726561</c:v>
                </c:pt>
                <c:pt idx="7941">
                  <c:v>13.081296295800598</c:v>
                </c:pt>
                <c:pt idx="7942">
                  <c:v>13.572870369874636</c:v>
                </c:pt>
                <c:pt idx="7943">
                  <c:v>13.064444443948673</c:v>
                </c:pt>
                <c:pt idx="7944">
                  <c:v>22.556018518022711</c:v>
                </c:pt>
                <c:pt idx="7945">
                  <c:v>15.047592592096748</c:v>
                </c:pt>
                <c:pt idx="7946">
                  <c:v>14.539166666170786</c:v>
                </c:pt>
                <c:pt idx="7947">
                  <c:v>77.030740740244823</c:v>
                </c:pt>
                <c:pt idx="7948">
                  <c:v>24.522314814318747</c:v>
                </c:pt>
                <c:pt idx="7949">
                  <c:v>63.013888888392671</c:v>
                </c:pt>
                <c:pt idx="7950">
                  <c:v>32.505462962466595</c:v>
                </c:pt>
                <c:pt idx="7951">
                  <c:v>73.997037036540519</c:v>
                </c:pt>
                <c:pt idx="7952">
                  <c:v>14.488611110614556</c:v>
                </c:pt>
                <c:pt idx="7953">
                  <c:v>84.980185184688594</c:v>
                </c:pt>
                <c:pt idx="7954">
                  <c:v>34.471759258762745</c:v>
                </c:pt>
                <c:pt idx="7955">
                  <c:v>12.963333332836783</c:v>
                </c:pt>
                <c:pt idx="7956">
                  <c:v>11.45490740691082</c:v>
                </c:pt>
                <c:pt idx="7957">
                  <c:v>24.946481480984971</c:v>
                </c:pt>
                <c:pt idx="7958">
                  <c:v>21.438055555059009</c:v>
                </c:pt>
                <c:pt idx="7959">
                  <c:v>38.929629629133046</c:v>
                </c:pt>
                <c:pt idx="7960">
                  <c:v>23.421203703207084</c:v>
                </c:pt>
                <c:pt idx="7961">
                  <c:v>33.912777777281121</c:v>
                </c:pt>
                <c:pt idx="7962">
                  <c:v>19.404351851355159</c:v>
                </c:pt>
                <c:pt idx="7963">
                  <c:v>14.895925925429196</c:v>
                </c:pt>
                <c:pt idx="7964">
                  <c:v>21.387499999503234</c:v>
                </c:pt>
                <c:pt idx="7965">
                  <c:v>12.879074073577272</c:v>
                </c:pt>
                <c:pt idx="7966">
                  <c:v>24.370648147651309</c:v>
                </c:pt>
                <c:pt idx="7967">
                  <c:v>30.862222221725347</c:v>
                </c:pt>
                <c:pt idx="7968">
                  <c:v>21.353796295799384</c:v>
                </c:pt>
                <c:pt idx="7969">
                  <c:v>23.845370369873422</c:v>
                </c:pt>
                <c:pt idx="7970">
                  <c:v>86.336944443947345</c:v>
                </c:pt>
                <c:pt idx="7971">
                  <c:v>67.828518518021269</c:v>
                </c:pt>
                <c:pt idx="7972">
                  <c:v>65.320092592095193</c:v>
                </c:pt>
                <c:pt idx="7973">
                  <c:v>65.811666666169117</c:v>
                </c:pt>
                <c:pt idx="7974">
                  <c:v>65.303240740243041</c:v>
                </c:pt>
                <c:pt idx="7975">
                  <c:v>33.794814814316965</c:v>
                </c:pt>
                <c:pt idx="7976">
                  <c:v>12.286388888391002</c:v>
                </c:pt>
                <c:pt idx="7977">
                  <c:v>14.77796296246504</c:v>
                </c:pt>
                <c:pt idx="7978">
                  <c:v>15.269537036539077</c:v>
                </c:pt>
                <c:pt idx="7979">
                  <c:v>13.761111110613115</c:v>
                </c:pt>
                <c:pt idx="7980">
                  <c:v>13.252685184687152</c:v>
                </c:pt>
                <c:pt idx="7981">
                  <c:v>23.74425925876119</c:v>
                </c:pt>
                <c:pt idx="7982">
                  <c:v>31.235833332835341</c:v>
                </c:pt>
                <c:pt idx="7983">
                  <c:v>23.727407406909379</c:v>
                </c:pt>
                <c:pt idx="7984">
                  <c:v>36.218981480983416</c:v>
                </c:pt>
                <c:pt idx="7985">
                  <c:v>12.710555555057454</c:v>
                </c:pt>
                <c:pt idx="7986">
                  <c:v>24.202129629131491</c:v>
                </c:pt>
                <c:pt idx="7987">
                  <c:v>16.693703703205529</c:v>
                </c:pt>
                <c:pt idx="7988">
                  <c:v>13.185277777279566</c:v>
                </c:pt>
                <c:pt idx="7989">
                  <c:v>64.676851851353717</c:v>
                </c:pt>
                <c:pt idx="7990">
                  <c:v>34.168425925427641</c:v>
                </c:pt>
                <c:pt idx="7991">
                  <c:v>19.659999999501679</c:v>
                </c:pt>
                <c:pt idx="7992">
                  <c:v>64.151574073575716</c:v>
                </c:pt>
                <c:pt idx="7993">
                  <c:v>86.643148147649867</c:v>
                </c:pt>
                <c:pt idx="7994">
                  <c:v>84.134722221723791</c:v>
                </c:pt>
                <c:pt idx="7995">
                  <c:v>66.626296295797715</c:v>
                </c:pt>
                <c:pt idx="7996">
                  <c:v>87.117870369871639</c:v>
                </c:pt>
                <c:pt idx="7997">
                  <c:v>39.609444443945563</c:v>
                </c:pt>
                <c:pt idx="7998">
                  <c:v>22.1010185180196</c:v>
                </c:pt>
                <c:pt idx="7999">
                  <c:v>34.592592592093638</c:v>
                </c:pt>
                <c:pt idx="8000">
                  <c:v>32.084166666167789</c:v>
                </c:pt>
                <c:pt idx="8001">
                  <c:v>14.575740740241827</c:v>
                </c:pt>
                <c:pt idx="8002">
                  <c:v>27.067314814315864</c:v>
                </c:pt>
                <c:pt idx="8003">
                  <c:v>32.558888888390015</c:v>
                </c:pt>
                <c:pt idx="8004">
                  <c:v>19.050462962464053</c:v>
                </c:pt>
                <c:pt idx="8005">
                  <c:v>12.54203703653809</c:v>
                </c:pt>
                <c:pt idx="8006">
                  <c:v>26.033611110612242</c:v>
                </c:pt>
                <c:pt idx="8007">
                  <c:v>20.525185184686279</c:v>
                </c:pt>
                <c:pt idx="8008">
                  <c:v>11.016759258760317</c:v>
                </c:pt>
                <c:pt idx="8009">
                  <c:v>12.508333332834354</c:v>
                </c:pt>
                <c:pt idx="8010">
                  <c:v>10.999907406908392</c:v>
                </c:pt>
                <c:pt idx="8011">
                  <c:v>20.491481480982429</c:v>
                </c:pt>
                <c:pt idx="8012">
                  <c:v>10.983055555056467</c:v>
                </c:pt>
                <c:pt idx="8013">
                  <c:v>9.4746296291305043</c:v>
                </c:pt>
                <c:pt idx="8014">
                  <c:v>62.966203703204542</c:v>
                </c:pt>
                <c:pt idx="8015">
                  <c:v>62.457777777278466</c:v>
                </c:pt>
                <c:pt idx="8016">
                  <c:v>63.94935185135239</c:v>
                </c:pt>
                <c:pt idx="8017">
                  <c:v>82.440925925426313</c:v>
                </c:pt>
                <c:pt idx="8018">
                  <c:v>12.932499999500351</c:v>
                </c:pt>
                <c:pt idx="8019">
                  <c:v>11.424074073574388</c:v>
                </c:pt>
                <c:pt idx="8020">
                  <c:v>22.915648147648426</c:v>
                </c:pt>
                <c:pt idx="8021">
                  <c:v>11.407222221722463</c:v>
                </c:pt>
                <c:pt idx="8022">
                  <c:v>9.898796295796501</c:v>
                </c:pt>
                <c:pt idx="8023">
                  <c:v>31.390370369870539</c:v>
                </c:pt>
                <c:pt idx="8024">
                  <c:v>19.881944443944576</c:v>
                </c:pt>
                <c:pt idx="8025">
                  <c:v>10.373518518018614</c:v>
                </c:pt>
                <c:pt idx="8026">
                  <c:v>19.865092592092651</c:v>
                </c:pt>
                <c:pt idx="8027">
                  <c:v>10.356666666166689</c:v>
                </c:pt>
                <c:pt idx="8028">
                  <c:v>14.848240740240726</c:v>
                </c:pt>
                <c:pt idx="8029">
                  <c:v>28.339814814314764</c:v>
                </c:pt>
                <c:pt idx="8030">
                  <c:v>20.831388888388801</c:v>
                </c:pt>
                <c:pt idx="8031">
                  <c:v>73.322962962462839</c:v>
                </c:pt>
                <c:pt idx="8032">
                  <c:v>20.814537036536876</c:v>
                </c:pt>
                <c:pt idx="8033">
                  <c:v>19.306111110610914</c:v>
                </c:pt>
                <c:pt idx="8034">
                  <c:v>20.797685184684951</c:v>
                </c:pt>
                <c:pt idx="8035">
                  <c:v>73.289259258758989</c:v>
                </c:pt>
                <c:pt idx="8036">
                  <c:v>71.78083333283314</c:v>
                </c:pt>
                <c:pt idx="8037">
                  <c:v>61.272407406907064</c:v>
                </c:pt>
                <c:pt idx="8038">
                  <c:v>61.763981480980988</c:v>
                </c:pt>
                <c:pt idx="8039">
                  <c:v>8.2555555550550253</c:v>
                </c:pt>
                <c:pt idx="8040">
                  <c:v>11.747129629129063</c:v>
                </c:pt>
                <c:pt idx="8041">
                  <c:v>11.2387037032031</c:v>
                </c:pt>
                <c:pt idx="8042">
                  <c:v>31.730277777277138</c:v>
                </c:pt>
                <c:pt idx="8043">
                  <c:v>10.221851851351175</c:v>
                </c:pt>
                <c:pt idx="8044">
                  <c:v>30.713425925425213</c:v>
                </c:pt>
                <c:pt idx="8045">
                  <c:v>10.20499999949925</c:v>
                </c:pt>
                <c:pt idx="8046">
                  <c:v>9.6965740735732879</c:v>
                </c:pt>
                <c:pt idx="8047">
                  <c:v>13.188148147647325</c:v>
                </c:pt>
                <c:pt idx="8048">
                  <c:v>10.679722221721363</c:v>
                </c:pt>
                <c:pt idx="8049">
                  <c:v>19.171296295795401</c:v>
                </c:pt>
                <c:pt idx="8050">
                  <c:v>11.662870369869438</c:v>
                </c:pt>
                <c:pt idx="8051">
                  <c:v>30.154444443943362</c:v>
                </c:pt>
                <c:pt idx="8052">
                  <c:v>16.646018518017399</c:v>
                </c:pt>
                <c:pt idx="8053">
                  <c:v>22.137592592091437</c:v>
                </c:pt>
                <c:pt idx="8054">
                  <c:v>9.6291666661654745</c:v>
                </c:pt>
                <c:pt idx="8055">
                  <c:v>16.120740740239512</c:v>
                </c:pt>
                <c:pt idx="8056">
                  <c:v>63.612314814313436</c:v>
                </c:pt>
                <c:pt idx="8057">
                  <c:v>81.10388888838736</c:v>
                </c:pt>
                <c:pt idx="8058">
                  <c:v>14.595462962461397</c:v>
                </c:pt>
                <c:pt idx="8059">
                  <c:v>20.087037036535435</c:v>
                </c:pt>
                <c:pt idx="8060">
                  <c:v>62.578611110609586</c:v>
                </c:pt>
                <c:pt idx="8061">
                  <c:v>17.070185184683623</c:v>
                </c:pt>
                <c:pt idx="8062">
                  <c:v>58.561759258757661</c:v>
                </c:pt>
                <c:pt idx="8063">
                  <c:v>15.053333332831698</c:v>
                </c:pt>
                <c:pt idx="8064">
                  <c:v>26.544907406905736</c:v>
                </c:pt>
                <c:pt idx="8065">
                  <c:v>17.036481480979774</c:v>
                </c:pt>
                <c:pt idx="8066">
                  <c:v>17.528055555053811</c:v>
                </c:pt>
                <c:pt idx="8067">
                  <c:v>6.0196296291278486</c:v>
                </c:pt>
                <c:pt idx="8068">
                  <c:v>10.511203703201886</c:v>
                </c:pt>
                <c:pt idx="8069">
                  <c:v>10.002777777275924</c:v>
                </c:pt>
                <c:pt idx="8070">
                  <c:v>10.494351851349961</c:v>
                </c:pt>
                <c:pt idx="8071">
                  <c:v>9.9859259254239987</c:v>
                </c:pt>
                <c:pt idx="8072">
                  <c:v>28.477499999498036</c:v>
                </c:pt>
                <c:pt idx="8073">
                  <c:v>11.969074073572074</c:v>
                </c:pt>
                <c:pt idx="8074">
                  <c:v>25.460648147646111</c:v>
                </c:pt>
                <c:pt idx="8075">
                  <c:v>9.9522222217201488</c:v>
                </c:pt>
                <c:pt idx="8076">
                  <c:v>60.443796295794186</c:v>
                </c:pt>
                <c:pt idx="8077">
                  <c:v>64.93537036986811</c:v>
                </c:pt>
                <c:pt idx="8078">
                  <c:v>37.426944443942034</c:v>
                </c:pt>
                <c:pt idx="8079">
                  <c:v>59.918518518015958</c:v>
                </c:pt>
                <c:pt idx="8080">
                  <c:v>8.4100925920899954</c:v>
                </c:pt>
                <c:pt idx="8081">
                  <c:v>77.901666666164033</c:v>
                </c:pt>
                <c:pt idx="8082">
                  <c:v>20.39324074023807</c:v>
                </c:pt>
                <c:pt idx="8083">
                  <c:v>71.884814814312108</c:v>
                </c:pt>
                <c:pt idx="8084">
                  <c:v>17.376388888386145</c:v>
                </c:pt>
                <c:pt idx="8085">
                  <c:v>28.867962962460183</c:v>
                </c:pt>
                <c:pt idx="8086">
                  <c:v>10.359537036534221</c:v>
                </c:pt>
                <c:pt idx="8087">
                  <c:v>12.851111110608258</c:v>
                </c:pt>
                <c:pt idx="8088">
                  <c:v>34.342685184682182</c:v>
                </c:pt>
                <c:pt idx="8089">
                  <c:v>12.834259258756219</c:v>
                </c:pt>
                <c:pt idx="8090">
                  <c:v>-32.674166667169743</c:v>
                </c:pt>
                <c:pt idx="8091">
                  <c:v>-40.182592593095706</c:v>
                </c:pt>
                <c:pt idx="8092">
                  <c:v>-39.691018519021668</c:v>
                </c:pt>
                <c:pt idx="8093">
                  <c:v>-38.19944444494763</c:v>
                </c:pt>
                <c:pt idx="8094">
                  <c:v>10.292129629126407</c:v>
                </c:pt>
                <c:pt idx="8095">
                  <c:v>15.783703703200445</c:v>
                </c:pt>
                <c:pt idx="8096">
                  <c:v>-35.724722222725518</c:v>
                </c:pt>
                <c:pt idx="8097">
                  <c:v>-40.23314814865148</c:v>
                </c:pt>
                <c:pt idx="8098">
                  <c:v>12.258425925422557</c:v>
                </c:pt>
                <c:pt idx="8099">
                  <c:v>21.749999999496595</c:v>
                </c:pt>
                <c:pt idx="8100">
                  <c:v>11.241574073570632</c:v>
                </c:pt>
                <c:pt idx="8101">
                  <c:v>-33.26685185235533</c:v>
                </c:pt>
                <c:pt idx="8102">
                  <c:v>29.224722221718707</c:v>
                </c:pt>
                <c:pt idx="8103">
                  <c:v>-40.283703704207255</c:v>
                </c:pt>
                <c:pt idx="8104">
                  <c:v>13.207870369866782</c:v>
                </c:pt>
                <c:pt idx="8105">
                  <c:v>-26.30055555605918</c:v>
                </c:pt>
                <c:pt idx="8106">
                  <c:v>-40.808981481985143</c:v>
                </c:pt>
                <c:pt idx="8107">
                  <c:v>-37.317407407911105</c:v>
                </c:pt>
                <c:pt idx="8108">
                  <c:v>-32.825833333837068</c:v>
                </c:pt>
                <c:pt idx="8109">
                  <c:v>-34.33425925976303</c:v>
                </c:pt>
                <c:pt idx="8110">
                  <c:v>-9.8426851856889925</c:v>
                </c:pt>
                <c:pt idx="8111">
                  <c:v>-29.351111111614955</c:v>
                </c:pt>
                <c:pt idx="8112">
                  <c:v>-26.859537037540917</c:v>
                </c:pt>
                <c:pt idx="8113">
                  <c:v>-20.36796296346688</c:v>
                </c:pt>
                <c:pt idx="8114">
                  <c:v>-29.876388889392842</c:v>
                </c:pt>
                <c:pt idx="8115">
                  <c:v>-20.384814815318805</c:v>
                </c:pt>
                <c:pt idx="8116">
                  <c:v>-32.893240741244767</c:v>
                </c:pt>
                <c:pt idx="8117">
                  <c:v>-26.40166666717073</c:v>
                </c:pt>
                <c:pt idx="8118">
                  <c:v>27.089907406903308</c:v>
                </c:pt>
                <c:pt idx="8119">
                  <c:v>21.581481480977345</c:v>
                </c:pt>
                <c:pt idx="8120">
                  <c:v>28.073055555051383</c:v>
                </c:pt>
                <c:pt idx="8121">
                  <c:v>87.564629629125307</c:v>
                </c:pt>
                <c:pt idx="8122">
                  <c:v>65.05620370319923</c:v>
                </c:pt>
                <c:pt idx="8123">
                  <c:v>84.547777777273154</c:v>
                </c:pt>
                <c:pt idx="8124">
                  <c:v>32.039351851347078</c:v>
                </c:pt>
                <c:pt idx="8125">
                  <c:v>75.530925925421002</c:v>
                </c:pt>
                <c:pt idx="8126">
                  <c:v>11.022499999495039</c:v>
                </c:pt>
                <c:pt idx="8127">
                  <c:v>20.514074073569077</c:v>
                </c:pt>
                <c:pt idx="8128">
                  <c:v>12.005648147643114</c:v>
                </c:pt>
                <c:pt idx="8129">
                  <c:v>23.497222221717152</c:v>
                </c:pt>
                <c:pt idx="8130">
                  <c:v>11.98879629579119</c:v>
                </c:pt>
                <c:pt idx="8131">
                  <c:v>28.480370369865227</c:v>
                </c:pt>
                <c:pt idx="8132">
                  <c:v>7.9719444439392646</c:v>
                </c:pt>
                <c:pt idx="8133">
                  <c:v>17.463518518013302</c:v>
                </c:pt>
                <c:pt idx="8134">
                  <c:v>19.95509259208734</c:v>
                </c:pt>
                <c:pt idx="8135">
                  <c:v>22.446666666161377</c:v>
                </c:pt>
                <c:pt idx="8136">
                  <c:v>10.938240740235415</c:v>
                </c:pt>
                <c:pt idx="8137">
                  <c:v>69.429814814309452</c:v>
                </c:pt>
                <c:pt idx="8138">
                  <c:v>29.921388888383376</c:v>
                </c:pt>
                <c:pt idx="8139">
                  <c:v>11.412962962457414</c:v>
                </c:pt>
                <c:pt idx="8140">
                  <c:v>31.904537036531451</c:v>
                </c:pt>
                <c:pt idx="8141">
                  <c:v>10.396111110605489</c:v>
                </c:pt>
                <c:pt idx="8142">
                  <c:v>26.887685184679526</c:v>
                </c:pt>
                <c:pt idx="8143">
                  <c:v>69.37925925875345</c:v>
                </c:pt>
                <c:pt idx="8144">
                  <c:v>72.870833332827374</c:v>
                </c:pt>
                <c:pt idx="8145">
                  <c:v>61.362407406901298</c:v>
                </c:pt>
                <c:pt idx="8146">
                  <c:v>64.853981480975222</c:v>
                </c:pt>
                <c:pt idx="8147">
                  <c:v>13.345555555049259</c:v>
                </c:pt>
                <c:pt idx="8148">
                  <c:v>33.837129629123297</c:v>
                </c:pt>
                <c:pt idx="8149">
                  <c:v>33.328703703197448</c:v>
                </c:pt>
                <c:pt idx="8150">
                  <c:v>22.820277777271485</c:v>
                </c:pt>
                <c:pt idx="8151">
                  <c:v>30.311851851345523</c:v>
                </c:pt>
                <c:pt idx="8152">
                  <c:v>13.80342592541956</c:v>
                </c:pt>
                <c:pt idx="8153">
                  <c:v>14.294999999493598</c:v>
                </c:pt>
                <c:pt idx="8154">
                  <c:v>24.786574073567522</c:v>
                </c:pt>
                <c:pt idx="8155">
                  <c:v>34.278148147641446</c:v>
                </c:pt>
                <c:pt idx="8156">
                  <c:v>22.769722221715483</c:v>
                </c:pt>
                <c:pt idx="8157">
                  <c:v>34.261296295789521</c:v>
                </c:pt>
                <c:pt idx="8158">
                  <c:v>23.752870369863558</c:v>
                </c:pt>
                <c:pt idx="8159">
                  <c:v>14.244444443937596</c:v>
                </c:pt>
                <c:pt idx="8160">
                  <c:v>14.736018518011633</c:v>
                </c:pt>
                <c:pt idx="8161">
                  <c:v>24.227592592085671</c:v>
                </c:pt>
                <c:pt idx="8162">
                  <c:v>15.719166666159708</c:v>
                </c:pt>
                <c:pt idx="8163">
                  <c:v>14.210740740233746</c:v>
                </c:pt>
                <c:pt idx="8164">
                  <c:v>76.70231481430767</c:v>
                </c:pt>
                <c:pt idx="8165">
                  <c:v>67.193888888381593</c:v>
                </c:pt>
                <c:pt idx="8166">
                  <c:v>84.685462962455517</c:v>
                </c:pt>
                <c:pt idx="8167">
                  <c:v>71.177037036529441</c:v>
                </c:pt>
                <c:pt idx="8168">
                  <c:v>31.668611110603365</c:v>
                </c:pt>
                <c:pt idx="8169">
                  <c:v>9.1601851846774025</c:v>
                </c:pt>
                <c:pt idx="8170">
                  <c:v>30.65175925875144</c:v>
                </c:pt>
                <c:pt idx="8171">
                  <c:v>9.1433333328254776</c:v>
                </c:pt>
                <c:pt idx="8172">
                  <c:v>30.634907406899515</c:v>
                </c:pt>
                <c:pt idx="8173">
                  <c:v>22.126481480973553</c:v>
                </c:pt>
                <c:pt idx="8174">
                  <c:v>10.61805555504759</c:v>
                </c:pt>
                <c:pt idx="8175">
                  <c:v>12.109629629121628</c:v>
                </c:pt>
                <c:pt idx="8176">
                  <c:v>29.601203703195665</c:v>
                </c:pt>
                <c:pt idx="8177">
                  <c:v>42.092777777269589</c:v>
                </c:pt>
                <c:pt idx="8178">
                  <c:v>24.584351851343513</c:v>
                </c:pt>
                <c:pt idx="8179">
                  <c:v>32.075925925417437</c:v>
                </c:pt>
                <c:pt idx="8180">
                  <c:v>42.567499999491361</c:v>
                </c:pt>
                <c:pt idx="8181">
                  <c:v>35.059074073565284</c:v>
                </c:pt>
                <c:pt idx="8182">
                  <c:v>62.550648147639208</c:v>
                </c:pt>
                <c:pt idx="8183">
                  <c:v>19.042222221713246</c:v>
                </c:pt>
                <c:pt idx="8184">
                  <c:v>9.5337962957872833</c:v>
                </c:pt>
                <c:pt idx="8185">
                  <c:v>88.025370369861434</c:v>
                </c:pt>
                <c:pt idx="8186">
                  <c:v>85.516944443935358</c:v>
                </c:pt>
                <c:pt idx="8187">
                  <c:v>67.008518518009282</c:v>
                </c:pt>
                <c:pt idx="8188">
                  <c:v>62.500092592083206</c:v>
                </c:pt>
                <c:pt idx="8189">
                  <c:v>10.991666666157244</c:v>
                </c:pt>
                <c:pt idx="8190">
                  <c:v>29.483240740231281</c:v>
                </c:pt>
                <c:pt idx="8191">
                  <c:v>27.974814814305432</c:v>
                </c:pt>
                <c:pt idx="8192">
                  <c:v>12.46638888837947</c:v>
                </c:pt>
                <c:pt idx="8193">
                  <c:v>9.9579629624535073</c:v>
                </c:pt>
                <c:pt idx="8194">
                  <c:v>35.449537036527659</c:v>
                </c:pt>
                <c:pt idx="8195">
                  <c:v>10.941111110601696</c:v>
                </c:pt>
                <c:pt idx="8196">
                  <c:v>30.432685184675734</c:v>
                </c:pt>
                <c:pt idx="8197">
                  <c:v>31.924259258749885</c:v>
                </c:pt>
                <c:pt idx="8198">
                  <c:v>31.415833332823809</c:v>
                </c:pt>
                <c:pt idx="8199">
                  <c:v>11.907407406897846</c:v>
                </c:pt>
                <c:pt idx="8200">
                  <c:v>41.398981480971884</c:v>
                </c:pt>
                <c:pt idx="8201">
                  <c:v>76.890555555046035</c:v>
                </c:pt>
                <c:pt idx="8202">
                  <c:v>12.382129629120072</c:v>
                </c:pt>
                <c:pt idx="8203">
                  <c:v>41.87370370319411</c:v>
                </c:pt>
                <c:pt idx="8204">
                  <c:v>63.365277777268261</c:v>
                </c:pt>
                <c:pt idx="8205">
                  <c:v>21.856851851342299</c:v>
                </c:pt>
                <c:pt idx="8206">
                  <c:v>20.348425925416336</c:v>
                </c:pt>
                <c:pt idx="8207">
                  <c:v>16.839999999490374</c:v>
                </c:pt>
                <c:pt idx="8208">
                  <c:v>15.331574073564411</c:v>
                </c:pt>
                <c:pt idx="8209">
                  <c:v>-10.176851852361551</c:v>
                </c:pt>
                <c:pt idx="8210">
                  <c:v>-22.685277778287514</c:v>
                </c:pt>
                <c:pt idx="8211">
                  <c:v>12.806296295786524</c:v>
                </c:pt>
                <c:pt idx="8212">
                  <c:v>-20.702129630139439</c:v>
                </c:pt>
                <c:pt idx="8213">
                  <c:v>14.789444443934599</c:v>
                </c:pt>
                <c:pt idx="8214">
                  <c:v>-20.718981481991364</c:v>
                </c:pt>
                <c:pt idx="8215">
                  <c:v>-29.227407407917326</c:v>
                </c:pt>
                <c:pt idx="8216">
                  <c:v>-26.735833333843289</c:v>
                </c:pt>
                <c:pt idx="8217">
                  <c:v>-39.244259259769251</c:v>
                </c:pt>
                <c:pt idx="8218">
                  <c:v>-17.752685185695213</c:v>
                </c:pt>
                <c:pt idx="8219">
                  <c:v>-20.261111111621176</c:v>
                </c:pt>
                <c:pt idx="8220">
                  <c:v>-40.769537037547138</c:v>
                </c:pt>
                <c:pt idx="8221">
                  <c:v>-16.277962963473101</c:v>
                </c:pt>
                <c:pt idx="8222">
                  <c:v>-23.786388889399063</c:v>
                </c:pt>
                <c:pt idx="8223">
                  <c:v>-29.294814815325026</c:v>
                </c:pt>
                <c:pt idx="8224">
                  <c:v>-38.803240741250988</c:v>
                </c:pt>
                <c:pt idx="8225">
                  <c:v>-37.311666667176951</c:v>
                </c:pt>
                <c:pt idx="8226">
                  <c:v>-35.820092593102913</c:v>
                </c:pt>
                <c:pt idx="8227">
                  <c:v>-19.328518519028876</c:v>
                </c:pt>
                <c:pt idx="8228">
                  <c:v>17.163055555045162</c:v>
                </c:pt>
                <c:pt idx="8229">
                  <c:v>-21.345370370880801</c:v>
                </c:pt>
                <c:pt idx="8230">
                  <c:v>12.146203703193237</c:v>
                </c:pt>
                <c:pt idx="8231">
                  <c:v>-36.362222222732726</c:v>
                </c:pt>
                <c:pt idx="8232">
                  <c:v>17.129351851341312</c:v>
                </c:pt>
                <c:pt idx="8233">
                  <c:v>-30.379074074584651</c:v>
                </c:pt>
                <c:pt idx="8234">
                  <c:v>19.112499999489387</c:v>
                </c:pt>
                <c:pt idx="8235">
                  <c:v>-26.395925926436576</c:v>
                </c:pt>
                <c:pt idx="8236">
                  <c:v>-38.904351852362538</c:v>
                </c:pt>
                <c:pt idx="8237">
                  <c:v>-20.4127777782885</c:v>
                </c:pt>
                <c:pt idx="8238">
                  <c:v>-32.921203704214463</c:v>
                </c:pt>
                <c:pt idx="8239">
                  <c:v>-27.429629630140425</c:v>
                </c:pt>
                <c:pt idx="8240">
                  <c:v>-27.938055556066388</c:v>
                </c:pt>
                <c:pt idx="8241">
                  <c:v>-21.44648148199235</c:v>
                </c:pt>
                <c:pt idx="8242">
                  <c:v>-8.9549074079183129</c:v>
                </c:pt>
                <c:pt idx="8243">
                  <c:v>24.536666666155838</c:v>
                </c:pt>
                <c:pt idx="8244">
                  <c:v>-12.971759259770124</c:v>
                </c:pt>
                <c:pt idx="8245">
                  <c:v>-30.480185185696087</c:v>
                </c:pt>
                <c:pt idx="8246">
                  <c:v>-32.988611111622049</c:v>
                </c:pt>
                <c:pt idx="8247">
                  <c:v>-10.497037037548012</c:v>
                </c:pt>
                <c:pt idx="8248">
                  <c:v>-24.005462963473974</c:v>
                </c:pt>
                <c:pt idx="8249">
                  <c:v>22.486111110600064</c:v>
                </c:pt>
                <c:pt idx="8250">
                  <c:v>-33.022314815325899</c:v>
                </c:pt>
                <c:pt idx="8251">
                  <c:v>26.469259258748139</c:v>
                </c:pt>
                <c:pt idx="8252">
                  <c:v>-30.039166667177824</c:v>
                </c:pt>
                <c:pt idx="8253">
                  <c:v>43.452407406896214</c:v>
                </c:pt>
                <c:pt idx="8254">
                  <c:v>-31.056018519029749</c:v>
                </c:pt>
                <c:pt idx="8255">
                  <c:v>70.435555555044289</c:v>
                </c:pt>
                <c:pt idx="8256">
                  <c:v>39.927129629118213</c:v>
                </c:pt>
                <c:pt idx="8257">
                  <c:v>27.418703703192136</c:v>
                </c:pt>
                <c:pt idx="8258">
                  <c:v>38.91027777726606</c:v>
                </c:pt>
                <c:pt idx="8259">
                  <c:v>20.401851851340098</c:v>
                </c:pt>
                <c:pt idx="8260">
                  <c:v>36.893425925414135</c:v>
                </c:pt>
                <c:pt idx="8261">
                  <c:v>34.384999999488286</c:v>
                </c:pt>
                <c:pt idx="8262">
                  <c:v>27.87657407356221</c:v>
                </c:pt>
                <c:pt idx="8263">
                  <c:v>41.368148147636134</c:v>
                </c:pt>
                <c:pt idx="8264">
                  <c:v>35.859722221710058</c:v>
                </c:pt>
                <c:pt idx="8265">
                  <c:v>18.351296295784095</c:v>
                </c:pt>
                <c:pt idx="8266">
                  <c:v>23.842870369858133</c:v>
                </c:pt>
                <c:pt idx="8267">
                  <c:v>36.334444443932284</c:v>
                </c:pt>
                <c:pt idx="8268">
                  <c:v>26.826018518006208</c:v>
                </c:pt>
                <c:pt idx="8269">
                  <c:v>32.317592592080132</c:v>
                </c:pt>
                <c:pt idx="8270">
                  <c:v>43.809166666154056</c:v>
                </c:pt>
                <c:pt idx="8271">
                  <c:v>25.30074074022798</c:v>
                </c:pt>
                <c:pt idx="8272">
                  <c:v>89.792314814301903</c:v>
                </c:pt>
                <c:pt idx="8273">
                  <c:v>68.283888888375827</c:v>
                </c:pt>
                <c:pt idx="8274">
                  <c:v>68.775462962449751</c:v>
                </c:pt>
                <c:pt idx="8275">
                  <c:v>28.267037036523675</c:v>
                </c:pt>
                <c:pt idx="8276">
                  <c:v>69.758611110597599</c:v>
                </c:pt>
                <c:pt idx="8277">
                  <c:v>18.250185184671636</c:v>
                </c:pt>
                <c:pt idx="8278">
                  <c:v>15.741759258745674</c:v>
                </c:pt>
                <c:pt idx="8279">
                  <c:v>19.233333332819711</c:v>
                </c:pt>
                <c:pt idx="8280">
                  <c:v>26.724907406893749</c:v>
                </c:pt>
                <c:pt idx="8281">
                  <c:v>16.216481480967786</c:v>
                </c:pt>
                <c:pt idx="8282">
                  <c:v>23.708055555041824</c:v>
                </c:pt>
                <c:pt idx="8283">
                  <c:v>32.199629629115975</c:v>
                </c:pt>
                <c:pt idx="8284">
                  <c:v>29.691203703189899</c:v>
                </c:pt>
                <c:pt idx="8285">
                  <c:v>10.182777777263937</c:v>
                </c:pt>
                <c:pt idx="8286">
                  <c:v>13.674351851337974</c:v>
                </c:pt>
                <c:pt idx="8287">
                  <c:v>17.165925925412012</c:v>
                </c:pt>
                <c:pt idx="8288">
                  <c:v>75.657499999486049</c:v>
                </c:pt>
                <c:pt idx="8289">
                  <c:v>21.149074073560087</c:v>
                </c:pt>
                <c:pt idx="8290">
                  <c:v>25.640648147634124</c:v>
                </c:pt>
                <c:pt idx="8291">
                  <c:v>30.132222221708275</c:v>
                </c:pt>
                <c:pt idx="8292">
                  <c:v>11.623796295782313</c:v>
                </c:pt>
                <c:pt idx="8293">
                  <c:v>39.11537036985635</c:v>
                </c:pt>
                <c:pt idx="8294">
                  <c:v>75.606944443930502</c:v>
                </c:pt>
                <c:pt idx="8295">
                  <c:v>67.098518518004425</c:v>
                </c:pt>
                <c:pt idx="8296">
                  <c:v>82.590092592078349</c:v>
                </c:pt>
                <c:pt idx="8297">
                  <c:v>67.081666666152273</c:v>
                </c:pt>
                <c:pt idx="8298">
                  <c:v>33.573240740226197</c:v>
                </c:pt>
                <c:pt idx="8299">
                  <c:v>22.064814814300235</c:v>
                </c:pt>
                <c:pt idx="8300">
                  <c:v>18.556388888374272</c:v>
                </c:pt>
                <c:pt idx="8301">
                  <c:v>30.047962962448423</c:v>
                </c:pt>
                <c:pt idx="8302">
                  <c:v>19.539537036522461</c:v>
                </c:pt>
                <c:pt idx="8303">
                  <c:v>22.031111110596498</c:v>
                </c:pt>
                <c:pt idx="8304">
                  <c:v>32.52268518467065</c:v>
                </c:pt>
                <c:pt idx="8305">
                  <c:v>23.014259258744687</c:v>
                </c:pt>
                <c:pt idx="8306">
                  <c:v>33.505833332818725</c:v>
                </c:pt>
                <c:pt idx="8307">
                  <c:v>63.997407406892876</c:v>
                </c:pt>
                <c:pt idx="8308">
                  <c:v>11.488981480966913</c:v>
                </c:pt>
                <c:pt idx="8309">
                  <c:v>10.980555555040951</c:v>
                </c:pt>
                <c:pt idx="8310">
                  <c:v>84.472129629115102</c:v>
                </c:pt>
                <c:pt idx="8311">
                  <c:v>31.963703703189026</c:v>
                </c:pt>
                <c:pt idx="8312">
                  <c:v>21.455277777263063</c:v>
                </c:pt>
                <c:pt idx="8313">
                  <c:v>21.946851851337101</c:v>
                </c:pt>
                <c:pt idx="8314">
                  <c:v>30.438425925411252</c:v>
                </c:pt>
                <c:pt idx="8315">
                  <c:v>82.929999999485176</c:v>
                </c:pt>
                <c:pt idx="8316">
                  <c:v>85.4215740735591</c:v>
                </c:pt>
                <c:pt idx="8317">
                  <c:v>82.913148147633024</c:v>
                </c:pt>
                <c:pt idx="8318">
                  <c:v>84.404722221706947</c:v>
                </c:pt>
                <c:pt idx="8319">
                  <c:v>19.896296295780985</c:v>
                </c:pt>
                <c:pt idx="8320">
                  <c:v>12.387870369855023</c:v>
                </c:pt>
                <c:pt idx="8321">
                  <c:v>20.87944444392906</c:v>
                </c:pt>
                <c:pt idx="8322">
                  <c:v>12.371018518003098</c:v>
                </c:pt>
                <c:pt idx="8323">
                  <c:v>22.862592592077135</c:v>
                </c:pt>
                <c:pt idx="8324">
                  <c:v>12.354166666151173</c:v>
                </c:pt>
                <c:pt idx="8325">
                  <c:v>23.84574074022521</c:v>
                </c:pt>
                <c:pt idx="8326">
                  <c:v>32.337314814299248</c:v>
                </c:pt>
                <c:pt idx="8327">
                  <c:v>20.828888888373285</c:v>
                </c:pt>
                <c:pt idx="8328">
                  <c:v>28.320462962447323</c:v>
                </c:pt>
                <c:pt idx="8329">
                  <c:v>17.81203703652136</c:v>
                </c:pt>
                <c:pt idx="8330">
                  <c:v>29.303611110595398</c:v>
                </c:pt>
                <c:pt idx="8331">
                  <c:v>17.795185184669435</c:v>
                </c:pt>
                <c:pt idx="8332">
                  <c:v>20.286759258743473</c:v>
                </c:pt>
                <c:pt idx="8333">
                  <c:v>20.77833333281751</c:v>
                </c:pt>
                <c:pt idx="8334">
                  <c:v>21.269907406891548</c:v>
                </c:pt>
                <c:pt idx="8335">
                  <c:v>22.761481480965585</c:v>
                </c:pt>
                <c:pt idx="8336">
                  <c:v>63.253055555039623</c:v>
                </c:pt>
                <c:pt idx="8337">
                  <c:v>62.744629629113774</c:v>
                </c:pt>
                <c:pt idx="8338">
                  <c:v>64.236203703187698</c:v>
                </c:pt>
                <c:pt idx="8339">
                  <c:v>84.727777777261622</c:v>
                </c:pt>
                <c:pt idx="8340">
                  <c:v>31.219351851335546</c:v>
                </c:pt>
                <c:pt idx="8341">
                  <c:v>22.710925925409583</c:v>
                </c:pt>
                <c:pt idx="8342">
                  <c:v>30.202499999483621</c:v>
                </c:pt>
                <c:pt idx="8343">
                  <c:v>18.694074073557658</c:v>
                </c:pt>
                <c:pt idx="8344">
                  <c:v>20.185648147631696</c:v>
                </c:pt>
                <c:pt idx="8345">
                  <c:v>21.677222221705733</c:v>
                </c:pt>
                <c:pt idx="8346">
                  <c:v>32.168796295779771</c:v>
                </c:pt>
                <c:pt idx="8347">
                  <c:v>31.660370369853922</c:v>
                </c:pt>
                <c:pt idx="8348">
                  <c:v>32.151944443927846</c:v>
                </c:pt>
                <c:pt idx="8349">
                  <c:v>65.64351851800177</c:v>
                </c:pt>
                <c:pt idx="8350">
                  <c:v>31.135092592075694</c:v>
                </c:pt>
                <c:pt idx="8351">
                  <c:v>38.626666666149617</c:v>
                </c:pt>
                <c:pt idx="8352">
                  <c:v>22.118240740223655</c:v>
                </c:pt>
                <c:pt idx="8353">
                  <c:v>34.609814814297692</c:v>
                </c:pt>
                <c:pt idx="8354">
                  <c:v>20.10138888837173</c:v>
                </c:pt>
                <c:pt idx="8355">
                  <c:v>28.592962962445768</c:v>
                </c:pt>
                <c:pt idx="8356">
                  <c:v>29.084537036519691</c:v>
                </c:pt>
                <c:pt idx="8357">
                  <c:v>35.576111110593615</c:v>
                </c:pt>
                <c:pt idx="8358">
                  <c:v>71.067685184667539</c:v>
                </c:pt>
                <c:pt idx="8359">
                  <c:v>82.559259258741463</c:v>
                </c:pt>
                <c:pt idx="8360">
                  <c:v>17.0508333328155</c:v>
                </c:pt>
                <c:pt idx="8361">
                  <c:v>37.542407406889538</c:v>
                </c:pt>
                <c:pt idx="8362">
                  <c:v>61.033981480963689</c:v>
                </c:pt>
                <c:pt idx="8363">
                  <c:v>17.525555555037727</c:v>
                </c:pt>
                <c:pt idx="8364">
                  <c:v>63.017129629111764</c:v>
                </c:pt>
                <c:pt idx="8365">
                  <c:v>18.508703703185802</c:v>
                </c:pt>
                <c:pt idx="8366">
                  <c:v>9.0002777772598392</c:v>
                </c:pt>
                <c:pt idx="8367">
                  <c:v>28.491851851333763</c:v>
                </c:pt>
                <c:pt idx="8368">
                  <c:v>21.983425925407801</c:v>
                </c:pt>
                <c:pt idx="8369">
                  <c:v>9.4749999994818381</c:v>
                </c:pt>
                <c:pt idx="8370">
                  <c:v>28.966574073555989</c:v>
                </c:pt>
                <c:pt idx="8371">
                  <c:v>28.458148147629913</c:v>
                </c:pt>
                <c:pt idx="8372">
                  <c:v>8.9497222217039507</c:v>
                </c:pt>
                <c:pt idx="8373">
                  <c:v>19.441296295777988</c:v>
                </c:pt>
                <c:pt idx="8374">
                  <c:v>19.932870369852026</c:v>
                </c:pt>
                <c:pt idx="8375">
                  <c:v>17.424444443926063</c:v>
                </c:pt>
                <c:pt idx="8376">
                  <c:v>18.916018518000101</c:v>
                </c:pt>
                <c:pt idx="8377">
                  <c:v>11.407592592074138</c:v>
                </c:pt>
                <c:pt idx="8378">
                  <c:v>6.8991666661481759</c:v>
                </c:pt>
                <c:pt idx="8379">
                  <c:v>61.390740740222213</c:v>
                </c:pt>
                <c:pt idx="8380">
                  <c:v>26.882314814296137</c:v>
                </c:pt>
                <c:pt idx="8381">
                  <c:v>80.373888888370061</c:v>
                </c:pt>
                <c:pt idx="8382">
                  <c:v>10.865462962444099</c:v>
                </c:pt>
                <c:pt idx="8383">
                  <c:v>84.357037036518136</c:v>
                </c:pt>
                <c:pt idx="8384">
                  <c:v>30.848611110592287</c:v>
                </c:pt>
                <c:pt idx="8385">
                  <c:v>80.340185184666211</c:v>
                </c:pt>
                <c:pt idx="8386">
                  <c:v>18.831759258740249</c:v>
                </c:pt>
                <c:pt idx="8387">
                  <c:v>20.323333332814286</c:v>
                </c:pt>
                <c:pt idx="8388">
                  <c:v>9.8149074068883237</c:v>
                </c:pt>
                <c:pt idx="8389">
                  <c:v>38.306481480962361</c:v>
                </c:pt>
                <c:pt idx="8390">
                  <c:v>15.798055555036399</c:v>
                </c:pt>
                <c:pt idx="8391">
                  <c:v>20.289629629110436</c:v>
                </c:pt>
                <c:pt idx="8392">
                  <c:v>16.781203703184474</c:v>
                </c:pt>
                <c:pt idx="8393">
                  <c:v>21.272777777258511</c:v>
                </c:pt>
                <c:pt idx="8394">
                  <c:v>62.764351851332435</c:v>
                </c:pt>
                <c:pt idx="8395">
                  <c:v>12.255925925406473</c:v>
                </c:pt>
                <c:pt idx="8396">
                  <c:v>9.7474999994805103</c:v>
                </c:pt>
                <c:pt idx="8397">
                  <c:v>8.2390740735545478</c:v>
                </c:pt>
                <c:pt idx="8398">
                  <c:v>11.730648147628585</c:v>
                </c:pt>
                <c:pt idx="8399">
                  <c:v>19.222222221702623</c:v>
                </c:pt>
                <c:pt idx="8400">
                  <c:v>73.71379629577666</c:v>
                </c:pt>
                <c:pt idx="8401">
                  <c:v>19.205370369850698</c:v>
                </c:pt>
                <c:pt idx="8402">
                  <c:v>70.696944443924735</c:v>
                </c:pt>
                <c:pt idx="8403">
                  <c:v>20.188518517998773</c:v>
                </c:pt>
                <c:pt idx="8404">
                  <c:v>61.68009259207281</c:v>
                </c:pt>
                <c:pt idx="8405">
                  <c:v>11.171666666146848</c:v>
                </c:pt>
                <c:pt idx="8406">
                  <c:v>62.663240740220886</c:v>
                </c:pt>
                <c:pt idx="8407">
                  <c:v>13.154814814294923</c:v>
                </c:pt>
                <c:pt idx="8408">
                  <c:v>19.646388888368961</c:v>
                </c:pt>
                <c:pt idx="8409">
                  <c:v>24.137962962442998</c:v>
                </c:pt>
                <c:pt idx="8410">
                  <c:v>29.629537036517036</c:v>
                </c:pt>
                <c:pt idx="8411">
                  <c:v>27.121111110590959</c:v>
                </c:pt>
                <c:pt idx="8412">
                  <c:v>35.612685184664883</c:v>
                </c:pt>
                <c:pt idx="8413">
                  <c:v>75.104259258738807</c:v>
                </c:pt>
                <c:pt idx="8414">
                  <c:v>17.595833332812845</c:v>
                </c:pt>
                <c:pt idx="8415">
                  <c:v>37.087407406886882</c:v>
                </c:pt>
                <c:pt idx="8416">
                  <c:v>64.578981480961033</c:v>
                </c:pt>
                <c:pt idx="8417">
                  <c:v>18.070555555035071</c:v>
                </c:pt>
                <c:pt idx="8418">
                  <c:v>21.562129629109108</c:v>
                </c:pt>
                <c:pt idx="8419">
                  <c:v>30.05370370318326</c:v>
                </c:pt>
                <c:pt idx="8420">
                  <c:v>39.545277777257184</c:v>
                </c:pt>
                <c:pt idx="8421">
                  <c:v>20.036851851331221</c:v>
                </c:pt>
                <c:pt idx="8422">
                  <c:v>28.528425925405259</c:v>
                </c:pt>
                <c:pt idx="8423">
                  <c:v>86.01999999947941</c:v>
                </c:pt>
                <c:pt idx="8424">
                  <c:v>84.511574073553334</c:v>
                </c:pt>
                <c:pt idx="8425">
                  <c:v>86.003148147627257</c:v>
                </c:pt>
                <c:pt idx="8426">
                  <c:v>12.494722221701295</c:v>
                </c:pt>
                <c:pt idx="8427">
                  <c:v>75.986296295775333</c:v>
                </c:pt>
                <c:pt idx="8428">
                  <c:v>22.47787036984937</c:v>
                </c:pt>
                <c:pt idx="8429">
                  <c:v>13.969444443923408</c:v>
                </c:pt>
                <c:pt idx="8430">
                  <c:v>24.461018517997445</c:v>
                </c:pt>
                <c:pt idx="8431">
                  <c:v>16.952592592071483</c:v>
                </c:pt>
                <c:pt idx="8432">
                  <c:v>23.44416666614552</c:v>
                </c:pt>
                <c:pt idx="8433">
                  <c:v>11.935740740219558</c:v>
                </c:pt>
                <c:pt idx="8434">
                  <c:v>15.427314814293595</c:v>
                </c:pt>
                <c:pt idx="8435">
                  <c:v>21.918888888367633</c:v>
                </c:pt>
                <c:pt idx="8436">
                  <c:v>14.41046296244167</c:v>
                </c:pt>
                <c:pt idx="8437">
                  <c:v>34.902037036515708</c:v>
                </c:pt>
                <c:pt idx="8438">
                  <c:v>14.393611110589745</c:v>
                </c:pt>
                <c:pt idx="8439">
                  <c:v>32.885185184663783</c:v>
                </c:pt>
                <c:pt idx="8440">
                  <c:v>14.37675925873782</c:v>
                </c:pt>
                <c:pt idx="8441">
                  <c:v>15.868333332811858</c:v>
                </c:pt>
                <c:pt idx="8442">
                  <c:v>14.359907406885895</c:v>
                </c:pt>
                <c:pt idx="8443">
                  <c:v>18.851481480959933</c:v>
                </c:pt>
                <c:pt idx="8444">
                  <c:v>21.34305555503397</c:v>
                </c:pt>
                <c:pt idx="8445">
                  <c:v>67.834629629108008</c:v>
                </c:pt>
                <c:pt idx="8446">
                  <c:v>86.326203703181932</c:v>
                </c:pt>
                <c:pt idx="8447">
                  <c:v>83.817777777255856</c:v>
                </c:pt>
                <c:pt idx="8448">
                  <c:v>65.309351851329779</c:v>
                </c:pt>
                <c:pt idx="8449">
                  <c:v>13.800925925403817</c:v>
                </c:pt>
                <c:pt idx="8450">
                  <c:v>31.292499999477855</c:v>
                </c:pt>
                <c:pt idx="8451">
                  <c:v>28.784074073552006</c:v>
                </c:pt>
                <c:pt idx="8452">
                  <c:v>33.27564814762593</c:v>
                </c:pt>
                <c:pt idx="8453">
                  <c:v>28.767222221699853</c:v>
                </c:pt>
                <c:pt idx="8454">
                  <c:v>22.258796295773891</c:v>
                </c:pt>
                <c:pt idx="8455">
                  <c:v>75.750370369847928</c:v>
                </c:pt>
                <c:pt idx="8456">
                  <c:v>13.241944443921966</c:v>
                </c:pt>
                <c:pt idx="8457">
                  <c:v>33.733518517996004</c:v>
                </c:pt>
                <c:pt idx="8458">
                  <c:v>15.225092592070041</c:v>
                </c:pt>
                <c:pt idx="8459">
                  <c:v>11.716666666144079</c:v>
                </c:pt>
                <c:pt idx="8460">
                  <c:v>32.20824074021823</c:v>
                </c:pt>
                <c:pt idx="8461">
                  <c:v>34.699814814292154</c:v>
                </c:pt>
                <c:pt idx="8462">
                  <c:v>24.191388888366191</c:v>
                </c:pt>
                <c:pt idx="8463">
                  <c:v>33.682962962440229</c:v>
                </c:pt>
                <c:pt idx="8464">
                  <c:v>16.174537036514266</c:v>
                </c:pt>
                <c:pt idx="8465">
                  <c:v>11.666111110588304</c:v>
                </c:pt>
                <c:pt idx="8466">
                  <c:v>68.157685184662228</c:v>
                </c:pt>
                <c:pt idx="8467">
                  <c:v>83.649259258736151</c:v>
                </c:pt>
                <c:pt idx="8468">
                  <c:v>80.140833332810075</c:v>
                </c:pt>
                <c:pt idx="8469">
                  <c:v>63.632407406883999</c:v>
                </c:pt>
                <c:pt idx="8470">
                  <c:v>29.123981480957923</c:v>
                </c:pt>
                <c:pt idx="8471">
                  <c:v>8.6155555550319605</c:v>
                </c:pt>
                <c:pt idx="8472">
                  <c:v>29.107129629105998</c:v>
                </c:pt>
                <c:pt idx="8473">
                  <c:v>15.598703703180036</c:v>
                </c:pt>
                <c:pt idx="8474">
                  <c:v>20.090277777254073</c:v>
                </c:pt>
                <c:pt idx="8475">
                  <c:v>17.581851851328111</c:v>
                </c:pt>
                <c:pt idx="8476">
                  <c:v>19.073425925402148</c:v>
                </c:pt>
                <c:pt idx="8477">
                  <c:v>19.564999999476186</c:v>
                </c:pt>
                <c:pt idx="8478">
                  <c:v>20.056574073550223</c:v>
                </c:pt>
                <c:pt idx="8479">
                  <c:v>17.548148147624261</c:v>
                </c:pt>
                <c:pt idx="8480">
                  <c:v>22.039722221698298</c:v>
                </c:pt>
                <c:pt idx="8481">
                  <c:v>26.531296295772449</c:v>
                </c:pt>
                <c:pt idx="8482">
                  <c:v>16.022870369846487</c:v>
                </c:pt>
                <c:pt idx="8483">
                  <c:v>27.514444443920524</c:v>
                </c:pt>
                <c:pt idx="8484">
                  <c:v>8.006018517994562</c:v>
                </c:pt>
                <c:pt idx="8485">
                  <c:v>29.4975925920686</c:v>
                </c:pt>
                <c:pt idx="8486">
                  <c:v>8.989166666142637</c:v>
                </c:pt>
                <c:pt idx="8487">
                  <c:v>64.480740740216675</c:v>
                </c:pt>
                <c:pt idx="8488">
                  <c:v>62.972314814290826</c:v>
                </c:pt>
                <c:pt idx="8489">
                  <c:v>61.46388888836475</c:v>
                </c:pt>
                <c:pt idx="8490">
                  <c:v>71.955462962438673</c:v>
                </c:pt>
                <c:pt idx="8491">
                  <c:v>12.447037036512711</c:v>
                </c:pt>
                <c:pt idx="8492">
                  <c:v>29.938611110586749</c:v>
                </c:pt>
                <c:pt idx="8493">
                  <c:v>11.430185184660786</c:v>
                </c:pt>
                <c:pt idx="8494">
                  <c:v>9.9217592587348236</c:v>
                </c:pt>
                <c:pt idx="8495">
                  <c:v>28.413333332808747</c:v>
                </c:pt>
                <c:pt idx="8496">
                  <c:v>11.904907406882785</c:v>
                </c:pt>
                <c:pt idx="8497">
                  <c:v>29.396481480956822</c:v>
                </c:pt>
                <c:pt idx="8498">
                  <c:v>11.88805555503086</c:v>
                </c:pt>
                <c:pt idx="8499">
                  <c:v>9.3796296291048975</c:v>
                </c:pt>
                <c:pt idx="8500">
                  <c:v>81.871203703178821</c:v>
                </c:pt>
                <c:pt idx="8501">
                  <c:v>20.362777777252859</c:v>
                </c:pt>
                <c:pt idx="8502">
                  <c:v>26.854351851326896</c:v>
                </c:pt>
                <c:pt idx="8503">
                  <c:v>31.345925925401048</c:v>
                </c:pt>
                <c:pt idx="8504">
                  <c:v>5.8374999994750851</c:v>
                </c:pt>
                <c:pt idx="8505">
                  <c:v>17.329074073549123</c:v>
                </c:pt>
                <c:pt idx="8506">
                  <c:v>19.82064814762316</c:v>
                </c:pt>
                <c:pt idx="8507">
                  <c:v>19.312222221697198</c:v>
                </c:pt>
                <c:pt idx="8508">
                  <c:v>26.803796295771122</c:v>
                </c:pt>
                <c:pt idx="8509">
                  <c:v>80.295370369845045</c:v>
                </c:pt>
                <c:pt idx="8510">
                  <c:v>73.786944443918969</c:v>
                </c:pt>
                <c:pt idx="8511">
                  <c:v>36.278518517992893</c:v>
                </c:pt>
                <c:pt idx="8512">
                  <c:v>15.770092592066931</c:v>
                </c:pt>
                <c:pt idx="8513">
                  <c:v>62.261666666140968</c:v>
                </c:pt>
                <c:pt idx="8514">
                  <c:v>24.753240740215119</c:v>
                </c:pt>
                <c:pt idx="8515">
                  <c:v>79.244814814289043</c:v>
                </c:pt>
                <c:pt idx="8516">
                  <c:v>10.736388888363081</c:v>
                </c:pt>
                <c:pt idx="8517">
                  <c:v>26.227962962437118</c:v>
                </c:pt>
                <c:pt idx="8518">
                  <c:v>8.7195370365111557</c:v>
                </c:pt>
                <c:pt idx="8519">
                  <c:v>80.211111110585193</c:v>
                </c:pt>
                <c:pt idx="8520">
                  <c:v>8.7026851846592308</c:v>
                </c:pt>
                <c:pt idx="8521">
                  <c:v>29.194259258733268</c:v>
                </c:pt>
                <c:pt idx="8522">
                  <c:v>81.68583333280742</c:v>
                </c:pt>
                <c:pt idx="8523">
                  <c:v>30.177407406881343</c:v>
                </c:pt>
                <c:pt idx="8524">
                  <c:v>29.668981480955267</c:v>
                </c:pt>
                <c:pt idx="8525">
                  <c:v>30.160555555029191</c:v>
                </c:pt>
                <c:pt idx="8526">
                  <c:v>10.652129629103229</c:v>
                </c:pt>
                <c:pt idx="8527">
                  <c:v>30.143703703177266</c:v>
                </c:pt>
                <c:pt idx="8528">
                  <c:v>29.635277777251417</c:v>
                </c:pt>
                <c:pt idx="8529">
                  <c:v>9.1268518513254548</c:v>
                </c:pt>
                <c:pt idx="8530">
                  <c:v>83.618425925399492</c:v>
                </c:pt>
                <c:pt idx="8531">
                  <c:v>18.10999999947353</c:v>
                </c:pt>
                <c:pt idx="8532">
                  <c:v>76.601574073547567</c:v>
                </c:pt>
                <c:pt idx="8533">
                  <c:v>24.093148147621605</c:v>
                </c:pt>
                <c:pt idx="8534">
                  <c:v>72.584722221695642</c:v>
                </c:pt>
                <c:pt idx="8535">
                  <c:v>12.07629629576968</c:v>
                </c:pt>
                <c:pt idx="8536">
                  <c:v>11.567870369843718</c:v>
                </c:pt>
                <c:pt idx="8537">
                  <c:v>33.059444443917641</c:v>
                </c:pt>
                <c:pt idx="8538">
                  <c:v>30.551018517991565</c:v>
                </c:pt>
                <c:pt idx="8539">
                  <c:v>37.042592592065489</c:v>
                </c:pt>
                <c:pt idx="8540">
                  <c:v>18.534166666139527</c:v>
                </c:pt>
                <c:pt idx="8541">
                  <c:v>29.025740740213564</c:v>
                </c:pt>
                <c:pt idx="8542">
                  <c:v>32.517314814287715</c:v>
                </c:pt>
                <c:pt idx="8543">
                  <c:v>19.008888888361753</c:v>
                </c:pt>
                <c:pt idx="8544">
                  <c:v>15.50046296243579</c:v>
                </c:pt>
                <c:pt idx="8545">
                  <c:v>11.992037036509828</c:v>
                </c:pt>
                <c:pt idx="8546">
                  <c:v>35.483611110583865</c:v>
                </c:pt>
                <c:pt idx="8547">
                  <c:v>10.975185184657903</c:v>
                </c:pt>
                <c:pt idx="8548">
                  <c:v>11.46675925873194</c:v>
                </c:pt>
                <c:pt idx="8549">
                  <c:v>10.958333332805978</c:v>
                </c:pt>
                <c:pt idx="8550">
                  <c:v>11.449907406880016</c:v>
                </c:pt>
                <c:pt idx="8551">
                  <c:v>64.941481480953939</c:v>
                </c:pt>
                <c:pt idx="8552">
                  <c:v>27.433055555027863</c:v>
                </c:pt>
                <c:pt idx="8553">
                  <c:v>56.924629629101787</c:v>
                </c:pt>
                <c:pt idx="8554">
                  <c:v>5.4162037031758246</c:v>
                </c:pt>
                <c:pt idx="8555">
                  <c:v>76.907777777249862</c:v>
                </c:pt>
                <c:pt idx="8556">
                  <c:v>5.3993518513238996</c:v>
                </c:pt>
                <c:pt idx="8557">
                  <c:v>23.890925925397937</c:v>
                </c:pt>
                <c:pt idx="8558">
                  <c:v>5.3824999994719747</c:v>
                </c:pt>
                <c:pt idx="8559">
                  <c:v>5.8740740735460122</c:v>
                </c:pt>
                <c:pt idx="8560">
                  <c:v>7.3656481476200497</c:v>
                </c:pt>
                <c:pt idx="8561">
                  <c:v>58.857222221694087</c:v>
                </c:pt>
                <c:pt idx="8562">
                  <c:v>7.3487962957681248</c:v>
                </c:pt>
                <c:pt idx="8563">
                  <c:v>16.840370369842162</c:v>
                </c:pt>
                <c:pt idx="8564">
                  <c:v>6.3319444439161998</c:v>
                </c:pt>
                <c:pt idx="8565">
                  <c:v>6.8235185179902373</c:v>
                </c:pt>
                <c:pt idx="8566">
                  <c:v>13.315092592064275</c:v>
                </c:pt>
                <c:pt idx="8567">
                  <c:v>27.806666666138312</c:v>
                </c:pt>
                <c:pt idx="8568">
                  <c:v>32.298240740212464</c:v>
                </c:pt>
                <c:pt idx="8569">
                  <c:v>8.7898148142865011</c:v>
                </c:pt>
                <c:pt idx="8570">
                  <c:v>3.2813888883605387</c:v>
                </c:pt>
                <c:pt idx="8571">
                  <c:v>11.772962962434576</c:v>
                </c:pt>
                <c:pt idx="8572">
                  <c:v>33.264537036508614</c:v>
                </c:pt>
                <c:pt idx="8573">
                  <c:v>13.756111110582651</c:v>
                </c:pt>
                <c:pt idx="8574">
                  <c:v>67.247685184656689</c:v>
                </c:pt>
                <c:pt idx="8575">
                  <c:v>67.73925925873084</c:v>
                </c:pt>
                <c:pt idx="8576">
                  <c:v>56.230833332804764</c:v>
                </c:pt>
                <c:pt idx="8577">
                  <c:v>22.722407406878801</c:v>
                </c:pt>
                <c:pt idx="8578">
                  <c:v>4.2139814809528389</c:v>
                </c:pt>
                <c:pt idx="8579">
                  <c:v>3.7055555550268764</c:v>
                </c:pt>
                <c:pt idx="8580">
                  <c:v>6.1971296291009139</c:v>
                </c:pt>
                <c:pt idx="8581">
                  <c:v>5.6887037031749514</c:v>
                </c:pt>
                <c:pt idx="8582">
                  <c:v>6.180277777248989</c:v>
                </c:pt>
                <c:pt idx="8583">
                  <c:v>12.671851851323026</c:v>
                </c:pt>
                <c:pt idx="8584">
                  <c:v>6.163425925397064</c:v>
                </c:pt>
                <c:pt idx="8585">
                  <c:v>6.6549999994711015</c:v>
                </c:pt>
                <c:pt idx="8586">
                  <c:v>7.1465740735451391</c:v>
                </c:pt>
                <c:pt idx="8587">
                  <c:v>26.63814814761929</c:v>
                </c:pt>
                <c:pt idx="8588">
                  <c:v>27.129722221693214</c:v>
                </c:pt>
                <c:pt idx="8589">
                  <c:v>26.621296295767138</c:v>
                </c:pt>
                <c:pt idx="8590">
                  <c:v>29.112870369841062</c:v>
                </c:pt>
                <c:pt idx="8591">
                  <c:v>27.604444443914986</c:v>
                </c:pt>
                <c:pt idx="8592">
                  <c:v>9.0960185179890232</c:v>
                </c:pt>
                <c:pt idx="8593">
                  <c:v>29.587592592063061</c:v>
                </c:pt>
                <c:pt idx="8594">
                  <c:v>27.079166666137212</c:v>
                </c:pt>
                <c:pt idx="8595">
                  <c:v>13.570740740211249</c:v>
                </c:pt>
                <c:pt idx="8596">
                  <c:v>61.062314814285287</c:v>
                </c:pt>
                <c:pt idx="8597">
                  <c:v>59.553888888359438</c:v>
                </c:pt>
                <c:pt idx="8598">
                  <c:v>68.045462962433362</c:v>
                </c:pt>
                <c:pt idx="8599">
                  <c:v>8.5370370365073995</c:v>
                </c:pt>
                <c:pt idx="8600">
                  <c:v>27.028611110581437</c:v>
                </c:pt>
                <c:pt idx="8601">
                  <c:v>15.520185184655475</c:v>
                </c:pt>
                <c:pt idx="8602">
                  <c:v>25.011759258729512</c:v>
                </c:pt>
                <c:pt idx="8603">
                  <c:v>25.503333332803436</c:v>
                </c:pt>
                <c:pt idx="8604">
                  <c:v>33.99490740687736</c:v>
                </c:pt>
                <c:pt idx="8605">
                  <c:v>27.486481480951284</c:v>
                </c:pt>
                <c:pt idx="8606">
                  <c:v>58.978055555025207</c:v>
                </c:pt>
                <c:pt idx="8607">
                  <c:v>27.469629629099131</c:v>
                </c:pt>
                <c:pt idx="8608">
                  <c:v>8.9612037031731688</c:v>
                </c:pt>
                <c:pt idx="8609">
                  <c:v>27.452777777247206</c:v>
                </c:pt>
                <c:pt idx="8610">
                  <c:v>26.944351851321358</c:v>
                </c:pt>
                <c:pt idx="8611">
                  <c:v>9.4359259253953951</c:v>
                </c:pt>
                <c:pt idx="8612">
                  <c:v>5.9274999994694326</c:v>
                </c:pt>
                <c:pt idx="8613">
                  <c:v>26.419074073543584</c:v>
                </c:pt>
                <c:pt idx="8614">
                  <c:v>4.9106481476176214</c:v>
                </c:pt>
                <c:pt idx="8615">
                  <c:v>7.4022222216916589</c:v>
                </c:pt>
                <c:pt idx="8616">
                  <c:v>26.89379629576581</c:v>
                </c:pt>
                <c:pt idx="8617">
                  <c:v>81.385370369839734</c:v>
                </c:pt>
                <c:pt idx="8618">
                  <c:v>68.876944443913658</c:v>
                </c:pt>
                <c:pt idx="8619">
                  <c:v>68.368518517987582</c:v>
                </c:pt>
                <c:pt idx="8620">
                  <c:v>6.8600925920616191</c:v>
                </c:pt>
                <c:pt idx="8621">
                  <c:v>61.351666666135657</c:v>
                </c:pt>
                <c:pt idx="8622">
                  <c:v>15.843240740209694</c:v>
                </c:pt>
                <c:pt idx="8623">
                  <c:v>17.334814814283732</c:v>
                </c:pt>
                <c:pt idx="8624">
                  <c:v>6.8263888883577692</c:v>
                </c:pt>
                <c:pt idx="8625">
                  <c:v>80.317962962431807</c:v>
                </c:pt>
                <c:pt idx="8626">
                  <c:v>5.8095370365058443</c:v>
                </c:pt>
                <c:pt idx="8627">
                  <c:v>26.301111110579882</c:v>
                </c:pt>
                <c:pt idx="8628">
                  <c:v>59.792685184653806</c:v>
                </c:pt>
                <c:pt idx="8629">
                  <c:v>17.284259258727843</c:v>
                </c:pt>
                <c:pt idx="8630">
                  <c:v>22.775833332801881</c:v>
                </c:pt>
                <c:pt idx="8631">
                  <c:v>5.2674074068759182</c:v>
                </c:pt>
                <c:pt idx="8632">
                  <c:v>13.758981480949956</c:v>
                </c:pt>
                <c:pt idx="8633">
                  <c:v>34.25055555502388</c:v>
                </c:pt>
                <c:pt idx="8634">
                  <c:v>15.742129629097917</c:v>
                </c:pt>
                <c:pt idx="8635">
                  <c:v>17.233703703171955</c:v>
                </c:pt>
                <c:pt idx="8636">
                  <c:v>6.7252777772459922</c:v>
                </c:pt>
                <c:pt idx="8637">
                  <c:v>17.21685185132003</c:v>
                </c:pt>
                <c:pt idx="8638">
                  <c:v>69.708425925393954</c:v>
                </c:pt>
                <c:pt idx="8639">
                  <c:v>80.199999999467877</c:v>
                </c:pt>
                <c:pt idx="8640">
                  <c:v>69.691574073541801</c:v>
                </c:pt>
                <c:pt idx="8641">
                  <c:v>9.1831481476158388</c:v>
                </c:pt>
                <c:pt idx="8642">
                  <c:v>28.674722221689876</c:v>
                </c:pt>
                <c:pt idx="8643">
                  <c:v>18.166296295763914</c:v>
                </c:pt>
                <c:pt idx="8644">
                  <c:v>17.657870369837951</c:v>
                </c:pt>
                <c:pt idx="8645">
                  <c:v>9.1494444439119889</c:v>
                </c:pt>
                <c:pt idx="8646">
                  <c:v>14.641018517986026</c:v>
                </c:pt>
                <c:pt idx="8647">
                  <c:v>16.132592592060064</c:v>
                </c:pt>
                <c:pt idx="8648">
                  <c:v>13.624166666134101</c:v>
                </c:pt>
                <c:pt idx="8649">
                  <c:v>14.115740740208139</c:v>
                </c:pt>
                <c:pt idx="8650">
                  <c:v>12.607314814282176</c:v>
                </c:pt>
                <c:pt idx="8651">
                  <c:v>12.098888888356214</c:v>
                </c:pt>
                <c:pt idx="8652">
                  <c:v>30.590462962430252</c:v>
                </c:pt>
                <c:pt idx="8653">
                  <c:v>44.082037036504175</c:v>
                </c:pt>
                <c:pt idx="8654">
                  <c:v>24.573611110578099</c:v>
                </c:pt>
                <c:pt idx="8655">
                  <c:v>31.065185184652023</c:v>
                </c:pt>
                <c:pt idx="8656">
                  <c:v>42.556759258725947</c:v>
                </c:pt>
                <c:pt idx="8657">
                  <c:v>12.048333332799984</c:v>
                </c:pt>
                <c:pt idx="8658">
                  <c:v>12.539907406874022</c:v>
                </c:pt>
                <c:pt idx="8659">
                  <c:v>40.031481480948173</c:v>
                </c:pt>
                <c:pt idx="8660">
                  <c:v>71.523055555022097</c:v>
                </c:pt>
                <c:pt idx="8661">
                  <c:v>74.014629629096021</c:v>
                </c:pt>
                <c:pt idx="8662">
                  <c:v>39.506203703169945</c:v>
                </c:pt>
                <c:pt idx="8663">
                  <c:v>29.997777777243869</c:v>
                </c:pt>
                <c:pt idx="8664">
                  <c:v>65.489351851317792</c:v>
                </c:pt>
                <c:pt idx="8665">
                  <c:v>37.980925925391716</c:v>
                </c:pt>
                <c:pt idx="8666">
                  <c:v>9.4724999994657537</c:v>
                </c:pt>
                <c:pt idx="8667">
                  <c:v>82.964074073539791</c:v>
                </c:pt>
                <c:pt idx="8668">
                  <c:v>11.455648147613829</c:v>
                </c:pt>
                <c:pt idx="8669">
                  <c:v>28.947222221687866</c:v>
                </c:pt>
                <c:pt idx="8670">
                  <c:v>10.438796295761904</c:v>
                </c:pt>
                <c:pt idx="8671">
                  <c:v>13.930370369835941</c:v>
                </c:pt>
                <c:pt idx="8672">
                  <c:v>31.421944443910093</c:v>
                </c:pt>
                <c:pt idx="8673">
                  <c:v>19.91351851798413</c:v>
                </c:pt>
                <c:pt idx="8674">
                  <c:v>12.405092592058168</c:v>
                </c:pt>
                <c:pt idx="8675">
                  <c:v>10.896666666132205</c:v>
                </c:pt>
                <c:pt idx="8676">
                  <c:v>10.388240740206243</c:v>
                </c:pt>
                <c:pt idx="8677">
                  <c:v>29.879814814280167</c:v>
                </c:pt>
                <c:pt idx="8678">
                  <c:v>0.37138888835420403</c:v>
                </c:pt>
                <c:pt idx="8679">
                  <c:v>8.8629629624282416</c:v>
                </c:pt>
                <c:pt idx="8680">
                  <c:v>0.35453703650227908</c:v>
                </c:pt>
                <c:pt idx="8681">
                  <c:v>63.846111110576317</c:v>
                </c:pt>
                <c:pt idx="8682">
                  <c:v>16.337685184650354</c:v>
                </c:pt>
                <c:pt idx="8683">
                  <c:v>73.829259258724392</c:v>
                </c:pt>
                <c:pt idx="8684">
                  <c:v>-25.679166667201571</c:v>
                </c:pt>
                <c:pt idx="8685">
                  <c:v>15.812407406872467</c:v>
                </c:pt>
                <c:pt idx="8686">
                  <c:v>-34.696018519053496</c:v>
                </c:pt>
                <c:pt idx="8687">
                  <c:v>-45.204444444979458</c:v>
                </c:pt>
                <c:pt idx="8688">
                  <c:v>-34.712870370905421</c:v>
                </c:pt>
                <c:pt idx="8689">
                  <c:v>-40.221296296831383</c:v>
                </c:pt>
                <c:pt idx="8690">
                  <c:v>-44.729722222757346</c:v>
                </c:pt>
                <c:pt idx="8691">
                  <c:v>-37.238148148683308</c:v>
                </c:pt>
                <c:pt idx="8692">
                  <c:v>-39.746574074609271</c:v>
                </c:pt>
                <c:pt idx="8693">
                  <c:v>-50.255000000535233</c:v>
                </c:pt>
                <c:pt idx="8694">
                  <c:v>-21.763425926461196</c:v>
                </c:pt>
                <c:pt idx="8695">
                  <c:v>-42.271851852387158</c:v>
                </c:pt>
                <c:pt idx="8696">
                  <c:v>-48.780277778313121</c:v>
                </c:pt>
                <c:pt idx="8697">
                  <c:v>-47.288703704239083</c:v>
                </c:pt>
                <c:pt idx="8698">
                  <c:v>-28.797129630165045</c:v>
                </c:pt>
                <c:pt idx="8699">
                  <c:v>-38.305555556091008</c:v>
                </c:pt>
                <c:pt idx="8700">
                  <c:v>-46.81398148201697</c:v>
                </c:pt>
                <c:pt idx="8701">
                  <c:v>-47.322407407942933</c:v>
                </c:pt>
                <c:pt idx="8702">
                  <c:v>4.1691666661311046</c:v>
                </c:pt>
                <c:pt idx="8703">
                  <c:v>-48.339259259794858</c:v>
                </c:pt>
                <c:pt idx="8704">
                  <c:v>12.15231481427918</c:v>
                </c:pt>
                <c:pt idx="8705">
                  <c:v>-47.356111111646783</c:v>
                </c:pt>
                <c:pt idx="8706">
                  <c:v>14.135462962427255</c:v>
                </c:pt>
                <c:pt idx="8707">
                  <c:v>-46.372962963498708</c:v>
                </c:pt>
                <c:pt idx="8708">
                  <c:v>-47.88138888942467</c:v>
                </c:pt>
                <c:pt idx="8709">
                  <c:v>-31.389814815350633</c:v>
                </c:pt>
                <c:pt idx="8710">
                  <c:v>-24.898240741276595</c:v>
                </c:pt>
                <c:pt idx="8711">
                  <c:v>-33.406666667202558</c:v>
                </c:pt>
                <c:pt idx="8712">
                  <c:v>39.084907406871594</c:v>
                </c:pt>
                <c:pt idx="8713">
                  <c:v>-27.423518519054369</c:v>
                </c:pt>
                <c:pt idx="8714">
                  <c:v>-24.931944444980331</c:v>
                </c:pt>
                <c:pt idx="8715">
                  <c:v>13.559629629093706</c:v>
                </c:pt>
                <c:pt idx="8716">
                  <c:v>14.051203703167744</c:v>
                </c:pt>
                <c:pt idx="8717">
                  <c:v>20.542777777241781</c:v>
                </c:pt>
                <c:pt idx="8718">
                  <c:v>16.034351851315819</c:v>
                </c:pt>
                <c:pt idx="8719">
                  <c:v>31.52592592538997</c:v>
                </c:pt>
                <c:pt idx="8720">
                  <c:v>14.017499999464007</c:v>
                </c:pt>
                <c:pt idx="8721">
                  <c:v>22.509074073538045</c:v>
                </c:pt>
                <c:pt idx="8722">
                  <c:v>23.000648147612083</c:v>
                </c:pt>
                <c:pt idx="8723">
                  <c:v>29.49222222168612</c:v>
                </c:pt>
                <c:pt idx="8724">
                  <c:v>39.983796295760044</c:v>
                </c:pt>
                <c:pt idx="8725">
                  <c:v>67.475370369833968</c:v>
                </c:pt>
                <c:pt idx="8726">
                  <c:v>65.966944443907892</c:v>
                </c:pt>
                <c:pt idx="8727">
                  <c:v>89.458518517981815</c:v>
                </c:pt>
                <c:pt idx="8728">
                  <c:v>85.950092592055739</c:v>
                </c:pt>
                <c:pt idx="8729">
                  <c:v>15.441666666129777</c:v>
                </c:pt>
                <c:pt idx="8730">
                  <c:v>14.933240740203814</c:v>
                </c:pt>
                <c:pt idx="8731">
                  <c:v>78.424814814277966</c:v>
                </c:pt>
                <c:pt idx="8732">
                  <c:v>16.916388888352003</c:v>
                </c:pt>
                <c:pt idx="8733">
                  <c:v>24.407962962426041</c:v>
                </c:pt>
                <c:pt idx="8734">
                  <c:v>68.899537036500192</c:v>
                </c:pt>
                <c:pt idx="8735">
                  <c:v>14.391111110574229</c:v>
                </c:pt>
                <c:pt idx="8736">
                  <c:v>24.882685184648267</c:v>
                </c:pt>
                <c:pt idx="8737">
                  <c:v>20.374259258722304</c:v>
                </c:pt>
                <c:pt idx="8738">
                  <c:v>18.865833332796342</c:v>
                </c:pt>
                <c:pt idx="8739">
                  <c:v>33.357407406870266</c:v>
                </c:pt>
                <c:pt idx="8740">
                  <c:v>23.848981480944303</c:v>
                </c:pt>
                <c:pt idx="8741">
                  <c:v>25.340555555018341</c:v>
                </c:pt>
                <c:pt idx="8742">
                  <c:v>14.832129629092378</c:v>
                </c:pt>
                <c:pt idx="8743">
                  <c:v>35.323703703166416</c:v>
                </c:pt>
                <c:pt idx="8744">
                  <c:v>24.81527777724034</c:v>
                </c:pt>
                <c:pt idx="8745">
                  <c:v>35.306851851314264</c:v>
                </c:pt>
                <c:pt idx="8746">
                  <c:v>32.798425925388187</c:v>
                </c:pt>
                <c:pt idx="8747">
                  <c:v>85.289999999462111</c:v>
                </c:pt>
                <c:pt idx="8748">
                  <c:v>67.781574073536035</c:v>
                </c:pt>
                <c:pt idx="8749">
                  <c:v>71.273148147609959</c:v>
                </c:pt>
                <c:pt idx="8750">
                  <c:v>35.764722221683883</c:v>
                </c:pt>
                <c:pt idx="8751">
                  <c:v>13.25629629575792</c:v>
                </c:pt>
                <c:pt idx="8752">
                  <c:v>19.747870369831958</c:v>
                </c:pt>
                <c:pt idx="8753">
                  <c:v>22.239444443905995</c:v>
                </c:pt>
                <c:pt idx="8754">
                  <c:v>24.731018517980033</c:v>
                </c:pt>
                <c:pt idx="8755">
                  <c:v>42.222592592053957</c:v>
                </c:pt>
                <c:pt idx="8756">
                  <c:v>22.714166666127994</c:v>
                </c:pt>
                <c:pt idx="8757">
                  <c:v>13.205740740202032</c:v>
                </c:pt>
                <c:pt idx="8758">
                  <c:v>34.697314814276183</c:v>
                </c:pt>
                <c:pt idx="8759">
                  <c:v>34.188888888350107</c:v>
                </c:pt>
                <c:pt idx="8760">
                  <c:v>14.680462962424144</c:v>
                </c:pt>
                <c:pt idx="8761">
                  <c:v>34.172037036498182</c:v>
                </c:pt>
                <c:pt idx="8762">
                  <c:v>12.663611110572219</c:v>
                </c:pt>
                <c:pt idx="8763">
                  <c:v>12.155185184646257</c:v>
                </c:pt>
                <c:pt idx="8764">
                  <c:v>34.646759258720181</c:v>
                </c:pt>
                <c:pt idx="8765">
                  <c:v>35.138333332794105</c:v>
                </c:pt>
                <c:pt idx="8766">
                  <c:v>22.629907406868142</c:v>
                </c:pt>
                <c:pt idx="8767">
                  <c:v>17.12148148094218</c:v>
                </c:pt>
                <c:pt idx="8768">
                  <c:v>66.613055555016331</c:v>
                </c:pt>
                <c:pt idx="8769">
                  <c:v>75.104629629090255</c:v>
                </c:pt>
                <c:pt idx="8770">
                  <c:v>65.596203703164178</c:v>
                </c:pt>
                <c:pt idx="8771">
                  <c:v>13.087777777238216</c:v>
                </c:pt>
                <c:pt idx="8772">
                  <c:v>32.579351851312254</c:v>
                </c:pt>
                <c:pt idx="8773">
                  <c:v>69.070925925386405</c:v>
                </c:pt>
                <c:pt idx="8774">
                  <c:v>30.562499999460329</c:v>
                </c:pt>
                <c:pt idx="8775">
                  <c:v>20.054074073534366</c:v>
                </c:pt>
                <c:pt idx="8776">
                  <c:v>19.545648147608404</c:v>
                </c:pt>
                <c:pt idx="8777">
                  <c:v>12.037222221682441</c:v>
                </c:pt>
                <c:pt idx="8778">
                  <c:v>30.528796295756479</c:v>
                </c:pt>
                <c:pt idx="8779">
                  <c:v>16.020370369830516</c:v>
                </c:pt>
                <c:pt idx="8780">
                  <c:v>21.511944443904554</c:v>
                </c:pt>
                <c:pt idx="8781">
                  <c:v>20.003518517978591</c:v>
                </c:pt>
                <c:pt idx="8782">
                  <c:v>12.495092592052629</c:v>
                </c:pt>
                <c:pt idx="8783">
                  <c:v>15.986666666126666</c:v>
                </c:pt>
                <c:pt idx="8784">
                  <c:v>29.478240740200704</c:v>
                </c:pt>
                <c:pt idx="8785">
                  <c:v>31.969814814274855</c:v>
                </c:pt>
                <c:pt idx="8786">
                  <c:v>31.461388888348779</c:v>
                </c:pt>
                <c:pt idx="8787">
                  <c:v>11.952962962422816</c:v>
                </c:pt>
                <c:pt idx="8788">
                  <c:v>30.444537036496854</c:v>
                </c:pt>
                <c:pt idx="8789">
                  <c:v>63.936111110571005</c:v>
                </c:pt>
                <c:pt idx="8790">
                  <c:v>63.427685184644929</c:v>
                </c:pt>
                <c:pt idx="8791">
                  <c:v>71.919259258718853</c:v>
                </c:pt>
                <c:pt idx="8792">
                  <c:v>11.41083333279289</c:v>
                </c:pt>
                <c:pt idx="8793">
                  <c:v>10.902407406866928</c:v>
                </c:pt>
                <c:pt idx="8794">
                  <c:v>33.393981480941079</c:v>
                </c:pt>
                <c:pt idx="8795">
                  <c:v>9.8855555550151166</c:v>
                </c:pt>
                <c:pt idx="8796">
                  <c:v>30.377129629089154</c:v>
                </c:pt>
                <c:pt idx="8797">
                  <c:v>29.868703703163305</c:v>
                </c:pt>
                <c:pt idx="8798">
                  <c:v>11.360277777237343</c:v>
                </c:pt>
                <c:pt idx="8799">
                  <c:v>19.85185185131138</c:v>
                </c:pt>
                <c:pt idx="8800">
                  <c:v>21.343425925385418</c:v>
                </c:pt>
                <c:pt idx="8801">
                  <c:v>14.834999999459455</c:v>
                </c:pt>
                <c:pt idx="8802">
                  <c:v>22.326574073533493</c:v>
                </c:pt>
                <c:pt idx="8803">
                  <c:v>19.818148147607531</c:v>
                </c:pt>
                <c:pt idx="8804">
                  <c:v>17.309722221681568</c:v>
                </c:pt>
                <c:pt idx="8805">
                  <c:v>19.801296295755606</c:v>
                </c:pt>
                <c:pt idx="8806">
                  <c:v>12.292870369829643</c:v>
                </c:pt>
                <c:pt idx="8807">
                  <c:v>38.784444443903681</c:v>
                </c:pt>
                <c:pt idx="8808">
                  <c:v>20.276018517977718</c:v>
                </c:pt>
                <c:pt idx="8809">
                  <c:v>15.767592592051756</c:v>
                </c:pt>
                <c:pt idx="8810">
                  <c:v>28.25916666612568</c:v>
                </c:pt>
                <c:pt idx="8811">
                  <c:v>73.750740740199603</c:v>
                </c:pt>
                <c:pt idx="8812">
                  <c:v>64.242314814273527</c:v>
                </c:pt>
                <c:pt idx="8813">
                  <c:v>31.733888888347451</c:v>
                </c:pt>
                <c:pt idx="8814">
                  <c:v>22.225462962421489</c:v>
                </c:pt>
                <c:pt idx="8815">
                  <c:v>63.717037036495526</c:v>
                </c:pt>
                <c:pt idx="8816">
                  <c:v>28.208611110569677</c:v>
                </c:pt>
                <c:pt idx="8817">
                  <c:v>23.700185184643715</c:v>
                </c:pt>
                <c:pt idx="8818">
                  <c:v>67.191759258717752</c:v>
                </c:pt>
                <c:pt idx="8819">
                  <c:v>31.683333332791904</c:v>
                </c:pt>
                <c:pt idx="8820">
                  <c:v>12.174907406865941</c:v>
                </c:pt>
                <c:pt idx="8821">
                  <c:v>33.666481480939979</c:v>
                </c:pt>
                <c:pt idx="8822">
                  <c:v>12.158055555014016</c:v>
                </c:pt>
                <c:pt idx="8823">
                  <c:v>21.649629629088054</c:v>
                </c:pt>
                <c:pt idx="8824">
                  <c:v>13.141203703162091</c:v>
                </c:pt>
                <c:pt idx="8825">
                  <c:v>33.632777777236129</c:v>
                </c:pt>
                <c:pt idx="8826">
                  <c:v>22.124351851310166</c:v>
                </c:pt>
                <c:pt idx="8827">
                  <c:v>21.615925925384204</c:v>
                </c:pt>
                <c:pt idx="8828">
                  <c:v>23.107499999458241</c:v>
                </c:pt>
                <c:pt idx="8829">
                  <c:v>10.599074073532279</c:v>
                </c:pt>
                <c:pt idx="8830">
                  <c:v>12.090648147606316</c:v>
                </c:pt>
                <c:pt idx="8831">
                  <c:v>31.582222221680354</c:v>
                </c:pt>
                <c:pt idx="8832">
                  <c:v>64.073796295754278</c:v>
                </c:pt>
                <c:pt idx="8833">
                  <c:v>73.565370369828202</c:v>
                </c:pt>
                <c:pt idx="8834">
                  <c:v>20.056944443902239</c:v>
                </c:pt>
                <c:pt idx="8835">
                  <c:v>64.548518517976277</c:v>
                </c:pt>
                <c:pt idx="8836">
                  <c:v>66.040092592050428</c:v>
                </c:pt>
                <c:pt idx="8837">
                  <c:v>84.531666666124352</c:v>
                </c:pt>
                <c:pt idx="8838">
                  <c:v>22.023240740198389</c:v>
                </c:pt>
                <c:pt idx="8839">
                  <c:v>22.514814814272427</c:v>
                </c:pt>
                <c:pt idx="8840">
                  <c:v>80.006388888346578</c:v>
                </c:pt>
                <c:pt idx="8841">
                  <c:v>18.497962962420615</c:v>
                </c:pt>
                <c:pt idx="8842">
                  <c:v>22.989537036494653</c:v>
                </c:pt>
                <c:pt idx="8843">
                  <c:v>23.48111111056869</c:v>
                </c:pt>
                <c:pt idx="8844">
                  <c:v>23.972685184642728</c:v>
                </c:pt>
                <c:pt idx="8845">
                  <c:v>23.464259258716766</c:v>
                </c:pt>
                <c:pt idx="8846">
                  <c:v>25.955833332790803</c:v>
                </c:pt>
                <c:pt idx="8847">
                  <c:v>18.447407406864841</c:v>
                </c:pt>
                <c:pt idx="8848">
                  <c:v>15.938981480938878</c:v>
                </c:pt>
                <c:pt idx="8849">
                  <c:v>26.430555555012802</c:v>
                </c:pt>
                <c:pt idx="8850">
                  <c:v>25.922129629086726</c:v>
                </c:pt>
                <c:pt idx="8851">
                  <c:v>35.41370370316065</c:v>
                </c:pt>
                <c:pt idx="8852">
                  <c:v>14.905277777234687</c:v>
                </c:pt>
                <c:pt idx="8853">
                  <c:v>78.396851851308725</c:v>
                </c:pt>
                <c:pt idx="8854">
                  <c:v>25.888425925382876</c:v>
                </c:pt>
                <c:pt idx="8855">
                  <c:v>13.379999999456913</c:v>
                </c:pt>
                <c:pt idx="8856">
                  <c:v>68.871574073530951</c:v>
                </c:pt>
                <c:pt idx="8857">
                  <c:v>89.363148147605102</c:v>
                </c:pt>
                <c:pt idx="8858">
                  <c:v>12.85472222167914</c:v>
                </c:pt>
                <c:pt idx="8859">
                  <c:v>16.346296295753177</c:v>
                </c:pt>
                <c:pt idx="8860">
                  <c:v>27.837870369827328</c:v>
                </c:pt>
                <c:pt idx="8861">
                  <c:v>17.329444443901366</c:v>
                </c:pt>
                <c:pt idx="8862">
                  <c:v>17.821018517975403</c:v>
                </c:pt>
                <c:pt idx="8863">
                  <c:v>18.312592592049441</c:v>
                </c:pt>
                <c:pt idx="8864">
                  <c:v>25.804166666123479</c:v>
                </c:pt>
                <c:pt idx="8865">
                  <c:v>44.295740740197402</c:v>
                </c:pt>
                <c:pt idx="8866">
                  <c:v>18.78731481427144</c:v>
                </c:pt>
                <c:pt idx="8867">
                  <c:v>13.278888888345477</c:v>
                </c:pt>
                <c:pt idx="8868">
                  <c:v>21.770462962419515</c:v>
                </c:pt>
                <c:pt idx="8869">
                  <c:v>20.262037036493552</c:v>
                </c:pt>
                <c:pt idx="8870">
                  <c:v>34.753611110567476</c:v>
                </c:pt>
                <c:pt idx="8871">
                  <c:v>24.245185184641514</c:v>
                </c:pt>
                <c:pt idx="8872">
                  <c:v>26.736759258715551</c:v>
                </c:pt>
                <c:pt idx="8873">
                  <c:v>24.228333332789589</c:v>
                </c:pt>
                <c:pt idx="8874">
                  <c:v>32.719907406863626</c:v>
                </c:pt>
                <c:pt idx="8875">
                  <c:v>44.21148148093755</c:v>
                </c:pt>
                <c:pt idx="8876">
                  <c:v>68.703055555011474</c:v>
                </c:pt>
                <c:pt idx="8877">
                  <c:v>69.194629629085398</c:v>
                </c:pt>
                <c:pt idx="8878">
                  <c:v>89.686203703159322</c:v>
                </c:pt>
                <c:pt idx="8879">
                  <c:v>86.177777777233246</c:v>
                </c:pt>
                <c:pt idx="8880">
                  <c:v>34.669351851307169</c:v>
                </c:pt>
                <c:pt idx="8881">
                  <c:v>37.160925925381093</c:v>
                </c:pt>
                <c:pt idx="8882">
                  <c:v>26.652499999455017</c:v>
                </c:pt>
                <c:pt idx="8883">
                  <c:v>25.144074073528941</c:v>
                </c:pt>
                <c:pt idx="8884">
                  <c:v>25.635648147602865</c:v>
                </c:pt>
                <c:pt idx="8885">
                  <c:v>25.127222221676789</c:v>
                </c:pt>
                <c:pt idx="8886">
                  <c:v>25.618796295750712</c:v>
                </c:pt>
                <c:pt idx="8887">
                  <c:v>20.11037036982475</c:v>
                </c:pt>
                <c:pt idx="8888">
                  <c:v>17.601944443898788</c:v>
                </c:pt>
                <c:pt idx="8889">
                  <c:v>36.093518517972939</c:v>
                </c:pt>
                <c:pt idx="8890">
                  <c:v>31.585092592046863</c:v>
                </c:pt>
                <c:pt idx="8891">
                  <c:v>14.0766666661209</c:v>
                </c:pt>
                <c:pt idx="8892">
                  <c:v>15.568240740194938</c:v>
                </c:pt>
                <c:pt idx="8893">
                  <c:v>16.059814814268975</c:v>
                </c:pt>
                <c:pt idx="8894">
                  <c:v>14.551388888343013</c:v>
                </c:pt>
                <c:pt idx="8895">
                  <c:v>23.04296296241705</c:v>
                </c:pt>
                <c:pt idx="8896">
                  <c:v>34.534537036491088</c:v>
                </c:pt>
                <c:pt idx="8897">
                  <c:v>20.026111110565125</c:v>
                </c:pt>
                <c:pt idx="8898">
                  <c:v>67.517685184639163</c:v>
                </c:pt>
                <c:pt idx="8899">
                  <c:v>90.009259258713087</c:v>
                </c:pt>
                <c:pt idx="8900">
                  <c:v>84.50083333278701</c:v>
                </c:pt>
                <c:pt idx="8901">
                  <c:v>32.992407406860934</c:v>
                </c:pt>
                <c:pt idx="8902">
                  <c:v>11.483981480934972</c:v>
                </c:pt>
                <c:pt idx="8903">
                  <c:v>18.975555555009009</c:v>
                </c:pt>
                <c:pt idx="8904">
                  <c:v>28.467129629083161</c:v>
                </c:pt>
                <c:pt idx="8905">
                  <c:v>16.958703703157198</c:v>
                </c:pt>
                <c:pt idx="8906">
                  <c:v>20.450277777231236</c:v>
                </c:pt>
                <c:pt idx="8907">
                  <c:v>32.941851851305387</c:v>
                </c:pt>
                <c:pt idx="8908">
                  <c:v>12.433425925379424</c:v>
                </c:pt>
                <c:pt idx="8909">
                  <c:v>10.924999999453462</c:v>
                </c:pt>
                <c:pt idx="8910">
                  <c:v>35.416574073527613</c:v>
                </c:pt>
                <c:pt idx="8911">
                  <c:v>31.908148147601537</c:v>
                </c:pt>
                <c:pt idx="8912">
                  <c:v>13.399722221675574</c:v>
                </c:pt>
                <c:pt idx="8913">
                  <c:v>12.891296295749612</c:v>
                </c:pt>
                <c:pt idx="8914">
                  <c:v>32.382870369823763</c:v>
                </c:pt>
                <c:pt idx="8915">
                  <c:v>12.874444443897801</c:v>
                </c:pt>
                <c:pt idx="8916">
                  <c:v>14.366018517971838</c:v>
                </c:pt>
                <c:pt idx="8917">
                  <c:v>19.857592592045876</c:v>
                </c:pt>
                <c:pt idx="8918">
                  <c:v>22.349166666119913</c:v>
                </c:pt>
                <c:pt idx="8919">
                  <c:v>85.840740740193837</c:v>
                </c:pt>
                <c:pt idx="8920">
                  <c:v>84.332314814267761</c:v>
                </c:pt>
                <c:pt idx="8921">
                  <c:v>64.823888888341685</c:v>
                </c:pt>
                <c:pt idx="8922">
                  <c:v>13.315462962415722</c:v>
                </c:pt>
                <c:pt idx="8923">
                  <c:v>35.80703703648976</c:v>
                </c:pt>
                <c:pt idx="8924">
                  <c:v>67.298611110563911</c:v>
                </c:pt>
                <c:pt idx="8925">
                  <c:v>22.790185184637949</c:v>
                </c:pt>
                <c:pt idx="8926">
                  <c:v>15.281759258711986</c:v>
                </c:pt>
                <c:pt idx="8927">
                  <c:v>13.773333332786024</c:v>
                </c:pt>
                <c:pt idx="8928">
                  <c:v>11.264907406860061</c:v>
                </c:pt>
                <c:pt idx="8929">
                  <c:v>19.756481480934099</c:v>
                </c:pt>
                <c:pt idx="8930">
                  <c:v>13.248055555008136</c:v>
                </c:pt>
                <c:pt idx="8931">
                  <c:v>8.7396296290821738</c:v>
                </c:pt>
                <c:pt idx="8932">
                  <c:v>16.231203703156211</c:v>
                </c:pt>
                <c:pt idx="8933">
                  <c:v>10.722777777230249</c:v>
                </c:pt>
                <c:pt idx="8934">
                  <c:v>36.214351851304286</c:v>
                </c:pt>
                <c:pt idx="8935">
                  <c:v>18.705925925378324</c:v>
                </c:pt>
                <c:pt idx="8936">
                  <c:v>20.197499999452361</c:v>
                </c:pt>
                <c:pt idx="8937">
                  <c:v>9.6890740735263989</c:v>
                </c:pt>
                <c:pt idx="8938">
                  <c:v>8.1806481476004365</c:v>
                </c:pt>
                <c:pt idx="8939">
                  <c:v>62.672222221674588</c:v>
                </c:pt>
                <c:pt idx="8940">
                  <c:v>74.163796295748512</c:v>
                </c:pt>
                <c:pt idx="8941">
                  <c:v>82.655370369822435</c:v>
                </c:pt>
                <c:pt idx="8942">
                  <c:v>74.146944443896359</c:v>
                </c:pt>
                <c:pt idx="8943">
                  <c:v>62.638518517970283</c:v>
                </c:pt>
                <c:pt idx="8944">
                  <c:v>10.130092592044321</c:v>
                </c:pt>
                <c:pt idx="8945">
                  <c:v>10.621666666118358</c:v>
                </c:pt>
                <c:pt idx="8946">
                  <c:v>82.113240740192509</c:v>
                </c:pt>
                <c:pt idx="8947">
                  <c:v>33.604814814266433</c:v>
                </c:pt>
                <c:pt idx="8948">
                  <c:v>10.096388888340471</c:v>
                </c:pt>
                <c:pt idx="8949">
                  <c:v>28.587962962414508</c:v>
                </c:pt>
                <c:pt idx="8950">
                  <c:v>10.079537036488546</c:v>
                </c:pt>
                <c:pt idx="8951">
                  <c:v>29.571111110562583</c:v>
                </c:pt>
                <c:pt idx="8952">
                  <c:v>11.062685184636621</c:v>
                </c:pt>
                <c:pt idx="8953">
                  <c:v>16.554259258710658</c:v>
                </c:pt>
                <c:pt idx="8954">
                  <c:v>20.045833332784696</c:v>
                </c:pt>
                <c:pt idx="8955">
                  <c:v>27.537407406858733</c:v>
                </c:pt>
                <c:pt idx="8956">
                  <c:v>29.028981480932657</c:v>
                </c:pt>
                <c:pt idx="8957">
                  <c:v>29.520555555006581</c:v>
                </c:pt>
                <c:pt idx="8958">
                  <c:v>19.012129629080619</c:v>
                </c:pt>
                <c:pt idx="8959">
                  <c:v>17.503703703154656</c:v>
                </c:pt>
                <c:pt idx="8960">
                  <c:v>29.995277777228807</c:v>
                </c:pt>
                <c:pt idx="8961">
                  <c:v>18.486851851302845</c:v>
                </c:pt>
                <c:pt idx="8962">
                  <c:v>62.978425925376882</c:v>
                </c:pt>
                <c:pt idx="8963">
                  <c:v>71.469999999451034</c:v>
                </c:pt>
                <c:pt idx="8964">
                  <c:v>36.961574073524957</c:v>
                </c:pt>
                <c:pt idx="8965">
                  <c:v>20.453148147598995</c:v>
                </c:pt>
                <c:pt idx="8966">
                  <c:v>71.944722221673032</c:v>
                </c:pt>
                <c:pt idx="8967">
                  <c:v>26.436296295747184</c:v>
                </c:pt>
                <c:pt idx="8968">
                  <c:v>29.927870369821107</c:v>
                </c:pt>
                <c:pt idx="8969">
                  <c:v>31.419444443895031</c:v>
                </c:pt>
                <c:pt idx="8970">
                  <c:v>28.911018517968955</c:v>
                </c:pt>
                <c:pt idx="8971">
                  <c:v>21.402592592042993</c:v>
                </c:pt>
                <c:pt idx="8972">
                  <c:v>19.89416666611703</c:v>
                </c:pt>
                <c:pt idx="8973">
                  <c:v>10.385740740191068</c:v>
                </c:pt>
                <c:pt idx="8974">
                  <c:v>30.877314814265105</c:v>
                </c:pt>
                <c:pt idx="8975">
                  <c:v>9.3688888883391428</c:v>
                </c:pt>
                <c:pt idx="8976">
                  <c:v>10.86046296241318</c:v>
                </c:pt>
                <c:pt idx="8977">
                  <c:v>33.352037036487332</c:v>
                </c:pt>
                <c:pt idx="8978">
                  <c:v>10.843611110561369</c:v>
                </c:pt>
                <c:pt idx="8979">
                  <c:v>20.335185184635407</c:v>
                </c:pt>
                <c:pt idx="8980">
                  <c:v>18.826759258709444</c:v>
                </c:pt>
                <c:pt idx="8981">
                  <c:v>10.318333332783482</c:v>
                </c:pt>
                <c:pt idx="8982">
                  <c:v>11.809907406857519</c:v>
                </c:pt>
                <c:pt idx="8983">
                  <c:v>64.301481480931557</c:v>
                </c:pt>
                <c:pt idx="8984">
                  <c:v>61.793055555005708</c:v>
                </c:pt>
                <c:pt idx="8985">
                  <c:v>65.284629629079632</c:v>
                </c:pt>
                <c:pt idx="8986">
                  <c:v>26.776203703153556</c:v>
                </c:pt>
                <c:pt idx="8987">
                  <c:v>81.267777777227479</c:v>
                </c:pt>
                <c:pt idx="8988">
                  <c:v>21.759351851301517</c:v>
                </c:pt>
                <c:pt idx="8989">
                  <c:v>17.250925925375554</c:v>
                </c:pt>
                <c:pt idx="8990">
                  <c:v>19.742499999449592</c:v>
                </c:pt>
                <c:pt idx="8991">
                  <c:v>30.23407407352363</c:v>
                </c:pt>
                <c:pt idx="8992">
                  <c:v>9.725648147597667</c:v>
                </c:pt>
                <c:pt idx="8993">
                  <c:v>18.217222221671705</c:v>
                </c:pt>
                <c:pt idx="8994">
                  <c:v>17.708796295745742</c:v>
                </c:pt>
                <c:pt idx="8995">
                  <c:v>21.20037036981978</c:v>
                </c:pt>
                <c:pt idx="8996">
                  <c:v>26.691944443893703</c:v>
                </c:pt>
                <c:pt idx="8997">
                  <c:v>11.183518517967741</c:v>
                </c:pt>
                <c:pt idx="8998">
                  <c:v>11.675092592041779</c:v>
                </c:pt>
                <c:pt idx="8999">
                  <c:v>12.166666666115816</c:v>
                </c:pt>
                <c:pt idx="9000">
                  <c:v>31.658240740189854</c:v>
                </c:pt>
                <c:pt idx="9001">
                  <c:v>15.149814814263891</c:v>
                </c:pt>
                <c:pt idx="9002">
                  <c:v>13.641388888337929</c:v>
                </c:pt>
                <c:pt idx="9003">
                  <c:v>19.132962962411966</c:v>
                </c:pt>
                <c:pt idx="9004">
                  <c:v>63.624537036486004</c:v>
                </c:pt>
                <c:pt idx="9005">
                  <c:v>63.116111110559928</c:v>
                </c:pt>
                <c:pt idx="9006">
                  <c:v>21.607685184633965</c:v>
                </c:pt>
                <c:pt idx="9007">
                  <c:v>16.099259258708003</c:v>
                </c:pt>
                <c:pt idx="9008">
                  <c:v>62.590833332782154</c:v>
                </c:pt>
                <c:pt idx="9009">
                  <c:v>11.082407406856191</c:v>
                </c:pt>
                <c:pt idx="9010">
                  <c:v>11.573981480930229</c:v>
                </c:pt>
                <c:pt idx="9011">
                  <c:v>30.06555555500438</c:v>
                </c:pt>
                <c:pt idx="9012">
                  <c:v>10.557129629078418</c:v>
                </c:pt>
                <c:pt idx="9013">
                  <c:v>14.048703703152455</c:v>
                </c:pt>
                <c:pt idx="9014">
                  <c:v>31.540277777226606</c:v>
                </c:pt>
                <c:pt idx="9015">
                  <c:v>20.031851851300644</c:v>
                </c:pt>
                <c:pt idx="9016">
                  <c:v>17.523425925374681</c:v>
                </c:pt>
                <c:pt idx="9017">
                  <c:v>21.014999999448719</c:v>
                </c:pt>
                <c:pt idx="9018">
                  <c:v>10.506574073522756</c:v>
                </c:pt>
                <c:pt idx="9019">
                  <c:v>22.998148147596794</c:v>
                </c:pt>
                <c:pt idx="9020">
                  <c:v>20.489722221670831</c:v>
                </c:pt>
                <c:pt idx="9021">
                  <c:v>28.981296295744983</c:v>
                </c:pt>
                <c:pt idx="9022">
                  <c:v>21.47287036981902</c:v>
                </c:pt>
                <c:pt idx="9023">
                  <c:v>10.964444443893058</c:v>
                </c:pt>
                <c:pt idx="9024">
                  <c:v>37.456018517967209</c:v>
                </c:pt>
                <c:pt idx="9025">
                  <c:v>28.947592592041133</c:v>
                </c:pt>
                <c:pt idx="9026">
                  <c:v>18.43916666611517</c:v>
                </c:pt>
                <c:pt idx="9027">
                  <c:v>72.930740740189208</c:v>
                </c:pt>
                <c:pt idx="9028">
                  <c:v>64.422314814263359</c:v>
                </c:pt>
                <c:pt idx="9029">
                  <c:v>61.913888888337283</c:v>
                </c:pt>
                <c:pt idx="9030">
                  <c:v>73.405462962411207</c:v>
                </c:pt>
                <c:pt idx="9031">
                  <c:v>13.897037036485244</c:v>
                </c:pt>
                <c:pt idx="9032">
                  <c:v>31.388611110559282</c:v>
                </c:pt>
                <c:pt idx="9033">
                  <c:v>13.880185184633319</c:v>
                </c:pt>
                <c:pt idx="9034">
                  <c:v>31.371759258707357</c:v>
                </c:pt>
                <c:pt idx="9035">
                  <c:v>10.863333332781394</c:v>
                </c:pt>
                <c:pt idx="9036">
                  <c:v>10.354907406855432</c:v>
                </c:pt>
                <c:pt idx="9037">
                  <c:v>37.846481480929583</c:v>
                </c:pt>
                <c:pt idx="9038">
                  <c:v>24.338055555003621</c:v>
                </c:pt>
                <c:pt idx="9039">
                  <c:v>13.829629629077658</c:v>
                </c:pt>
                <c:pt idx="9040">
                  <c:v>32.321203703151809</c:v>
                </c:pt>
                <c:pt idx="9041">
                  <c:v>31.812777777225733</c:v>
                </c:pt>
                <c:pt idx="9042">
                  <c:v>12.304351851299771</c:v>
                </c:pt>
                <c:pt idx="9043">
                  <c:v>13.795925925373808</c:v>
                </c:pt>
                <c:pt idx="9044">
                  <c:v>28.287499999447959</c:v>
                </c:pt>
                <c:pt idx="9045">
                  <c:v>64.779074073521883</c:v>
                </c:pt>
                <c:pt idx="9046">
                  <c:v>25.270648147595807</c:v>
                </c:pt>
                <c:pt idx="9047">
                  <c:v>23.762222221669845</c:v>
                </c:pt>
                <c:pt idx="9048">
                  <c:v>17.253796295743882</c:v>
                </c:pt>
                <c:pt idx="9049">
                  <c:v>80.745370369818033</c:v>
                </c:pt>
                <c:pt idx="9050">
                  <c:v>66.236944443891957</c:v>
                </c:pt>
                <c:pt idx="9051">
                  <c:v>64.728518517965881</c:v>
                </c:pt>
                <c:pt idx="9052">
                  <c:v>71.220092592039805</c:v>
                </c:pt>
                <c:pt idx="9053">
                  <c:v>61.711666666113729</c:v>
                </c:pt>
                <c:pt idx="9054">
                  <c:v>16.203240740187766</c:v>
                </c:pt>
                <c:pt idx="9055">
                  <c:v>28.694814814261804</c:v>
                </c:pt>
                <c:pt idx="9056">
                  <c:v>12.186388888335841</c:v>
                </c:pt>
                <c:pt idx="9057">
                  <c:v>15.677962962409879</c:v>
                </c:pt>
                <c:pt idx="9058">
                  <c:v>23.169537036483916</c:v>
                </c:pt>
                <c:pt idx="9059">
                  <c:v>19.661111110557954</c:v>
                </c:pt>
                <c:pt idx="9060">
                  <c:v>10.152685184631991</c:v>
                </c:pt>
                <c:pt idx="9061">
                  <c:v>31.644259258706029</c:v>
                </c:pt>
                <c:pt idx="9062">
                  <c:v>31.135833332779953</c:v>
                </c:pt>
                <c:pt idx="9063">
                  <c:v>11.62740740685399</c:v>
                </c:pt>
                <c:pt idx="9064">
                  <c:v>29.118981480928028</c:v>
                </c:pt>
                <c:pt idx="9065">
                  <c:v>12.610555555002065</c:v>
                </c:pt>
                <c:pt idx="9066">
                  <c:v>11.102129629076103</c:v>
                </c:pt>
                <c:pt idx="9067">
                  <c:v>33.593703703150027</c:v>
                </c:pt>
                <c:pt idx="9068">
                  <c:v>12.085277777224064</c:v>
                </c:pt>
                <c:pt idx="9069">
                  <c:v>31.576851851298102</c:v>
                </c:pt>
                <c:pt idx="9070">
                  <c:v>34.068425925372253</c:v>
                </c:pt>
                <c:pt idx="9071">
                  <c:v>63.559999999446177</c:v>
                </c:pt>
                <c:pt idx="9072">
                  <c:v>74.051574073520101</c:v>
                </c:pt>
                <c:pt idx="9073">
                  <c:v>32.543148147594025</c:v>
                </c:pt>
                <c:pt idx="9074">
                  <c:v>65.034722221667948</c:v>
                </c:pt>
                <c:pt idx="9075">
                  <c:v>30.526296295741872</c:v>
                </c:pt>
                <c:pt idx="9076">
                  <c:v>31.017870369815796</c:v>
                </c:pt>
                <c:pt idx="9077">
                  <c:v>29.50944444388972</c:v>
                </c:pt>
                <c:pt idx="9078">
                  <c:v>30.001018517963644</c:v>
                </c:pt>
                <c:pt idx="9079">
                  <c:v>32.492592592037568</c:v>
                </c:pt>
                <c:pt idx="9080">
                  <c:v>10.984166666111605</c:v>
                </c:pt>
                <c:pt idx="9081">
                  <c:v>13.475740740185643</c:v>
                </c:pt>
                <c:pt idx="9082">
                  <c:v>11.96731481425968</c:v>
                </c:pt>
                <c:pt idx="9083">
                  <c:v>38.458888888333718</c:v>
                </c:pt>
                <c:pt idx="9084">
                  <c:v>21.950462962407755</c:v>
                </c:pt>
                <c:pt idx="9085">
                  <c:v>21.442037036481793</c:v>
                </c:pt>
                <c:pt idx="9086">
                  <c:v>19.93361111055583</c:v>
                </c:pt>
                <c:pt idx="9087">
                  <c:v>13.425185184629868</c:v>
                </c:pt>
                <c:pt idx="9088">
                  <c:v>11.916759258703905</c:v>
                </c:pt>
                <c:pt idx="9089">
                  <c:v>29.408333332777943</c:v>
                </c:pt>
                <c:pt idx="9090">
                  <c:v>32.899907406852094</c:v>
                </c:pt>
                <c:pt idx="9091">
                  <c:v>67.391481480926018</c:v>
                </c:pt>
                <c:pt idx="9092">
                  <c:v>83.883055554999942</c:v>
                </c:pt>
                <c:pt idx="9093">
                  <c:v>63.374629629073866</c:v>
                </c:pt>
                <c:pt idx="9094">
                  <c:v>20.866203703147903</c:v>
                </c:pt>
                <c:pt idx="9095">
                  <c:v>65.357777777221941</c:v>
                </c:pt>
                <c:pt idx="9096">
                  <c:v>11.849351851295978</c:v>
                </c:pt>
                <c:pt idx="9097">
                  <c:v>17.340925925370016</c:v>
                </c:pt>
                <c:pt idx="9098">
                  <c:v>22.832499999444053</c:v>
                </c:pt>
                <c:pt idx="9099">
                  <c:v>33.324074073518091</c:v>
                </c:pt>
                <c:pt idx="9100">
                  <c:v>11.815648147592128</c:v>
                </c:pt>
                <c:pt idx="9101">
                  <c:v>30.307222221666166</c:v>
                </c:pt>
                <c:pt idx="9102">
                  <c:v>11.798796295740203</c:v>
                </c:pt>
                <c:pt idx="9103">
                  <c:v>30.290370369814241</c:v>
                </c:pt>
                <c:pt idx="9104">
                  <c:v>32.781944443888392</c:v>
                </c:pt>
                <c:pt idx="9105">
                  <c:v>31.273518517962316</c:v>
                </c:pt>
                <c:pt idx="9106">
                  <c:v>40.76509259203624</c:v>
                </c:pt>
                <c:pt idx="9107">
                  <c:v>11.256666666110277</c:v>
                </c:pt>
                <c:pt idx="9108">
                  <c:v>30.748240740184315</c:v>
                </c:pt>
                <c:pt idx="9109">
                  <c:v>27.239814814258466</c:v>
                </c:pt>
                <c:pt idx="9110">
                  <c:v>14.731388888332503</c:v>
                </c:pt>
                <c:pt idx="9111">
                  <c:v>34.222962962406541</c:v>
                </c:pt>
                <c:pt idx="9112">
                  <c:v>36.714537036480692</c:v>
                </c:pt>
                <c:pt idx="9113">
                  <c:v>74.206111110554616</c:v>
                </c:pt>
                <c:pt idx="9114">
                  <c:v>62.69768518462854</c:v>
                </c:pt>
                <c:pt idx="9115">
                  <c:v>28.189259258702464</c:v>
                </c:pt>
                <c:pt idx="9116">
                  <c:v>17.680833332776501</c:v>
                </c:pt>
                <c:pt idx="9117">
                  <c:v>72.172407406850539</c:v>
                </c:pt>
                <c:pt idx="9118">
                  <c:v>17.663981480924576</c:v>
                </c:pt>
                <c:pt idx="9119">
                  <c:v>21.155555554998614</c:v>
                </c:pt>
                <c:pt idx="9120">
                  <c:v>10.647129629072651</c:v>
                </c:pt>
                <c:pt idx="9121">
                  <c:v>32.138703703146689</c:v>
                </c:pt>
                <c:pt idx="9122">
                  <c:v>13.630277777220726</c:v>
                </c:pt>
                <c:pt idx="9123">
                  <c:v>21.121851851294764</c:v>
                </c:pt>
                <c:pt idx="9124">
                  <c:v>20.613425925368801</c:v>
                </c:pt>
                <c:pt idx="9125">
                  <c:v>12.104999999442839</c:v>
                </c:pt>
                <c:pt idx="9126">
                  <c:v>11.596574073516877</c:v>
                </c:pt>
                <c:pt idx="9127">
                  <c:v>32.088148147590914</c:v>
                </c:pt>
                <c:pt idx="9128">
                  <c:v>31.579722221664838</c:v>
                </c:pt>
                <c:pt idx="9129">
                  <c:v>10.071296295738875</c:v>
                </c:pt>
                <c:pt idx="9130">
                  <c:v>11.562870369812913</c:v>
                </c:pt>
                <c:pt idx="9131">
                  <c:v>29.054444443887064</c:v>
                </c:pt>
                <c:pt idx="9132">
                  <c:v>29.546018517960988</c:v>
                </c:pt>
                <c:pt idx="9133">
                  <c:v>33.037592592034912</c:v>
                </c:pt>
                <c:pt idx="9134">
                  <c:v>84.529166666108836</c:v>
                </c:pt>
                <c:pt idx="9135">
                  <c:v>63.02074074018276</c:v>
                </c:pt>
                <c:pt idx="9136">
                  <c:v>64.512314814256683</c:v>
                </c:pt>
                <c:pt idx="9137">
                  <c:v>30.003888888330607</c:v>
                </c:pt>
                <c:pt idx="9138">
                  <c:v>63.495462962404531</c:v>
                </c:pt>
                <c:pt idx="9139">
                  <c:v>23.987037036478569</c:v>
                </c:pt>
                <c:pt idx="9140">
                  <c:v>11.478611110552606</c:v>
                </c:pt>
                <c:pt idx="9141">
                  <c:v>11.970185184626644</c:v>
                </c:pt>
                <c:pt idx="9142">
                  <c:v>9.4617592587006811</c:v>
                </c:pt>
                <c:pt idx="9143">
                  <c:v>11.953333332774719</c:v>
                </c:pt>
                <c:pt idx="9144">
                  <c:v>19.444907406848756</c:v>
                </c:pt>
                <c:pt idx="9145">
                  <c:v>21.936481480922794</c:v>
                </c:pt>
                <c:pt idx="9146">
                  <c:v>11.428055554996831</c:v>
                </c:pt>
                <c:pt idx="9147">
                  <c:v>28.919629629070755</c:v>
                </c:pt>
                <c:pt idx="9148">
                  <c:v>28.411203703144679</c:v>
                </c:pt>
                <c:pt idx="9149">
                  <c:v>9.9027777772187164</c:v>
                </c:pt>
                <c:pt idx="9150">
                  <c:v>13.394351851292754</c:v>
                </c:pt>
                <c:pt idx="9151">
                  <c:v>67.885925925366905</c:v>
                </c:pt>
                <c:pt idx="9152">
                  <c:v>31.377499999440829</c:v>
                </c:pt>
                <c:pt idx="9153">
                  <c:v>10.869074073514867</c:v>
                </c:pt>
                <c:pt idx="9154">
                  <c:v>33.360648147588904</c:v>
                </c:pt>
                <c:pt idx="9155">
                  <c:v>83.852222221663055</c:v>
                </c:pt>
                <c:pt idx="9156">
                  <c:v>73.343796295736979</c:v>
                </c:pt>
                <c:pt idx="9157">
                  <c:v>84.835370369810903</c:v>
                </c:pt>
                <c:pt idx="9158">
                  <c:v>75.326944443884827</c:v>
                </c:pt>
                <c:pt idx="9159">
                  <c:v>64.818518517958751</c:v>
                </c:pt>
                <c:pt idx="9160">
                  <c:v>23.310092592032788</c:v>
                </c:pt>
                <c:pt idx="9161">
                  <c:v>15.801666666106826</c:v>
                </c:pt>
                <c:pt idx="9162">
                  <c:v>24.293240740180863</c:v>
                </c:pt>
                <c:pt idx="9163">
                  <c:v>19.784814814254901</c:v>
                </c:pt>
                <c:pt idx="9164">
                  <c:v>14.276388888328938</c:v>
                </c:pt>
                <c:pt idx="9165">
                  <c:v>12.767962962402976</c:v>
                </c:pt>
                <c:pt idx="9166">
                  <c:v>35.259537036477127</c:v>
                </c:pt>
                <c:pt idx="9167">
                  <c:v>19.751111110551165</c:v>
                </c:pt>
                <c:pt idx="9168">
                  <c:v>23.242685184625202</c:v>
                </c:pt>
                <c:pt idx="9169">
                  <c:v>22.73425925869924</c:v>
                </c:pt>
                <c:pt idx="9170">
                  <c:v>24.225833332773277</c:v>
                </c:pt>
                <c:pt idx="9171">
                  <c:v>14.717407406847315</c:v>
                </c:pt>
                <c:pt idx="9172">
                  <c:v>21.208981480921352</c:v>
                </c:pt>
                <c:pt idx="9173">
                  <c:v>25.700555554995503</c:v>
                </c:pt>
                <c:pt idx="9174">
                  <c:v>23.192129629069541</c:v>
                </c:pt>
                <c:pt idx="9175">
                  <c:v>31.683703703143578</c:v>
                </c:pt>
                <c:pt idx="9176">
                  <c:v>20.175277777217616</c:v>
                </c:pt>
                <c:pt idx="9177">
                  <c:v>21.666851851291653</c:v>
                </c:pt>
                <c:pt idx="9178">
                  <c:v>67.158425925365577</c:v>
                </c:pt>
                <c:pt idx="9179">
                  <c:v>78.649999999439501</c:v>
                </c:pt>
                <c:pt idx="9180">
                  <c:v>75.141574073513425</c:v>
                </c:pt>
                <c:pt idx="9181">
                  <c:v>18.633148147587463</c:v>
                </c:pt>
                <c:pt idx="9182">
                  <c:v>24.1247222216615</c:v>
                </c:pt>
                <c:pt idx="9183">
                  <c:v>30.616296295735651</c:v>
                </c:pt>
                <c:pt idx="9184">
                  <c:v>35.107870369809575</c:v>
                </c:pt>
                <c:pt idx="9185">
                  <c:v>35.599444443883499</c:v>
                </c:pt>
                <c:pt idx="9186">
                  <c:v>40.091018517957423</c:v>
                </c:pt>
                <c:pt idx="9187">
                  <c:v>20.58259259203146</c:v>
                </c:pt>
                <c:pt idx="9188">
                  <c:v>20.074166666105498</c:v>
                </c:pt>
                <c:pt idx="9189">
                  <c:v>38.565740740179649</c:v>
                </c:pt>
                <c:pt idx="9190">
                  <c:v>29.057314814253573</c:v>
                </c:pt>
                <c:pt idx="9191">
                  <c:v>36.548888888327497</c:v>
                </c:pt>
                <c:pt idx="9192">
                  <c:v>38.040462962401421</c:v>
                </c:pt>
                <c:pt idx="9193">
                  <c:v>25.532037036475344</c:v>
                </c:pt>
                <c:pt idx="9194">
                  <c:v>27.023611110549268</c:v>
                </c:pt>
                <c:pt idx="9195">
                  <c:v>27.515185184623192</c:v>
                </c:pt>
                <c:pt idx="9196">
                  <c:v>40.006759258697116</c:v>
                </c:pt>
                <c:pt idx="9197">
                  <c:v>81.49833333277104</c:v>
                </c:pt>
                <c:pt idx="9198">
                  <c:v>28.989907406844964</c:v>
                </c:pt>
                <c:pt idx="9199">
                  <c:v>52.481481480918887</c:v>
                </c:pt>
                <c:pt idx="9200">
                  <c:v>91.973055554992811</c:v>
                </c:pt>
                <c:pt idx="9201">
                  <c:v>79.464629629066735</c:v>
                </c:pt>
                <c:pt idx="9202">
                  <c:v>78.956203703140659</c:v>
                </c:pt>
                <c:pt idx="9203">
                  <c:v>17.447777777214696</c:v>
                </c:pt>
                <c:pt idx="9204">
                  <c:v>26.939351851288734</c:v>
                </c:pt>
                <c:pt idx="9205">
                  <c:v>30.430925925362885</c:v>
                </c:pt>
                <c:pt idx="9206">
                  <c:v>27.922499999436809</c:v>
                </c:pt>
                <c:pt idx="9207">
                  <c:v>26.414074073510733</c:v>
                </c:pt>
                <c:pt idx="9208">
                  <c:v>45.905648147584657</c:v>
                </c:pt>
                <c:pt idx="9209">
                  <c:v>19.397222221658694</c:v>
                </c:pt>
                <c:pt idx="9210">
                  <c:v>17.888796295732732</c:v>
                </c:pt>
                <c:pt idx="9211">
                  <c:v>21.380370369806769</c:v>
                </c:pt>
                <c:pt idx="9212">
                  <c:v>17.871944443880807</c:v>
                </c:pt>
                <c:pt idx="9213">
                  <c:v>36.363518517954731</c:v>
                </c:pt>
                <c:pt idx="9214">
                  <c:v>37.855092592028655</c:v>
                </c:pt>
                <c:pt idx="9215">
                  <c:v>27.346666666102578</c:v>
                </c:pt>
                <c:pt idx="9216">
                  <c:v>36.838240740176502</c:v>
                </c:pt>
                <c:pt idx="9217">
                  <c:v>37.329814814250426</c:v>
                </c:pt>
                <c:pt idx="9218">
                  <c:v>36.82138888832435</c:v>
                </c:pt>
                <c:pt idx="9219">
                  <c:v>27.312962962398274</c:v>
                </c:pt>
                <c:pt idx="9220">
                  <c:v>27.804537036472198</c:v>
                </c:pt>
                <c:pt idx="9221">
                  <c:v>70.296111110546121</c:v>
                </c:pt>
                <c:pt idx="9222">
                  <c:v>74.787685184620045</c:v>
                </c:pt>
                <c:pt idx="9223">
                  <c:v>94.279259258693969</c:v>
                </c:pt>
                <c:pt idx="9224">
                  <c:v>18.770833332768007</c:v>
                </c:pt>
                <c:pt idx="9225">
                  <c:v>21.262407406842044</c:v>
                </c:pt>
                <c:pt idx="9226">
                  <c:v>27.753981480916195</c:v>
                </c:pt>
                <c:pt idx="9227">
                  <c:v>19.245555554990233</c:v>
                </c:pt>
                <c:pt idx="9228">
                  <c:v>26.73712962906427</c:v>
                </c:pt>
                <c:pt idx="9229">
                  <c:v>23.228703703138308</c:v>
                </c:pt>
                <c:pt idx="9230">
                  <c:v>27.720277777212345</c:v>
                </c:pt>
                <c:pt idx="9231">
                  <c:v>16.211851851286383</c:v>
                </c:pt>
                <c:pt idx="9232">
                  <c:v>39.70342592536042</c:v>
                </c:pt>
                <c:pt idx="9233">
                  <c:v>26.194999999434572</c:v>
                </c:pt>
                <c:pt idx="9234">
                  <c:v>26.686574073508496</c:v>
                </c:pt>
                <c:pt idx="9235">
                  <c:v>19.178148147582533</c:v>
                </c:pt>
                <c:pt idx="9236">
                  <c:v>33.669722221656571</c:v>
                </c:pt>
                <c:pt idx="9237">
                  <c:v>34.161296295730722</c:v>
                </c:pt>
                <c:pt idx="9238">
                  <c:v>38.652870369804646</c:v>
                </c:pt>
                <c:pt idx="9239">
                  <c:v>17.144444443878683</c:v>
                </c:pt>
                <c:pt idx="9240">
                  <c:v>18.636018517952721</c:v>
                </c:pt>
                <c:pt idx="9241">
                  <c:v>21.127592592026758</c:v>
                </c:pt>
                <c:pt idx="9242">
                  <c:v>83.619166666100796</c:v>
                </c:pt>
                <c:pt idx="9243">
                  <c:v>89.11074074017472</c:v>
                </c:pt>
                <c:pt idx="9244">
                  <c:v>69.602314814248643</c:v>
                </c:pt>
                <c:pt idx="9245">
                  <c:v>88.093888888322567</c:v>
                </c:pt>
                <c:pt idx="9246">
                  <c:v>18.585462962396605</c:v>
                </c:pt>
                <c:pt idx="9247">
                  <c:v>21.077037036470642</c:v>
                </c:pt>
                <c:pt idx="9248">
                  <c:v>19.56861111054468</c:v>
                </c:pt>
                <c:pt idx="9249">
                  <c:v>37.060185184618717</c:v>
                </c:pt>
                <c:pt idx="9250">
                  <c:v>19.551759258692755</c:v>
                </c:pt>
                <c:pt idx="9251">
                  <c:v>17.043333332766792</c:v>
                </c:pt>
                <c:pt idx="9252">
                  <c:v>17.53490740684083</c:v>
                </c:pt>
                <c:pt idx="9253">
                  <c:v>28.026481480914867</c:v>
                </c:pt>
                <c:pt idx="9254">
                  <c:v>36.518055554988791</c:v>
                </c:pt>
                <c:pt idx="9255">
                  <c:v>27.009629629062715</c:v>
                </c:pt>
                <c:pt idx="9256">
                  <c:v>27.501203703136639</c:v>
                </c:pt>
                <c:pt idx="9257">
                  <c:v>91.992777777210563</c:v>
                </c:pt>
                <c:pt idx="9258">
                  <c:v>47.484351851284487</c:v>
                </c:pt>
                <c:pt idx="9259">
                  <c:v>22.975925925358524</c:v>
                </c:pt>
                <c:pt idx="9260">
                  <c:v>24.467499999432562</c:v>
                </c:pt>
                <c:pt idx="9261">
                  <c:v>90.959074073506713</c:v>
                </c:pt>
                <c:pt idx="9262">
                  <c:v>19.45064814758075</c:v>
                </c:pt>
                <c:pt idx="9263">
                  <c:v>33.942222221654788</c:v>
                </c:pt>
                <c:pt idx="9264">
                  <c:v>87.433796295728939</c:v>
                </c:pt>
                <c:pt idx="9265">
                  <c:v>89.925370369802863</c:v>
                </c:pt>
                <c:pt idx="9266">
                  <c:v>25.416944443876787</c:v>
                </c:pt>
                <c:pt idx="9267">
                  <c:v>21.908518517950824</c:v>
                </c:pt>
                <c:pt idx="9268">
                  <c:v>78.400092592024862</c:v>
                </c:pt>
                <c:pt idx="9269">
                  <c:v>34.891666666099013</c:v>
                </c:pt>
                <c:pt idx="9270">
                  <c:v>82.383240740172937</c:v>
                </c:pt>
                <c:pt idx="9271">
                  <c:v>19.874814814246974</c:v>
                </c:pt>
                <c:pt idx="9272">
                  <c:v>22.366388888321012</c:v>
                </c:pt>
                <c:pt idx="9273">
                  <c:v>12.85796296239505</c:v>
                </c:pt>
                <c:pt idx="9274">
                  <c:v>32.349537036469087</c:v>
                </c:pt>
                <c:pt idx="9275">
                  <c:v>12.841111110543125</c:v>
                </c:pt>
                <c:pt idx="9276">
                  <c:v>32.332685184617162</c:v>
                </c:pt>
                <c:pt idx="9277">
                  <c:v>33.824259258691313</c:v>
                </c:pt>
                <c:pt idx="9278">
                  <c:v>36.315833332765237</c:v>
                </c:pt>
                <c:pt idx="9279">
                  <c:v>11.807407406839275</c:v>
                </c:pt>
                <c:pt idx="9280">
                  <c:v>32.298981480913312</c:v>
                </c:pt>
                <c:pt idx="9281">
                  <c:v>31.790555554987463</c:v>
                </c:pt>
                <c:pt idx="9282">
                  <c:v>13.282129629061501</c:v>
                </c:pt>
                <c:pt idx="9283">
                  <c:v>15.773703703135538</c:v>
                </c:pt>
                <c:pt idx="9284">
                  <c:v>30.26527777720969</c:v>
                </c:pt>
                <c:pt idx="9285">
                  <c:v>12.756851851283727</c:v>
                </c:pt>
                <c:pt idx="9286">
                  <c:v>84.248425925357765</c:v>
                </c:pt>
                <c:pt idx="9287">
                  <c:v>10.739999999431802</c:v>
                </c:pt>
                <c:pt idx="9288">
                  <c:v>28.23157407350584</c:v>
                </c:pt>
                <c:pt idx="9289">
                  <c:v>87.723148147579764</c:v>
                </c:pt>
                <c:pt idx="9290">
                  <c:v>9.2147222216538012</c:v>
                </c:pt>
                <c:pt idx="9291">
                  <c:v>61.706296295727839</c:v>
                </c:pt>
                <c:pt idx="9292">
                  <c:v>20.197870369801876</c:v>
                </c:pt>
                <c:pt idx="9293">
                  <c:v>20.689444443875914</c:v>
                </c:pt>
                <c:pt idx="9294">
                  <c:v>12.181018517949951</c:v>
                </c:pt>
                <c:pt idx="9295">
                  <c:v>21.672592592023989</c:v>
                </c:pt>
                <c:pt idx="9296">
                  <c:v>18.164166666098026</c:v>
                </c:pt>
                <c:pt idx="9297">
                  <c:v>32.655740740172064</c:v>
                </c:pt>
                <c:pt idx="9298">
                  <c:v>19.147314814246101</c:v>
                </c:pt>
                <c:pt idx="9299">
                  <c:v>18.638888888320139</c:v>
                </c:pt>
                <c:pt idx="9300">
                  <c:v>11.130462962394176</c:v>
                </c:pt>
                <c:pt idx="9301">
                  <c:v>32.622037036468214</c:v>
                </c:pt>
                <c:pt idx="9302">
                  <c:v>30.113611110542138</c:v>
                </c:pt>
                <c:pt idx="9303">
                  <c:v>63.605185184616062</c:v>
                </c:pt>
                <c:pt idx="9304">
                  <c:v>12.096759258690099</c:v>
                </c:pt>
                <c:pt idx="9305">
                  <c:v>13.588333332764137</c:v>
                </c:pt>
                <c:pt idx="9306">
                  <c:v>31.079907406838288</c:v>
                </c:pt>
                <c:pt idx="9307">
                  <c:v>65.571481480912212</c:v>
                </c:pt>
                <c:pt idx="9308">
                  <c:v>12.063055554986249</c:v>
                </c:pt>
                <c:pt idx="9309">
                  <c:v>10.554629629060287</c:v>
                </c:pt>
                <c:pt idx="9310">
                  <c:v>63.046203703134438</c:v>
                </c:pt>
                <c:pt idx="9311">
                  <c:v>32.537777777208362</c:v>
                </c:pt>
                <c:pt idx="9312">
                  <c:v>63.029351851282286</c:v>
                </c:pt>
                <c:pt idx="9313">
                  <c:v>12.520925925356323</c:v>
                </c:pt>
                <c:pt idx="9314">
                  <c:v>13.012499999430361</c:v>
                </c:pt>
                <c:pt idx="9315">
                  <c:v>21.504074073504398</c:v>
                </c:pt>
                <c:pt idx="9316">
                  <c:v>11.995648147578436</c:v>
                </c:pt>
                <c:pt idx="9317">
                  <c:v>12.487222221652473</c:v>
                </c:pt>
                <c:pt idx="9318">
                  <c:v>19.978796295726511</c:v>
                </c:pt>
                <c:pt idx="9319">
                  <c:v>14.470370369800548</c:v>
                </c:pt>
                <c:pt idx="9320">
                  <c:v>10.961944443874586</c:v>
                </c:pt>
                <c:pt idx="9321">
                  <c:v>30.45351851794851</c:v>
                </c:pt>
                <c:pt idx="9322">
                  <c:v>9.9450925920225473</c:v>
                </c:pt>
                <c:pt idx="9323">
                  <c:v>36.436666666096585</c:v>
                </c:pt>
                <c:pt idx="9324">
                  <c:v>10.928240740170622</c:v>
                </c:pt>
                <c:pt idx="9325">
                  <c:v>32.41981481424466</c:v>
                </c:pt>
                <c:pt idx="9326">
                  <c:v>17.911388888318697</c:v>
                </c:pt>
                <c:pt idx="9327">
                  <c:v>38.402962962392735</c:v>
                </c:pt>
                <c:pt idx="9328">
                  <c:v>20.894537036466772</c:v>
                </c:pt>
                <c:pt idx="9329">
                  <c:v>72.38611111054081</c:v>
                </c:pt>
                <c:pt idx="9330">
                  <c:v>9.8776851846148475</c:v>
                </c:pt>
                <c:pt idx="9331">
                  <c:v>75.369259258688885</c:v>
                </c:pt>
                <c:pt idx="9332">
                  <c:v>10.860833332762923</c:v>
                </c:pt>
                <c:pt idx="9333">
                  <c:v>71.35240740683696</c:v>
                </c:pt>
                <c:pt idx="9334">
                  <c:v>9.8439814809109976</c:v>
                </c:pt>
                <c:pt idx="9335">
                  <c:v>31.335555554985035</c:v>
                </c:pt>
                <c:pt idx="9336">
                  <c:v>30.827129629059186</c:v>
                </c:pt>
                <c:pt idx="9337">
                  <c:v>15.318703703133224</c:v>
                </c:pt>
                <c:pt idx="9338">
                  <c:v>13.810277777207261</c:v>
                </c:pt>
                <c:pt idx="9339">
                  <c:v>20.301851851281299</c:v>
                </c:pt>
                <c:pt idx="9340">
                  <c:v>11.793425925355336</c:v>
                </c:pt>
                <c:pt idx="9341">
                  <c:v>13.284999999429374</c:v>
                </c:pt>
                <c:pt idx="9342">
                  <c:v>32.776574073503411</c:v>
                </c:pt>
                <c:pt idx="9343">
                  <c:v>13.268148147577449</c:v>
                </c:pt>
                <c:pt idx="9344">
                  <c:v>10.759722221651487</c:v>
                </c:pt>
                <c:pt idx="9345">
                  <c:v>10.251296295725524</c:v>
                </c:pt>
                <c:pt idx="9346">
                  <c:v>12.742870369799562</c:v>
                </c:pt>
                <c:pt idx="9347">
                  <c:v>10.234444443873599</c:v>
                </c:pt>
                <c:pt idx="9348">
                  <c:v>74.726018517947637</c:v>
                </c:pt>
                <c:pt idx="9349">
                  <c:v>17.217592592021674</c:v>
                </c:pt>
                <c:pt idx="9350">
                  <c:v>18.709166666095712</c:v>
                </c:pt>
                <c:pt idx="9351">
                  <c:v>65.200740740169863</c:v>
                </c:pt>
                <c:pt idx="9352">
                  <c:v>63.692314814243787</c:v>
                </c:pt>
                <c:pt idx="9353">
                  <c:v>20.183888888317824</c:v>
                </c:pt>
                <c:pt idx="9354">
                  <c:v>72.675462962391862</c:v>
                </c:pt>
                <c:pt idx="9355">
                  <c:v>29.167037036466013</c:v>
                </c:pt>
                <c:pt idx="9356">
                  <c:v>17.658611110540051</c:v>
                </c:pt>
                <c:pt idx="9357">
                  <c:v>25.150185184614088</c:v>
                </c:pt>
                <c:pt idx="9358">
                  <c:v>10.641759258688126</c:v>
                </c:pt>
                <c:pt idx="9359">
                  <c:v>17.133333332762163</c:v>
                </c:pt>
                <c:pt idx="9360">
                  <c:v>30.624907406836087</c:v>
                </c:pt>
                <c:pt idx="9361">
                  <c:v>12.116481480910124</c:v>
                </c:pt>
                <c:pt idx="9362">
                  <c:v>9.608055554984162</c:v>
                </c:pt>
                <c:pt idx="9363">
                  <c:v>73.099629629058313</c:v>
                </c:pt>
                <c:pt idx="9364">
                  <c:v>11.591203703132351</c:v>
                </c:pt>
                <c:pt idx="9365">
                  <c:v>28.082777777206388</c:v>
                </c:pt>
                <c:pt idx="9366">
                  <c:v>20.574351851280426</c:v>
                </c:pt>
                <c:pt idx="9367">
                  <c:v>64.065925925354463</c:v>
                </c:pt>
                <c:pt idx="9368">
                  <c:v>10.557499999428501</c:v>
                </c:pt>
                <c:pt idx="9369">
                  <c:v>10.049074073502538</c:v>
                </c:pt>
                <c:pt idx="9370">
                  <c:v>63.54064814757669</c:v>
                </c:pt>
                <c:pt idx="9371">
                  <c:v>12.032222221650727</c:v>
                </c:pt>
                <c:pt idx="9372">
                  <c:v>62.523796295724765</c:v>
                </c:pt>
                <c:pt idx="9373">
                  <c:v>75.015370369798916</c:v>
                </c:pt>
                <c:pt idx="9374">
                  <c:v>11.506944443872953</c:v>
                </c:pt>
                <c:pt idx="9375">
                  <c:v>61.998518517946991</c:v>
                </c:pt>
                <c:pt idx="9376">
                  <c:v>11.490092592021028</c:v>
                </c:pt>
                <c:pt idx="9377">
                  <c:v>9.9816666660950659</c:v>
                </c:pt>
                <c:pt idx="9378">
                  <c:v>31.47324074016899</c:v>
                </c:pt>
                <c:pt idx="9379">
                  <c:v>23.964814814243027</c:v>
                </c:pt>
                <c:pt idx="9380">
                  <c:v>10.456388888317065</c:v>
                </c:pt>
                <c:pt idx="9381">
                  <c:v>11.947962962391102</c:v>
                </c:pt>
                <c:pt idx="9382">
                  <c:v>11.43953703646514</c:v>
                </c:pt>
                <c:pt idx="9383">
                  <c:v>13.931111110539177</c:v>
                </c:pt>
                <c:pt idx="9384">
                  <c:v>11.422685184613215</c:v>
                </c:pt>
                <c:pt idx="9385">
                  <c:v>22.914259258687252</c:v>
                </c:pt>
                <c:pt idx="9386">
                  <c:v>22.40583333276129</c:v>
                </c:pt>
                <c:pt idx="9387">
                  <c:v>17.897407406835327</c:v>
                </c:pt>
                <c:pt idx="9388">
                  <c:v>20.388981480909365</c:v>
                </c:pt>
                <c:pt idx="9389">
                  <c:v>12.880555554983403</c:v>
                </c:pt>
                <c:pt idx="9390">
                  <c:v>32.37212962905744</c:v>
                </c:pt>
                <c:pt idx="9391">
                  <c:v>33.863703703131364</c:v>
                </c:pt>
                <c:pt idx="9392">
                  <c:v>30.355277777205288</c:v>
                </c:pt>
                <c:pt idx="9393">
                  <c:v>63.846851851279212</c:v>
                </c:pt>
                <c:pt idx="9394">
                  <c:v>64.338425925353135</c:v>
                </c:pt>
                <c:pt idx="9395">
                  <c:v>22.829999999427173</c:v>
                </c:pt>
                <c:pt idx="9396">
                  <c:v>82.32157407350121</c:v>
                </c:pt>
                <c:pt idx="9397">
                  <c:v>32.813148147575362</c:v>
                </c:pt>
                <c:pt idx="9398">
                  <c:v>12.304722221649399</c:v>
                </c:pt>
                <c:pt idx="9399">
                  <c:v>22.796296295723437</c:v>
                </c:pt>
                <c:pt idx="9400">
                  <c:v>12.287870369797474</c:v>
                </c:pt>
                <c:pt idx="9401">
                  <c:v>12.779444443871512</c:v>
                </c:pt>
                <c:pt idx="9402">
                  <c:v>33.271018517945436</c:v>
                </c:pt>
                <c:pt idx="9403">
                  <c:v>13.762592592019473</c:v>
                </c:pt>
                <c:pt idx="9404">
                  <c:v>10.254166666093511</c:v>
                </c:pt>
                <c:pt idx="9405">
                  <c:v>11.745740740167548</c:v>
                </c:pt>
                <c:pt idx="9406">
                  <c:v>15.237314814241586</c:v>
                </c:pt>
                <c:pt idx="9407">
                  <c:v>12.728888888315623</c:v>
                </c:pt>
                <c:pt idx="9408">
                  <c:v>13.220462962389661</c:v>
                </c:pt>
                <c:pt idx="9409">
                  <c:v>68.712037036463812</c:v>
                </c:pt>
                <c:pt idx="9410">
                  <c:v>39.203611110537736</c:v>
                </c:pt>
                <c:pt idx="9411">
                  <c:v>41.69518518461166</c:v>
                </c:pt>
                <c:pt idx="9412">
                  <c:v>13.186759258685697</c:v>
                </c:pt>
                <c:pt idx="9413">
                  <c:v>22.678333332759735</c:v>
                </c:pt>
                <c:pt idx="9414">
                  <c:v>19.169907406833772</c:v>
                </c:pt>
                <c:pt idx="9415">
                  <c:v>84.66148148090781</c:v>
                </c:pt>
                <c:pt idx="9416">
                  <c:v>64.153055554981734</c:v>
                </c:pt>
                <c:pt idx="9417">
                  <c:v>21.644629629055771</c:v>
                </c:pt>
                <c:pt idx="9418">
                  <c:v>20.136203703129809</c:v>
                </c:pt>
                <c:pt idx="9419">
                  <c:v>73.62777777720396</c:v>
                </c:pt>
                <c:pt idx="9420">
                  <c:v>20.119351851277997</c:v>
                </c:pt>
                <c:pt idx="9421">
                  <c:v>22.610925925352035</c:v>
                </c:pt>
                <c:pt idx="9422">
                  <c:v>25.102499999426186</c:v>
                </c:pt>
                <c:pt idx="9423">
                  <c:v>13.594074073500224</c:v>
                </c:pt>
                <c:pt idx="9424">
                  <c:v>13.085648147574261</c:v>
                </c:pt>
                <c:pt idx="9425">
                  <c:v>40.577222221648412</c:v>
                </c:pt>
                <c:pt idx="9426">
                  <c:v>20.06879629572245</c:v>
                </c:pt>
                <c:pt idx="9427">
                  <c:v>27.560370369796487</c:v>
                </c:pt>
                <c:pt idx="9428">
                  <c:v>17.051944443870525</c:v>
                </c:pt>
                <c:pt idx="9429">
                  <c:v>17.543518517944563</c:v>
                </c:pt>
                <c:pt idx="9430">
                  <c:v>20.0350925920186</c:v>
                </c:pt>
                <c:pt idx="9431">
                  <c:v>20.526666666092638</c:v>
                </c:pt>
                <c:pt idx="9432">
                  <c:v>30.018240740166789</c:v>
                </c:pt>
                <c:pt idx="9433">
                  <c:v>41.509814814240713</c:v>
                </c:pt>
                <c:pt idx="9434">
                  <c:v>20.00138888831475</c:v>
                </c:pt>
                <c:pt idx="9435">
                  <c:v>20.492962962388788</c:v>
                </c:pt>
                <c:pt idx="9436">
                  <c:v>70.984537036462939</c:v>
                </c:pt>
                <c:pt idx="9437">
                  <c:v>70.476111110536863</c:v>
                </c:pt>
                <c:pt idx="9438">
                  <c:v>38.967685184610787</c:v>
                </c:pt>
                <c:pt idx="9439">
                  <c:v>30.45925925868471</c:v>
                </c:pt>
                <c:pt idx="9440">
                  <c:v>69.950833332758634</c:v>
                </c:pt>
                <c:pt idx="9441">
                  <c:v>36.442407406832558</c:v>
                </c:pt>
                <c:pt idx="9442">
                  <c:v>19.933981480906596</c:v>
                </c:pt>
                <c:pt idx="9443">
                  <c:v>29.425555554980633</c:v>
                </c:pt>
                <c:pt idx="9444">
                  <c:v>20.917129629054671</c:v>
                </c:pt>
                <c:pt idx="9445">
                  <c:v>31.408703703128708</c:v>
                </c:pt>
                <c:pt idx="9446">
                  <c:v>46.900277777202632</c:v>
                </c:pt>
                <c:pt idx="9447">
                  <c:v>22.39185185127667</c:v>
                </c:pt>
                <c:pt idx="9448">
                  <c:v>28.883425925350707</c:v>
                </c:pt>
                <c:pt idx="9449">
                  <c:v>25.374999999424858</c:v>
                </c:pt>
                <c:pt idx="9450">
                  <c:v>19.866574073498896</c:v>
                </c:pt>
                <c:pt idx="9451">
                  <c:v>28.358148147572933</c:v>
                </c:pt>
                <c:pt idx="9452">
                  <c:v>19.849722221646971</c:v>
                </c:pt>
                <c:pt idx="9453">
                  <c:v>29.341296295721008</c:v>
                </c:pt>
                <c:pt idx="9454">
                  <c:v>90.832870369794932</c:v>
                </c:pt>
                <c:pt idx="9455">
                  <c:v>28.324444443868856</c:v>
                </c:pt>
                <c:pt idx="9456">
                  <c:v>27.81601851794278</c:v>
                </c:pt>
                <c:pt idx="9457">
                  <c:v>75.307592592016704</c:v>
                </c:pt>
                <c:pt idx="9458">
                  <c:v>71.799166666090628</c:v>
                </c:pt>
                <c:pt idx="9459">
                  <c:v>28.290740740164551</c:v>
                </c:pt>
                <c:pt idx="9460">
                  <c:v>18.782314814238589</c:v>
                </c:pt>
                <c:pt idx="9461">
                  <c:v>70.273888888312626</c:v>
                </c:pt>
                <c:pt idx="9462">
                  <c:v>17.765462962386664</c:v>
                </c:pt>
                <c:pt idx="9463">
                  <c:v>25.257037036460702</c:v>
                </c:pt>
                <c:pt idx="9464">
                  <c:v>12.748611110534739</c:v>
                </c:pt>
                <c:pt idx="9465">
                  <c:v>17.240185184608777</c:v>
                </c:pt>
                <c:pt idx="9466">
                  <c:v>14.731759258682814</c:v>
                </c:pt>
                <c:pt idx="9467">
                  <c:v>16.223333332756852</c:v>
                </c:pt>
                <c:pt idx="9468">
                  <c:v>35.714907406830775</c:v>
                </c:pt>
                <c:pt idx="9469">
                  <c:v>31.206481480904699</c:v>
                </c:pt>
                <c:pt idx="9470">
                  <c:v>87.698055554978623</c:v>
                </c:pt>
                <c:pt idx="9471">
                  <c:v>15.189629629052661</c:v>
                </c:pt>
                <c:pt idx="9472">
                  <c:v>43.681203703126698</c:v>
                </c:pt>
                <c:pt idx="9473">
                  <c:v>70.172777777200849</c:v>
                </c:pt>
                <c:pt idx="9474">
                  <c:v>22.664351851274887</c:v>
                </c:pt>
                <c:pt idx="9475">
                  <c:v>25.155925925348924</c:v>
                </c:pt>
                <c:pt idx="9476">
                  <c:v>79.647499999423076</c:v>
                </c:pt>
                <c:pt idx="9477">
                  <c:v>32.139074073497</c:v>
                </c:pt>
                <c:pt idx="9478">
                  <c:v>42.630648147570923</c:v>
                </c:pt>
                <c:pt idx="9479">
                  <c:v>21.122222221644961</c:v>
                </c:pt>
                <c:pt idx="9480">
                  <c:v>78.613796295718998</c:v>
                </c:pt>
                <c:pt idx="9481">
                  <c:v>89.10537036979315</c:v>
                </c:pt>
                <c:pt idx="9482">
                  <c:v>66.596944443867073</c:v>
                </c:pt>
                <c:pt idx="9483">
                  <c:v>17.088518517941111</c:v>
                </c:pt>
                <c:pt idx="9484">
                  <c:v>36.580092592015149</c:v>
                </c:pt>
                <c:pt idx="9485">
                  <c:v>35.0716666660893</c:v>
                </c:pt>
                <c:pt idx="9486">
                  <c:v>16.563240740163337</c:v>
                </c:pt>
                <c:pt idx="9487">
                  <c:v>37.054814814237375</c:v>
                </c:pt>
                <c:pt idx="9488">
                  <c:v>15.546388888311412</c:v>
                </c:pt>
                <c:pt idx="9489">
                  <c:v>17.03796296238545</c:v>
                </c:pt>
                <c:pt idx="9490">
                  <c:v>16.529537036459487</c:v>
                </c:pt>
                <c:pt idx="9491">
                  <c:v>16.021111110533525</c:v>
                </c:pt>
                <c:pt idx="9492">
                  <c:v>15.512685184607562</c:v>
                </c:pt>
                <c:pt idx="9493">
                  <c:v>37.0042592586816</c:v>
                </c:pt>
                <c:pt idx="9494">
                  <c:v>35.495833332755524</c:v>
                </c:pt>
                <c:pt idx="9495">
                  <c:v>36.987407406829448</c:v>
                </c:pt>
                <c:pt idx="9496">
                  <c:v>36.478981480903371</c:v>
                </c:pt>
                <c:pt idx="9497">
                  <c:v>34.970555554977295</c:v>
                </c:pt>
                <c:pt idx="9498">
                  <c:v>34.462129629051219</c:v>
                </c:pt>
                <c:pt idx="9499">
                  <c:v>34.953703703125143</c:v>
                </c:pt>
                <c:pt idx="9500">
                  <c:v>35.445277777199067</c:v>
                </c:pt>
                <c:pt idx="9501">
                  <c:v>35.936851851272991</c:v>
                </c:pt>
                <c:pt idx="9502">
                  <c:v>89.428425925346914</c:v>
                </c:pt>
                <c:pt idx="9503">
                  <c:v>68.919999999420838</c:v>
                </c:pt>
                <c:pt idx="9504">
                  <c:v>69.411574073494762</c:v>
                </c:pt>
                <c:pt idx="9505">
                  <c:v>25.903148147568686</c:v>
                </c:pt>
                <c:pt idx="9506">
                  <c:v>27.39472222164261</c:v>
                </c:pt>
                <c:pt idx="9507">
                  <c:v>45.886296295716534</c:v>
                </c:pt>
                <c:pt idx="9508">
                  <c:v>25.377870369790458</c:v>
                </c:pt>
                <c:pt idx="9509">
                  <c:v>34.869444443864381</c:v>
                </c:pt>
                <c:pt idx="9510">
                  <c:v>22.361018517938419</c:v>
                </c:pt>
                <c:pt idx="9511">
                  <c:v>20.852592592012456</c:v>
                </c:pt>
                <c:pt idx="9512">
                  <c:v>26.344166666086608</c:v>
                </c:pt>
                <c:pt idx="9513">
                  <c:v>36.835740740160531</c:v>
                </c:pt>
                <c:pt idx="9514">
                  <c:v>18.327314814234569</c:v>
                </c:pt>
                <c:pt idx="9515">
                  <c:v>68.818888888308607</c:v>
                </c:pt>
                <c:pt idx="9516">
                  <c:v>26.310462962382758</c:v>
                </c:pt>
                <c:pt idx="9517">
                  <c:v>21.802037036456795</c:v>
                </c:pt>
                <c:pt idx="9518">
                  <c:v>17.293611110530833</c:v>
                </c:pt>
                <c:pt idx="9519">
                  <c:v>15.78518518460487</c:v>
                </c:pt>
                <c:pt idx="9520">
                  <c:v>38.276759258678908</c:v>
                </c:pt>
                <c:pt idx="9521">
                  <c:v>17.768333332752945</c:v>
                </c:pt>
                <c:pt idx="9522">
                  <c:v>37.259907406826983</c:v>
                </c:pt>
                <c:pt idx="9523">
                  <c:v>88.751481480901134</c:v>
                </c:pt>
                <c:pt idx="9524">
                  <c:v>68.243055554975058</c:v>
                </c:pt>
                <c:pt idx="9525">
                  <c:v>67.734629629048982</c:v>
                </c:pt>
                <c:pt idx="9526">
                  <c:v>25.226203703122906</c:v>
                </c:pt>
                <c:pt idx="9527">
                  <c:v>14.717777777196943</c:v>
                </c:pt>
                <c:pt idx="9528">
                  <c:v>21.209351851270981</c:v>
                </c:pt>
                <c:pt idx="9529">
                  <c:v>23.700925925345018</c:v>
                </c:pt>
                <c:pt idx="9530">
                  <c:v>29.192499999419056</c:v>
                </c:pt>
                <c:pt idx="9531">
                  <c:v>18.684074073493093</c:v>
                </c:pt>
                <c:pt idx="9532">
                  <c:v>19.175648147567131</c:v>
                </c:pt>
                <c:pt idx="9533">
                  <c:v>17.667222221641168</c:v>
                </c:pt>
                <c:pt idx="9534">
                  <c:v>38.158796295715206</c:v>
                </c:pt>
                <c:pt idx="9535">
                  <c:v>23.650370369789243</c:v>
                </c:pt>
                <c:pt idx="9536">
                  <c:v>28.141944443863281</c:v>
                </c:pt>
                <c:pt idx="9537">
                  <c:v>20.633518517937318</c:v>
                </c:pt>
                <c:pt idx="9538">
                  <c:v>27.125092592011356</c:v>
                </c:pt>
                <c:pt idx="9539">
                  <c:v>35.61666666608528</c:v>
                </c:pt>
                <c:pt idx="9540">
                  <c:v>38.108240740159204</c:v>
                </c:pt>
                <c:pt idx="9541">
                  <c:v>18.599814814233241</c:v>
                </c:pt>
                <c:pt idx="9542">
                  <c:v>20.091388888307279</c:v>
                </c:pt>
                <c:pt idx="9543">
                  <c:v>18.582962962381316</c:v>
                </c:pt>
                <c:pt idx="9544">
                  <c:v>70.074537036455354</c:v>
                </c:pt>
                <c:pt idx="9545">
                  <c:v>72.566111110529278</c:v>
                </c:pt>
                <c:pt idx="9546">
                  <c:v>85.057685184603201</c:v>
                </c:pt>
                <c:pt idx="9547">
                  <c:v>23.549259258677239</c:v>
                </c:pt>
                <c:pt idx="9548">
                  <c:v>25.040833332751276</c:v>
                </c:pt>
                <c:pt idx="9549">
                  <c:v>14.532407406825314</c:v>
                </c:pt>
                <c:pt idx="9550">
                  <c:v>15.023981480899351</c:v>
                </c:pt>
                <c:pt idx="9551">
                  <c:v>34.515555554973275</c:v>
                </c:pt>
                <c:pt idx="9552">
                  <c:v>14.007129629047313</c:v>
                </c:pt>
                <c:pt idx="9553">
                  <c:v>14.49870370312135</c:v>
                </c:pt>
                <c:pt idx="9554">
                  <c:v>15.990277777195388</c:v>
                </c:pt>
                <c:pt idx="9555">
                  <c:v>14.481851851269425</c:v>
                </c:pt>
                <c:pt idx="9556">
                  <c:v>33.973425925343349</c:v>
                </c:pt>
                <c:pt idx="9557">
                  <c:v>15.464999999417387</c:v>
                </c:pt>
                <c:pt idx="9558">
                  <c:v>14.956574073491424</c:v>
                </c:pt>
                <c:pt idx="9559">
                  <c:v>15.448148147565462</c:v>
                </c:pt>
                <c:pt idx="9560">
                  <c:v>86.939722221639499</c:v>
                </c:pt>
                <c:pt idx="9561">
                  <c:v>32.431296295713423</c:v>
                </c:pt>
                <c:pt idx="9562">
                  <c:v>21.922870369787461</c:v>
                </c:pt>
                <c:pt idx="9563">
                  <c:v>16.414444443861498</c:v>
                </c:pt>
                <c:pt idx="9564">
                  <c:v>14.906018517935536</c:v>
                </c:pt>
                <c:pt idx="9565">
                  <c:v>42.397592592009573</c:v>
                </c:pt>
                <c:pt idx="9566">
                  <c:v>67.889166666083497</c:v>
                </c:pt>
                <c:pt idx="9567">
                  <c:v>85.380740740157421</c:v>
                </c:pt>
                <c:pt idx="9568">
                  <c:v>32.872314814231345</c:v>
                </c:pt>
                <c:pt idx="9569">
                  <c:v>32.363888888305269</c:v>
                </c:pt>
                <c:pt idx="9570">
                  <c:v>67.855462962379193</c:v>
                </c:pt>
                <c:pt idx="9571">
                  <c:v>33.347037036453116</c:v>
                </c:pt>
                <c:pt idx="9572">
                  <c:v>34.83861111052704</c:v>
                </c:pt>
                <c:pt idx="9573">
                  <c:v>23.330185184601078</c:v>
                </c:pt>
                <c:pt idx="9574">
                  <c:v>24.821759258675115</c:v>
                </c:pt>
                <c:pt idx="9575">
                  <c:v>25.313333332749266</c:v>
                </c:pt>
                <c:pt idx="9576">
                  <c:v>75.80490740682319</c:v>
                </c:pt>
                <c:pt idx="9577">
                  <c:v>36.296481480897114</c:v>
                </c:pt>
                <c:pt idx="9578">
                  <c:v>34.788055554971038</c:v>
                </c:pt>
                <c:pt idx="9579">
                  <c:v>84.279629629044962</c:v>
                </c:pt>
                <c:pt idx="9580">
                  <c:v>23.771203703118999</c:v>
                </c:pt>
                <c:pt idx="9581">
                  <c:v>14.262777777193037</c:v>
                </c:pt>
                <c:pt idx="9582">
                  <c:v>68.754351851267188</c:v>
                </c:pt>
                <c:pt idx="9583">
                  <c:v>17.245925925341226</c:v>
                </c:pt>
                <c:pt idx="9584">
                  <c:v>14.737499999415263</c:v>
                </c:pt>
                <c:pt idx="9585">
                  <c:v>14.229074073489301</c:v>
                </c:pt>
                <c:pt idx="9586">
                  <c:v>33.720648147563338</c:v>
                </c:pt>
                <c:pt idx="9587">
                  <c:v>68.212222221637262</c:v>
                </c:pt>
                <c:pt idx="9588">
                  <c:v>95.703796295711186</c:v>
                </c:pt>
                <c:pt idx="9589">
                  <c:v>23.195370369785223</c:v>
                </c:pt>
                <c:pt idx="9590">
                  <c:v>35.686944443859261</c:v>
                </c:pt>
                <c:pt idx="9591">
                  <c:v>91.178518517933412</c:v>
                </c:pt>
                <c:pt idx="9592">
                  <c:v>18.67009259200745</c:v>
                </c:pt>
                <c:pt idx="9593">
                  <c:v>23.161666666081487</c:v>
                </c:pt>
                <c:pt idx="9594">
                  <c:v>20.653240740155525</c:v>
                </c:pt>
                <c:pt idx="9595">
                  <c:v>23.144814814229562</c:v>
                </c:pt>
                <c:pt idx="9596">
                  <c:v>19.6363888883036</c:v>
                </c:pt>
                <c:pt idx="9597">
                  <c:v>26.127962962377637</c:v>
                </c:pt>
                <c:pt idx="9598">
                  <c:v>37.619537036451788</c:v>
                </c:pt>
                <c:pt idx="9599">
                  <c:v>19.111111110525826</c:v>
                </c:pt>
                <c:pt idx="9600">
                  <c:v>28.602685184599864</c:v>
                </c:pt>
                <c:pt idx="9601">
                  <c:v>30.094259258674015</c:v>
                </c:pt>
                <c:pt idx="9602">
                  <c:v>20.585833332748052</c:v>
                </c:pt>
                <c:pt idx="9603">
                  <c:v>21.07740740682209</c:v>
                </c:pt>
                <c:pt idx="9604">
                  <c:v>19.568981480896127</c:v>
                </c:pt>
                <c:pt idx="9605">
                  <c:v>23.060555554970165</c:v>
                </c:pt>
                <c:pt idx="9606">
                  <c:v>23.552129629044202</c:v>
                </c:pt>
                <c:pt idx="9607">
                  <c:v>27.04370370311824</c:v>
                </c:pt>
                <c:pt idx="9608">
                  <c:v>82.535277777192391</c:v>
                </c:pt>
                <c:pt idx="9609">
                  <c:v>74.026851851266315</c:v>
                </c:pt>
                <c:pt idx="9610">
                  <c:v>22.518425925340352</c:v>
                </c:pt>
                <c:pt idx="9611">
                  <c:v>18.00999999941439</c:v>
                </c:pt>
                <c:pt idx="9612">
                  <c:v>75.501574073488541</c:v>
                </c:pt>
                <c:pt idx="9613">
                  <c:v>32.993148147562465</c:v>
                </c:pt>
                <c:pt idx="9614">
                  <c:v>40.484722221636389</c:v>
                </c:pt>
                <c:pt idx="9615">
                  <c:v>38.976296295710313</c:v>
                </c:pt>
                <c:pt idx="9616">
                  <c:v>32.467870369784237</c:v>
                </c:pt>
                <c:pt idx="9617">
                  <c:v>20.959444443858274</c:v>
                </c:pt>
                <c:pt idx="9618">
                  <c:v>33.451018517932312</c:v>
                </c:pt>
                <c:pt idx="9619">
                  <c:v>42.942592592006463</c:v>
                </c:pt>
                <c:pt idx="9620">
                  <c:v>39.434166666080387</c:v>
                </c:pt>
                <c:pt idx="9621">
                  <c:v>82.925740740154311</c:v>
                </c:pt>
                <c:pt idx="9622">
                  <c:v>20.417314814228348</c:v>
                </c:pt>
                <c:pt idx="9623">
                  <c:v>28.908888888302386</c:v>
                </c:pt>
                <c:pt idx="9624">
                  <c:v>40.400462962376537</c:v>
                </c:pt>
                <c:pt idx="9625">
                  <c:v>38.892037036450461</c:v>
                </c:pt>
                <c:pt idx="9626">
                  <c:v>38.383611110524384</c:v>
                </c:pt>
                <c:pt idx="9627">
                  <c:v>20.875185184598422</c:v>
                </c:pt>
                <c:pt idx="9628">
                  <c:v>37.36675925867246</c:v>
                </c:pt>
                <c:pt idx="9629">
                  <c:v>47.858333332746611</c:v>
                </c:pt>
                <c:pt idx="9630">
                  <c:v>28.349907406820535</c:v>
                </c:pt>
                <c:pt idx="9631">
                  <c:v>83.841481480894458</c:v>
                </c:pt>
                <c:pt idx="9632">
                  <c:v>72.333055554968382</c:v>
                </c:pt>
                <c:pt idx="9633">
                  <c:v>69.824629629042306</c:v>
                </c:pt>
                <c:pt idx="9634">
                  <c:v>42.31620370311623</c:v>
                </c:pt>
                <c:pt idx="9635">
                  <c:v>20.807777777190267</c:v>
                </c:pt>
                <c:pt idx="9636">
                  <c:v>21.299351851264305</c:v>
                </c:pt>
                <c:pt idx="9637">
                  <c:v>30.790925925338456</c:v>
                </c:pt>
                <c:pt idx="9638">
                  <c:v>38.28249999941238</c:v>
                </c:pt>
                <c:pt idx="9639">
                  <c:v>20.774074073486418</c:v>
                </c:pt>
                <c:pt idx="9640">
                  <c:v>31.265648147560455</c:v>
                </c:pt>
                <c:pt idx="9641">
                  <c:v>41.757222221634606</c:v>
                </c:pt>
                <c:pt idx="9642">
                  <c:v>22.248796295708644</c:v>
                </c:pt>
                <c:pt idx="9643">
                  <c:v>27.740370369782681</c:v>
                </c:pt>
                <c:pt idx="9644">
                  <c:v>31.231944443856833</c:v>
                </c:pt>
                <c:pt idx="9645">
                  <c:v>30.723518517930756</c:v>
                </c:pt>
                <c:pt idx="9646">
                  <c:v>41.21509259200468</c:v>
                </c:pt>
                <c:pt idx="9647">
                  <c:v>21.706666666078718</c:v>
                </c:pt>
                <c:pt idx="9648">
                  <c:v>22.198240740152755</c:v>
                </c:pt>
                <c:pt idx="9649">
                  <c:v>30.689814814226906</c:v>
                </c:pt>
                <c:pt idx="9650">
                  <c:v>23.181388888300944</c:v>
                </c:pt>
                <c:pt idx="9651">
                  <c:v>20.672962962374982</c:v>
                </c:pt>
                <c:pt idx="9652">
                  <c:v>28.164537036449133</c:v>
                </c:pt>
                <c:pt idx="9653">
                  <c:v>83.656111110523057</c:v>
                </c:pt>
                <c:pt idx="9654">
                  <c:v>73.14768518459698</c:v>
                </c:pt>
                <c:pt idx="9655">
                  <c:v>74.639259258670904</c:v>
                </c:pt>
                <c:pt idx="9656">
                  <c:v>20.130833332744942</c:v>
                </c:pt>
                <c:pt idx="9657">
                  <c:v>31.622407406818979</c:v>
                </c:pt>
                <c:pt idx="9658">
                  <c:v>48.113981480893131</c:v>
                </c:pt>
                <c:pt idx="9659">
                  <c:v>28.605555554967054</c:v>
                </c:pt>
                <c:pt idx="9660">
                  <c:v>31.097129629040978</c:v>
                </c:pt>
                <c:pt idx="9661">
                  <c:v>47.588703703114902</c:v>
                </c:pt>
                <c:pt idx="9662">
                  <c:v>31.080277777188826</c:v>
                </c:pt>
                <c:pt idx="9663">
                  <c:v>22.571851851262863</c:v>
                </c:pt>
                <c:pt idx="9664">
                  <c:v>37.063425925336901</c:v>
                </c:pt>
                <c:pt idx="9665">
                  <c:v>23.554999999410938</c:v>
                </c:pt>
                <c:pt idx="9666">
                  <c:v>86.046574073484976</c:v>
                </c:pt>
                <c:pt idx="9667">
                  <c:v>44.5381481475589</c:v>
                </c:pt>
                <c:pt idx="9668">
                  <c:v>32.029722221632824</c:v>
                </c:pt>
                <c:pt idx="9669">
                  <c:v>31.521296295706748</c:v>
                </c:pt>
                <c:pt idx="9670">
                  <c:v>22.012870369780785</c:v>
                </c:pt>
                <c:pt idx="9671">
                  <c:v>34.504444443854823</c:v>
                </c:pt>
                <c:pt idx="9672">
                  <c:v>42.996018517928974</c:v>
                </c:pt>
                <c:pt idx="9673">
                  <c:v>43.487592592002898</c:v>
                </c:pt>
                <c:pt idx="9674">
                  <c:v>74.979166666076821</c:v>
                </c:pt>
                <c:pt idx="9675">
                  <c:v>94.470740740150745</c:v>
                </c:pt>
                <c:pt idx="9676">
                  <c:v>73.962314814224669</c:v>
                </c:pt>
                <c:pt idx="9677">
                  <c:v>44.453888888298593</c:v>
                </c:pt>
                <c:pt idx="9678">
                  <c:v>34.945462962372517</c:v>
                </c:pt>
                <c:pt idx="9679">
                  <c:v>37.437037036446441</c:v>
                </c:pt>
                <c:pt idx="9680">
                  <c:v>41.928611110520364</c:v>
                </c:pt>
                <c:pt idx="9681">
                  <c:v>24.420185184594402</c:v>
                </c:pt>
                <c:pt idx="9682">
                  <c:v>75.91175925866844</c:v>
                </c:pt>
                <c:pt idx="9683">
                  <c:v>44.403333332742591</c:v>
                </c:pt>
                <c:pt idx="9684">
                  <c:v>20.894907406816628</c:v>
                </c:pt>
                <c:pt idx="9685">
                  <c:v>86.386481480890666</c:v>
                </c:pt>
                <c:pt idx="9686">
                  <c:v>33.878055554964817</c:v>
                </c:pt>
                <c:pt idx="9687">
                  <c:v>40.369629629038741</c:v>
                </c:pt>
                <c:pt idx="9688">
                  <c:v>75.861203703112665</c:v>
                </c:pt>
                <c:pt idx="9689">
                  <c:v>30.352777777186589</c:v>
                </c:pt>
                <c:pt idx="9690">
                  <c:v>50.844351851260512</c:v>
                </c:pt>
                <c:pt idx="9691">
                  <c:v>42.335925925334436</c:v>
                </c:pt>
                <c:pt idx="9692">
                  <c:v>32.82749999940836</c:v>
                </c:pt>
                <c:pt idx="9693">
                  <c:v>24.319074073482398</c:v>
                </c:pt>
                <c:pt idx="9694">
                  <c:v>33.810648147556435</c:v>
                </c:pt>
                <c:pt idx="9695">
                  <c:v>95.302222221630586</c:v>
                </c:pt>
                <c:pt idx="9696">
                  <c:v>84.79379629570451</c:v>
                </c:pt>
                <c:pt idx="9697">
                  <c:v>86.285370369778434</c:v>
                </c:pt>
                <c:pt idx="9698">
                  <c:v>25.776944443852358</c:v>
                </c:pt>
                <c:pt idx="9699">
                  <c:v>45.268518517926282</c:v>
                </c:pt>
                <c:pt idx="9700">
                  <c:v>34.760092592000206</c:v>
                </c:pt>
                <c:pt idx="9701">
                  <c:v>44.251666666074129</c:v>
                </c:pt>
                <c:pt idx="9702">
                  <c:v>22.743240740148167</c:v>
                </c:pt>
                <c:pt idx="9703">
                  <c:v>36.234814814222204</c:v>
                </c:pt>
                <c:pt idx="9704">
                  <c:v>43.726388888296356</c:v>
                </c:pt>
                <c:pt idx="9705">
                  <c:v>25.217962962370279</c:v>
                </c:pt>
                <c:pt idx="9706">
                  <c:v>33.709537036444203</c:v>
                </c:pt>
                <c:pt idx="9707">
                  <c:v>23.201111110518241</c:v>
                </c:pt>
                <c:pt idx="9708">
                  <c:v>23.692685184592278</c:v>
                </c:pt>
                <c:pt idx="9709">
                  <c:v>24.184259258666316</c:v>
                </c:pt>
                <c:pt idx="9710">
                  <c:v>26.675833332740353</c:v>
                </c:pt>
                <c:pt idx="9711">
                  <c:v>44.167407406814277</c:v>
                </c:pt>
                <c:pt idx="9712">
                  <c:v>29.658981480888201</c:v>
                </c:pt>
                <c:pt idx="9713">
                  <c:v>39.150555554962125</c:v>
                </c:pt>
                <c:pt idx="9714">
                  <c:v>44.642129629036049</c:v>
                </c:pt>
                <c:pt idx="9715">
                  <c:v>33.133703703109973</c:v>
                </c:pt>
                <c:pt idx="9716">
                  <c:v>29.625277777183896</c:v>
                </c:pt>
                <c:pt idx="9717">
                  <c:v>77.11685185125782</c:v>
                </c:pt>
                <c:pt idx="9718">
                  <c:v>97.608425925331744</c:v>
                </c:pt>
                <c:pt idx="9719">
                  <c:v>51.099999999405668</c:v>
                </c:pt>
                <c:pt idx="9720">
                  <c:v>31.591574073479592</c:v>
                </c:pt>
                <c:pt idx="9721">
                  <c:v>87.083148147553516</c:v>
                </c:pt>
                <c:pt idx="9722">
                  <c:v>41.574722221627439</c:v>
                </c:pt>
                <c:pt idx="9723">
                  <c:v>33.066296295701363</c:v>
                </c:pt>
                <c:pt idx="9724">
                  <c:v>24.557870369775287</c:v>
                </c:pt>
                <c:pt idx="9725">
                  <c:v>34.049444443849211</c:v>
                </c:pt>
                <c:pt idx="9726">
                  <c:v>45.541018517923135</c:v>
                </c:pt>
                <c:pt idx="9727">
                  <c:v>88.032592591997059</c:v>
                </c:pt>
                <c:pt idx="9728">
                  <c:v>24.524166666070983</c:v>
                </c:pt>
                <c:pt idx="9729">
                  <c:v>43.015740740144906</c:v>
                </c:pt>
                <c:pt idx="9730">
                  <c:v>25.50731481421883</c:v>
                </c:pt>
                <c:pt idx="9731">
                  <c:v>22.998888888292868</c:v>
                </c:pt>
                <c:pt idx="9732">
                  <c:v>24.490462962366905</c:v>
                </c:pt>
                <c:pt idx="9733">
                  <c:v>29.982037036441056</c:v>
                </c:pt>
                <c:pt idx="9734">
                  <c:v>26.47361111051498</c:v>
                </c:pt>
                <c:pt idx="9735">
                  <c:v>28.965185184588904</c:v>
                </c:pt>
                <c:pt idx="9736">
                  <c:v>25.456759258662828</c:v>
                </c:pt>
                <c:pt idx="9737">
                  <c:v>25.948333332736752</c:v>
                </c:pt>
                <c:pt idx="9738">
                  <c:v>76.439907406810676</c:v>
                </c:pt>
                <c:pt idx="9739">
                  <c:v>102.9314814808846</c:v>
                </c:pt>
                <c:pt idx="9740">
                  <c:v>24.423055554958637</c:v>
                </c:pt>
                <c:pt idx="9741">
                  <c:v>35.914629629032675</c:v>
                </c:pt>
                <c:pt idx="9742">
                  <c:v>96.406203703106826</c:v>
                </c:pt>
                <c:pt idx="9743">
                  <c:v>24.89777777718075</c:v>
                </c:pt>
                <c:pt idx="9744">
                  <c:v>33.389351851254673</c:v>
                </c:pt>
                <c:pt idx="9745">
                  <c:v>45.880925925328597</c:v>
                </c:pt>
                <c:pt idx="9746">
                  <c:v>46.372499999402521</c:v>
                </c:pt>
                <c:pt idx="9747">
                  <c:v>46.864074073476445</c:v>
                </c:pt>
                <c:pt idx="9748">
                  <c:v>32.355648147550369</c:v>
                </c:pt>
                <c:pt idx="9749">
                  <c:v>31.847222221624293</c:v>
                </c:pt>
                <c:pt idx="9750">
                  <c:v>46.338796295698216</c:v>
                </c:pt>
                <c:pt idx="9751">
                  <c:v>45.83037036977214</c:v>
                </c:pt>
                <c:pt idx="9752">
                  <c:v>26.321944443846064</c:v>
                </c:pt>
                <c:pt idx="9753">
                  <c:v>30.813518517919988</c:v>
                </c:pt>
                <c:pt idx="9754">
                  <c:v>47.305092591993912</c:v>
                </c:pt>
                <c:pt idx="9755">
                  <c:v>35.796666666067836</c:v>
                </c:pt>
                <c:pt idx="9756">
                  <c:v>23.288240740141873</c:v>
                </c:pt>
                <c:pt idx="9757">
                  <c:v>37.779814814215911</c:v>
                </c:pt>
                <c:pt idx="9758">
                  <c:v>49.271388888290062</c:v>
                </c:pt>
                <c:pt idx="9759">
                  <c:v>97.762962962363986</c:v>
                </c:pt>
                <c:pt idx="9760">
                  <c:v>79.25453703643791</c:v>
                </c:pt>
                <c:pt idx="9761">
                  <c:v>25.746111110511833</c:v>
                </c:pt>
                <c:pt idx="9762">
                  <c:v>37.237685184585757</c:v>
                </c:pt>
                <c:pt idx="9763">
                  <c:v>87.729259258659681</c:v>
                </c:pt>
                <c:pt idx="9764">
                  <c:v>26.220833332733605</c:v>
                </c:pt>
                <c:pt idx="9765">
                  <c:v>27.712407406807529</c:v>
                </c:pt>
                <c:pt idx="9766">
                  <c:v>26.203981480881453</c:v>
                </c:pt>
                <c:pt idx="9767">
                  <c:v>26.695555554955376</c:v>
                </c:pt>
                <c:pt idx="9768">
                  <c:v>47.1871296290293</c:v>
                </c:pt>
                <c:pt idx="9769">
                  <c:v>50.678703703103224</c:v>
                </c:pt>
                <c:pt idx="9770">
                  <c:v>45.170277777177148</c:v>
                </c:pt>
                <c:pt idx="9771">
                  <c:v>52.661851851251072</c:v>
                </c:pt>
                <c:pt idx="9772">
                  <c:v>78.153425925324996</c:v>
                </c:pt>
                <c:pt idx="9773">
                  <c:v>26.644999999398919</c:v>
                </c:pt>
                <c:pt idx="9774">
                  <c:v>43.136574073472843</c:v>
                </c:pt>
                <c:pt idx="9775">
                  <c:v>30.628148147546767</c:v>
                </c:pt>
                <c:pt idx="9776">
                  <c:v>52.119722221620691</c:v>
                </c:pt>
                <c:pt idx="9777">
                  <c:v>34.611296295694615</c:v>
                </c:pt>
                <c:pt idx="9778">
                  <c:v>45.102870369768539</c:v>
                </c:pt>
                <c:pt idx="9779">
                  <c:v>31.594444443842463</c:v>
                </c:pt>
                <c:pt idx="9780">
                  <c:v>34.086018517916386</c:v>
                </c:pt>
                <c:pt idx="9781">
                  <c:v>53.57759259199031</c:v>
                </c:pt>
                <c:pt idx="9782">
                  <c:v>99.069166666064234</c:v>
                </c:pt>
                <c:pt idx="9783">
                  <c:v>78.560740740138158</c:v>
                </c:pt>
                <c:pt idx="9784">
                  <c:v>96.052314814212082</c:v>
                </c:pt>
                <c:pt idx="9785">
                  <c:v>45.543888888286006</c:v>
                </c:pt>
                <c:pt idx="9786">
                  <c:v>26.035462962359929</c:v>
                </c:pt>
                <c:pt idx="9787">
                  <c:v>31.527037036433853</c:v>
                </c:pt>
                <c:pt idx="9788">
                  <c:v>78.018611110507777</c:v>
                </c:pt>
                <c:pt idx="9789">
                  <c:v>33.510185184581701</c:v>
                </c:pt>
                <c:pt idx="9790">
                  <c:v>45.001759258655625</c:v>
                </c:pt>
                <c:pt idx="9791">
                  <c:v>80.493333332729549</c:v>
                </c:pt>
                <c:pt idx="9792">
                  <c:v>25.984907406803472</c:v>
                </c:pt>
                <c:pt idx="9793">
                  <c:v>31.476481480877396</c:v>
                </c:pt>
                <c:pt idx="9794">
                  <c:v>97.96805555495132</c:v>
                </c:pt>
                <c:pt idx="9795">
                  <c:v>38.459629629025244</c:v>
                </c:pt>
                <c:pt idx="9796">
                  <c:v>46.951203703099168</c:v>
                </c:pt>
                <c:pt idx="9797">
                  <c:v>26.442777777173092</c:v>
                </c:pt>
                <c:pt idx="9798">
                  <c:v>27.934351851247015</c:v>
                </c:pt>
                <c:pt idx="9799">
                  <c:v>33.425925925320939</c:v>
                </c:pt>
                <c:pt idx="9800">
                  <c:v>24.917499999394863</c:v>
                </c:pt>
                <c:pt idx="9801">
                  <c:v>24.409074073468901</c:v>
                </c:pt>
                <c:pt idx="9802">
                  <c:v>24.900648147542938</c:v>
                </c:pt>
                <c:pt idx="9803">
                  <c:v>42.392222221617089</c:v>
                </c:pt>
                <c:pt idx="9804">
                  <c:v>76.883796295691013</c:v>
                </c:pt>
                <c:pt idx="9805">
                  <c:v>99.375370369764937</c:v>
                </c:pt>
                <c:pt idx="9806">
                  <c:v>76.866944443838861</c:v>
                </c:pt>
                <c:pt idx="9807">
                  <c:v>27.358518517912785</c:v>
                </c:pt>
                <c:pt idx="9808">
                  <c:v>24.850092591986709</c:v>
                </c:pt>
                <c:pt idx="9809">
                  <c:v>42.341666666060632</c:v>
                </c:pt>
                <c:pt idx="9810">
                  <c:v>33.833240740134556</c:v>
                </c:pt>
                <c:pt idx="9811">
                  <c:v>31.32481481420848</c:v>
                </c:pt>
                <c:pt idx="9812">
                  <c:v>30.816388888282404</c:v>
                </c:pt>
                <c:pt idx="9813">
                  <c:v>22.307962962356441</c:v>
                </c:pt>
                <c:pt idx="9814">
                  <c:v>23.799537036430479</c:v>
                </c:pt>
                <c:pt idx="9815">
                  <c:v>25.29111111050463</c:v>
                </c:pt>
                <c:pt idx="9816">
                  <c:v>34.782685184578554</c:v>
                </c:pt>
                <c:pt idx="9817">
                  <c:v>30.274259258652478</c:v>
                </c:pt>
                <c:pt idx="9818">
                  <c:v>26.765833332726402</c:v>
                </c:pt>
                <c:pt idx="9819">
                  <c:v>43.257407406800326</c:v>
                </c:pt>
                <c:pt idx="9820">
                  <c:v>23.748981480874363</c:v>
                </c:pt>
                <c:pt idx="9821">
                  <c:v>35.240555554948401</c:v>
                </c:pt>
                <c:pt idx="9822">
                  <c:v>45.732129629022552</c:v>
                </c:pt>
                <c:pt idx="9823">
                  <c:v>33.223703703096476</c:v>
                </c:pt>
                <c:pt idx="9824">
                  <c:v>24.7152777771704</c:v>
                </c:pt>
                <c:pt idx="9825">
                  <c:v>78.206851851244323</c:v>
                </c:pt>
                <c:pt idx="9826">
                  <c:v>77.698425925318247</c:v>
                </c:pt>
                <c:pt idx="9827">
                  <c:v>78.189999999392171</c:v>
                </c:pt>
                <c:pt idx="9828">
                  <c:v>45.681574073466095</c:v>
                </c:pt>
                <c:pt idx="9829">
                  <c:v>49.173148147540019</c:v>
                </c:pt>
                <c:pt idx="9830">
                  <c:v>35.664722221613943</c:v>
                </c:pt>
                <c:pt idx="9831">
                  <c:v>34.156296295687866</c:v>
                </c:pt>
                <c:pt idx="9832">
                  <c:v>25.64787036976179</c:v>
                </c:pt>
                <c:pt idx="9833">
                  <c:v>81.139444443835714</c:v>
                </c:pt>
                <c:pt idx="9834">
                  <c:v>25.631018517909638</c:v>
                </c:pt>
                <c:pt idx="9835">
                  <c:v>35.122592591983562</c:v>
                </c:pt>
                <c:pt idx="9836">
                  <c:v>47.614166666057486</c:v>
                </c:pt>
                <c:pt idx="9837">
                  <c:v>45.105740740131409</c:v>
                </c:pt>
                <c:pt idx="9838">
                  <c:v>32.597314814205333</c:v>
                </c:pt>
                <c:pt idx="9839">
                  <c:v>25.088888888279257</c:v>
                </c:pt>
                <c:pt idx="9840">
                  <c:v>34.580462962353181</c:v>
                </c:pt>
                <c:pt idx="9841">
                  <c:v>53.072037036427105</c:v>
                </c:pt>
                <c:pt idx="9842">
                  <c:v>26.563611110501029</c:v>
                </c:pt>
                <c:pt idx="9843">
                  <c:v>45.055185184574952</c:v>
                </c:pt>
                <c:pt idx="9844">
                  <c:v>24.546759258648876</c:v>
                </c:pt>
                <c:pt idx="9845">
                  <c:v>34.0383333327228</c:v>
                </c:pt>
                <c:pt idx="9846">
                  <c:v>96.529907406796724</c:v>
                </c:pt>
                <c:pt idx="9847">
                  <c:v>96.021481480870648</c:v>
                </c:pt>
                <c:pt idx="9848">
                  <c:v>94.513055554944572</c:v>
                </c:pt>
                <c:pt idx="9849">
                  <c:v>25.004629629018496</c:v>
                </c:pt>
                <c:pt idx="9850">
                  <c:v>25.496203703092419</c:v>
                </c:pt>
                <c:pt idx="9851">
                  <c:v>25.987777777166343</c:v>
                </c:pt>
                <c:pt idx="9852">
                  <c:v>33.479351851240267</c:v>
                </c:pt>
                <c:pt idx="9853">
                  <c:v>45.970925925314191</c:v>
                </c:pt>
                <c:pt idx="9854">
                  <c:v>35.462499999388115</c:v>
                </c:pt>
                <c:pt idx="9855">
                  <c:v>24.954074073462039</c:v>
                </c:pt>
                <c:pt idx="9856">
                  <c:v>34.445648147535962</c:v>
                </c:pt>
                <c:pt idx="9857">
                  <c:v>24.937222221609886</c:v>
                </c:pt>
                <c:pt idx="9858">
                  <c:v>26.42879629568381</c:v>
                </c:pt>
                <c:pt idx="9859">
                  <c:v>33.920370369757734</c:v>
                </c:pt>
                <c:pt idx="9860">
                  <c:v>27.411944443831658</c:v>
                </c:pt>
                <c:pt idx="9861">
                  <c:v>43.903518517905582</c:v>
                </c:pt>
                <c:pt idx="9862">
                  <c:v>24.395092591979619</c:v>
                </c:pt>
                <c:pt idx="9863">
                  <c:v>33.886666666053657</c:v>
                </c:pt>
                <c:pt idx="9864">
                  <c:v>51.378240740127808</c:v>
                </c:pt>
                <c:pt idx="9865">
                  <c:v>29.869814814201732</c:v>
                </c:pt>
                <c:pt idx="9866">
                  <c:v>24.361388888275769</c:v>
                </c:pt>
                <c:pt idx="9867">
                  <c:v>34.852962962349807</c:v>
                </c:pt>
                <c:pt idx="9868">
                  <c:v>98.344537036423958</c:v>
                </c:pt>
                <c:pt idx="9869">
                  <c:v>78.836111110497882</c:v>
                </c:pt>
                <c:pt idx="9870">
                  <c:v>52.327685184571806</c:v>
                </c:pt>
                <c:pt idx="9871">
                  <c:v>53.819259258645729</c:v>
                </c:pt>
                <c:pt idx="9872">
                  <c:v>79.310833332719653</c:v>
                </c:pt>
                <c:pt idx="9873">
                  <c:v>31.802407406793577</c:v>
                </c:pt>
                <c:pt idx="9874">
                  <c:v>47.293981480867501</c:v>
                </c:pt>
                <c:pt idx="9875">
                  <c:v>27.785555554941425</c:v>
                </c:pt>
                <c:pt idx="9876">
                  <c:v>37.277129629015349</c:v>
                </c:pt>
                <c:pt idx="9877">
                  <c:v>28.768703703089272</c:v>
                </c:pt>
                <c:pt idx="9878">
                  <c:v>78.260277777163196</c:v>
                </c:pt>
                <c:pt idx="9879">
                  <c:v>25.75185185123712</c:v>
                </c:pt>
                <c:pt idx="9880">
                  <c:v>24.243425925311158</c:v>
                </c:pt>
                <c:pt idx="9881">
                  <c:v>25.734999999385195</c:v>
                </c:pt>
                <c:pt idx="9882">
                  <c:v>26.226574073459346</c:v>
                </c:pt>
                <c:pt idx="9883">
                  <c:v>32.71814814753327</c:v>
                </c:pt>
                <c:pt idx="9884">
                  <c:v>23.209722221607308</c:v>
                </c:pt>
                <c:pt idx="9885">
                  <c:v>34.701296295681345</c:v>
                </c:pt>
                <c:pt idx="9886">
                  <c:v>44.192870369755497</c:v>
                </c:pt>
                <c:pt idx="9887">
                  <c:v>25.68444444382942</c:v>
                </c:pt>
                <c:pt idx="9888">
                  <c:v>36.176018517903344</c:v>
                </c:pt>
                <c:pt idx="9889">
                  <c:v>100.66759259197727</c:v>
                </c:pt>
                <c:pt idx="9890">
                  <c:v>100.15916666605119</c:v>
                </c:pt>
                <c:pt idx="9891">
                  <c:v>26.650740740125116</c:v>
                </c:pt>
                <c:pt idx="9892">
                  <c:v>33.14231481419904</c:v>
                </c:pt>
                <c:pt idx="9893">
                  <c:v>98.633888888272963</c:v>
                </c:pt>
                <c:pt idx="9894">
                  <c:v>76.125462962346887</c:v>
                </c:pt>
                <c:pt idx="9895">
                  <c:v>28.617037036420811</c:v>
                </c:pt>
                <c:pt idx="9896">
                  <c:v>27.108611110494735</c:v>
                </c:pt>
                <c:pt idx="9897">
                  <c:v>80.600185184568659</c:v>
                </c:pt>
                <c:pt idx="9898">
                  <c:v>28.091759258642583</c:v>
                </c:pt>
                <c:pt idx="9899">
                  <c:v>33.583333332716506</c:v>
                </c:pt>
                <c:pt idx="9900">
                  <c:v>34.07490740679043</c:v>
                </c:pt>
                <c:pt idx="9901">
                  <c:v>79.566481480864354</c:v>
                </c:pt>
                <c:pt idx="9902">
                  <c:v>53.058055554938278</c:v>
                </c:pt>
                <c:pt idx="9903">
                  <c:v>25.549629629012202</c:v>
                </c:pt>
                <c:pt idx="9904">
                  <c:v>35.041203703086126</c:v>
                </c:pt>
                <c:pt idx="9905">
                  <c:v>46.532777777160049</c:v>
                </c:pt>
                <c:pt idx="9906">
                  <c:v>36.024351851233973</c:v>
                </c:pt>
                <c:pt idx="9907">
                  <c:v>44.515925925307897</c:v>
                </c:pt>
                <c:pt idx="9908">
                  <c:v>34.007499999381821</c:v>
                </c:pt>
                <c:pt idx="9909">
                  <c:v>26.499074073455745</c:v>
                </c:pt>
                <c:pt idx="9910">
                  <c:v>79.990648147529669</c:v>
                </c:pt>
                <c:pt idx="9911">
                  <c:v>78.482222221603593</c:v>
                </c:pt>
                <c:pt idx="9912">
                  <c:v>27.973796295677516</c:v>
                </c:pt>
                <c:pt idx="9913">
                  <c:v>37.46537036975144</c:v>
                </c:pt>
                <c:pt idx="9914">
                  <c:v>96.956944443825364</c:v>
                </c:pt>
                <c:pt idx="9915">
                  <c:v>25.448518517899288</c:v>
                </c:pt>
                <c:pt idx="9916">
                  <c:v>26.940092591973212</c:v>
                </c:pt>
                <c:pt idx="9917">
                  <c:v>34.431666666047136</c:v>
                </c:pt>
                <c:pt idx="9918">
                  <c:v>44.923240740121059</c:v>
                </c:pt>
                <c:pt idx="9919">
                  <c:v>37.414814814194983</c:v>
                </c:pt>
                <c:pt idx="9920">
                  <c:v>25.906388888268907</c:v>
                </c:pt>
                <c:pt idx="9921">
                  <c:v>45.397962962342831</c:v>
                </c:pt>
                <c:pt idx="9922">
                  <c:v>35.889537036416755</c:v>
                </c:pt>
                <c:pt idx="9923">
                  <c:v>29.381111110490679</c:v>
                </c:pt>
                <c:pt idx="9924">
                  <c:v>35.872685184564602</c:v>
                </c:pt>
                <c:pt idx="9925">
                  <c:v>34.364259258638526</c:v>
                </c:pt>
                <c:pt idx="9926">
                  <c:v>26.85583333271245</c:v>
                </c:pt>
                <c:pt idx="9927">
                  <c:v>33.347407406786374</c:v>
                </c:pt>
                <c:pt idx="9928">
                  <c:v>25.838981480860298</c:v>
                </c:pt>
                <c:pt idx="9929">
                  <c:v>26.330555554934222</c:v>
                </c:pt>
                <c:pt idx="9930">
                  <c:v>43.822129629008145</c:v>
                </c:pt>
                <c:pt idx="9931">
                  <c:v>41.313703703082069</c:v>
                </c:pt>
                <c:pt idx="9932">
                  <c:v>44.805277777155993</c:v>
                </c:pt>
                <c:pt idx="9933">
                  <c:v>79.296851851229917</c:v>
                </c:pt>
                <c:pt idx="9934">
                  <c:v>99.788425925303841</c:v>
                </c:pt>
                <c:pt idx="9935">
                  <c:v>98.279999999377765</c:v>
                </c:pt>
                <c:pt idx="9936">
                  <c:v>27.771574073451688</c:v>
                </c:pt>
                <c:pt idx="9937">
                  <c:v>47.263148147525612</c:v>
                </c:pt>
                <c:pt idx="9938">
                  <c:v>27.754722221599536</c:v>
                </c:pt>
                <c:pt idx="9939">
                  <c:v>102.24629629567346</c:v>
                </c:pt>
                <c:pt idx="9940">
                  <c:v>36.737870369747384</c:v>
                </c:pt>
                <c:pt idx="9941">
                  <c:v>47.229444443821308</c:v>
                </c:pt>
                <c:pt idx="9942">
                  <c:v>26.721018517895232</c:v>
                </c:pt>
                <c:pt idx="9943">
                  <c:v>38.212592591969155</c:v>
                </c:pt>
                <c:pt idx="9944">
                  <c:v>46.704166666043079</c:v>
                </c:pt>
                <c:pt idx="9945">
                  <c:v>29.195740740117003</c:v>
                </c:pt>
                <c:pt idx="9946">
                  <c:v>25.687314814190927</c:v>
                </c:pt>
                <c:pt idx="9947">
                  <c:v>25.178888888264851</c:v>
                </c:pt>
                <c:pt idx="9948">
                  <c:v>38.670462962338775</c:v>
                </c:pt>
                <c:pt idx="9949">
                  <c:v>33.162037036412698</c:v>
                </c:pt>
                <c:pt idx="9950">
                  <c:v>28.653611110486622</c:v>
                </c:pt>
                <c:pt idx="9951">
                  <c:v>26.145185184560546</c:v>
                </c:pt>
                <c:pt idx="9952">
                  <c:v>27.63675925863447</c:v>
                </c:pt>
                <c:pt idx="9953">
                  <c:v>24.128333332708507</c:v>
                </c:pt>
                <c:pt idx="9954">
                  <c:v>32.619907406782545</c:v>
                </c:pt>
                <c:pt idx="9955">
                  <c:v>82.111481480856696</c:v>
                </c:pt>
                <c:pt idx="9956">
                  <c:v>89.60305555493062</c:v>
                </c:pt>
                <c:pt idx="9957">
                  <c:v>78.094629629004544</c:v>
                </c:pt>
                <c:pt idx="9958">
                  <c:v>46.586203703078468</c:v>
                </c:pt>
                <c:pt idx="9959">
                  <c:v>29.077777777152392</c:v>
                </c:pt>
                <c:pt idx="9960">
                  <c:v>42.569351851226315</c:v>
                </c:pt>
                <c:pt idx="9961">
                  <c:v>44.060925925300239</c:v>
                </c:pt>
                <c:pt idx="9962">
                  <c:v>37.552499999374163</c:v>
                </c:pt>
                <c:pt idx="9963">
                  <c:v>35.044074073448087</c:v>
                </c:pt>
                <c:pt idx="9964">
                  <c:v>45.535648147522011</c:v>
                </c:pt>
                <c:pt idx="9965">
                  <c:v>28.027222221595935</c:v>
                </c:pt>
                <c:pt idx="9966">
                  <c:v>27.518796295669858</c:v>
                </c:pt>
                <c:pt idx="9967">
                  <c:v>41.010370369743782</c:v>
                </c:pt>
                <c:pt idx="9968">
                  <c:v>29.501944443817706</c:v>
                </c:pt>
                <c:pt idx="9969">
                  <c:v>45.99351851789163</c:v>
                </c:pt>
                <c:pt idx="9970">
                  <c:v>27.485092591965554</c:v>
                </c:pt>
                <c:pt idx="9971">
                  <c:v>25.976666666039478</c:v>
                </c:pt>
                <c:pt idx="9972">
                  <c:v>34.468240740113401</c:v>
                </c:pt>
                <c:pt idx="9973">
                  <c:v>26.959814814187325</c:v>
                </c:pt>
                <c:pt idx="9974">
                  <c:v>25.451388888261249</c:v>
                </c:pt>
                <c:pt idx="9975">
                  <c:v>25.942962962335173</c:v>
                </c:pt>
                <c:pt idx="9976">
                  <c:v>99.434537036409097</c:v>
                </c:pt>
                <c:pt idx="9977">
                  <c:v>97.926111110483021</c:v>
                </c:pt>
                <c:pt idx="9978">
                  <c:v>78.417685184556944</c:v>
                </c:pt>
                <c:pt idx="9979">
                  <c:v>49.909259258630868</c:v>
                </c:pt>
                <c:pt idx="9980">
                  <c:v>27.400833332704792</c:v>
                </c:pt>
                <c:pt idx="9981">
                  <c:v>24.892407406778716</c:v>
                </c:pt>
                <c:pt idx="9982">
                  <c:v>27.38398148085264</c:v>
                </c:pt>
                <c:pt idx="9983">
                  <c:v>25.875555554926564</c:v>
                </c:pt>
                <c:pt idx="9984">
                  <c:v>80.367129629000488</c:v>
                </c:pt>
                <c:pt idx="9985">
                  <c:v>43.858703703074411</c:v>
                </c:pt>
                <c:pt idx="9986">
                  <c:v>28.350277777148335</c:v>
                </c:pt>
                <c:pt idx="9987">
                  <c:v>25.841851851222259</c:v>
                </c:pt>
                <c:pt idx="9988">
                  <c:v>25.333425925296183</c:v>
                </c:pt>
                <c:pt idx="9989">
                  <c:v>31.824999999370107</c:v>
                </c:pt>
                <c:pt idx="9990">
                  <c:v>36.316574073444031</c:v>
                </c:pt>
                <c:pt idx="9991">
                  <c:v>36.808148147517954</c:v>
                </c:pt>
                <c:pt idx="9992">
                  <c:v>52.299722221591878</c:v>
                </c:pt>
                <c:pt idx="9993">
                  <c:v>27.791296295665802</c:v>
                </c:pt>
                <c:pt idx="9994">
                  <c:v>25.282870369739726</c:v>
                </c:pt>
                <c:pt idx="9995">
                  <c:v>26.77444444381365</c:v>
                </c:pt>
                <c:pt idx="9996">
                  <c:v>25.266018517887574</c:v>
                </c:pt>
                <c:pt idx="9997">
                  <c:v>88.757592591961497</c:v>
                </c:pt>
                <c:pt idx="9998">
                  <c:v>87.249166666035421</c:v>
                </c:pt>
                <c:pt idx="9999">
                  <c:v>94.740740740109345</c:v>
                </c:pt>
                <c:pt idx="10000">
                  <c:v>97.232314814183269</c:v>
                </c:pt>
                <c:pt idx="10001">
                  <c:v>26.723888888257193</c:v>
                </c:pt>
                <c:pt idx="10002">
                  <c:v>37.215462962331117</c:v>
                </c:pt>
                <c:pt idx="10003">
                  <c:v>38.70703703640504</c:v>
                </c:pt>
                <c:pt idx="10004">
                  <c:v>56.198611110478964</c:v>
                </c:pt>
                <c:pt idx="10005">
                  <c:v>26.690185184552888</c:v>
                </c:pt>
                <c:pt idx="10006">
                  <c:v>36.181759258626812</c:v>
                </c:pt>
                <c:pt idx="10007">
                  <c:v>31.673333332700736</c:v>
                </c:pt>
                <c:pt idx="10008">
                  <c:v>54.16490740677466</c:v>
                </c:pt>
                <c:pt idx="10009">
                  <c:v>29.656481480848583</c:v>
                </c:pt>
                <c:pt idx="10010">
                  <c:v>36.148055554922507</c:v>
                </c:pt>
                <c:pt idx="10011">
                  <c:v>25.639629628996431</c:v>
                </c:pt>
                <c:pt idx="10012">
                  <c:v>36.131203703070355</c:v>
                </c:pt>
                <c:pt idx="10013">
                  <c:v>26.622777777144279</c:v>
                </c:pt>
                <c:pt idx="10014">
                  <c:v>34.114351851218203</c:v>
                </c:pt>
                <c:pt idx="10015">
                  <c:v>53.605925925292127</c:v>
                </c:pt>
                <c:pt idx="10016">
                  <c:v>26.09749999936605</c:v>
                </c:pt>
                <c:pt idx="10017">
                  <c:v>25.589074073439974</c:v>
                </c:pt>
                <c:pt idx="10018">
                  <c:v>34.080648147513898</c:v>
                </c:pt>
                <c:pt idx="10019">
                  <c:v>98.572222221587822</c:v>
                </c:pt>
                <c:pt idx="10020">
                  <c:v>76.063796295661746</c:v>
                </c:pt>
                <c:pt idx="10021">
                  <c:v>53.55537036973567</c:v>
                </c:pt>
                <c:pt idx="10022">
                  <c:v>32.046944443809593</c:v>
                </c:pt>
                <c:pt idx="10023">
                  <c:v>94.538518517883517</c:v>
                </c:pt>
                <c:pt idx="10024">
                  <c:v>31.030092591957441</c:v>
                </c:pt>
                <c:pt idx="10025">
                  <c:v>47.521666666031365</c:v>
                </c:pt>
                <c:pt idx="10026">
                  <c:v>35.013240740105289</c:v>
                </c:pt>
                <c:pt idx="10027">
                  <c:v>27.504814814179213</c:v>
                </c:pt>
                <c:pt idx="10028">
                  <c:v>24.996388888253136</c:v>
                </c:pt>
                <c:pt idx="10029">
                  <c:v>24.487962962327174</c:v>
                </c:pt>
                <c:pt idx="10030">
                  <c:v>25.979537036401211</c:v>
                </c:pt>
                <c:pt idx="10031">
                  <c:v>26.471111110475363</c:v>
                </c:pt>
                <c:pt idx="10032">
                  <c:v>25.962685184549287</c:v>
                </c:pt>
                <c:pt idx="10033">
                  <c:v>35.45425925862321</c:v>
                </c:pt>
                <c:pt idx="10034">
                  <c:v>43.945833332697134</c:v>
                </c:pt>
                <c:pt idx="10035">
                  <c:v>25.437407406771058</c:v>
                </c:pt>
                <c:pt idx="10036">
                  <c:v>24.928981480844982</c:v>
                </c:pt>
                <c:pt idx="10037">
                  <c:v>35.420555554918906</c:v>
                </c:pt>
                <c:pt idx="10038">
                  <c:v>46.91212962899283</c:v>
                </c:pt>
                <c:pt idx="10039">
                  <c:v>38.403703703066753</c:v>
                </c:pt>
                <c:pt idx="10040">
                  <c:v>83.895277777140677</c:v>
                </c:pt>
                <c:pt idx="10041">
                  <c:v>99.386851851214601</c:v>
                </c:pt>
                <c:pt idx="10042">
                  <c:v>45.878425925288525</c:v>
                </c:pt>
                <c:pt idx="10043">
                  <c:v>32.369999999362449</c:v>
                </c:pt>
                <c:pt idx="10044">
                  <c:v>79.861574073436373</c:v>
                </c:pt>
                <c:pt idx="10045">
                  <c:v>99.353148147510296</c:v>
                </c:pt>
                <c:pt idx="10046">
                  <c:v>46.84472222158422</c:v>
                </c:pt>
                <c:pt idx="10047">
                  <c:v>37.336296295658144</c:v>
                </c:pt>
                <c:pt idx="10048">
                  <c:v>46.827870369732068</c:v>
                </c:pt>
                <c:pt idx="10049">
                  <c:v>26.319444443805992</c:v>
                </c:pt>
                <c:pt idx="10050">
                  <c:v>43.811018517879916</c:v>
                </c:pt>
                <c:pt idx="10051">
                  <c:v>44.302592591953839</c:v>
                </c:pt>
                <c:pt idx="10052">
                  <c:v>37.794166666027763</c:v>
                </c:pt>
                <c:pt idx="10053">
                  <c:v>54.285740740101687</c:v>
                </c:pt>
                <c:pt idx="10054">
                  <c:v>27.777314814175611</c:v>
                </c:pt>
                <c:pt idx="10055">
                  <c:v>27.268888888249535</c:v>
                </c:pt>
                <c:pt idx="10056">
                  <c:v>27.760462962323459</c:v>
                </c:pt>
                <c:pt idx="10057">
                  <c:v>29.252037036397383</c:v>
                </c:pt>
                <c:pt idx="10058">
                  <c:v>24.743611110471306</c:v>
                </c:pt>
                <c:pt idx="10059">
                  <c:v>35.23518518454523</c:v>
                </c:pt>
                <c:pt idx="10060">
                  <c:v>47.726759258619154</c:v>
                </c:pt>
                <c:pt idx="10061">
                  <c:v>97.218333332693078</c:v>
                </c:pt>
                <c:pt idx="10062">
                  <c:v>99.709907406767002</c:v>
                </c:pt>
                <c:pt idx="10063">
                  <c:v>30.201481480840926</c:v>
                </c:pt>
                <c:pt idx="10064">
                  <c:v>38.693055554914849</c:v>
                </c:pt>
                <c:pt idx="10065">
                  <c:v>79.184629628988773</c:v>
                </c:pt>
                <c:pt idx="10066">
                  <c:v>27.676203703062697</c:v>
                </c:pt>
                <c:pt idx="10067">
                  <c:v>27.167777777136621</c:v>
                </c:pt>
                <c:pt idx="10068">
                  <c:v>37.659351851210545</c:v>
                </c:pt>
                <c:pt idx="10069">
                  <c:v>49.150925925284469</c:v>
                </c:pt>
                <c:pt idx="10070">
                  <c:v>46.642499999358392</c:v>
                </c:pt>
                <c:pt idx="10071">
                  <c:v>48.134074073432316</c:v>
                </c:pt>
                <c:pt idx="10072">
                  <c:v>36.62564814750624</c:v>
                </c:pt>
                <c:pt idx="10073">
                  <c:v>56.117222221580164</c:v>
                </c:pt>
                <c:pt idx="10074">
                  <c:v>27.608796295654088</c:v>
                </c:pt>
                <c:pt idx="10075">
                  <c:v>36.100370369728012</c:v>
                </c:pt>
                <c:pt idx="10076">
                  <c:v>53.591944443801935</c:v>
                </c:pt>
                <c:pt idx="10077">
                  <c:v>45.083518517875859</c:v>
                </c:pt>
                <c:pt idx="10078">
                  <c:v>44.575092591949783</c:v>
                </c:pt>
                <c:pt idx="10079">
                  <c:v>25.066666666023707</c:v>
                </c:pt>
                <c:pt idx="10080">
                  <c:v>33.558240740097631</c:v>
                </c:pt>
                <c:pt idx="10081">
                  <c:v>41.049814814171555</c:v>
                </c:pt>
                <c:pt idx="10082">
                  <c:v>51.541388888245478</c:v>
                </c:pt>
                <c:pt idx="10083">
                  <c:v>39.032962962319402</c:v>
                </c:pt>
                <c:pt idx="10084">
                  <c:v>95.524537036393326</c:v>
                </c:pt>
                <c:pt idx="10085">
                  <c:v>95.01611111046725</c:v>
                </c:pt>
                <c:pt idx="10086">
                  <c:v>94.507685184541174</c:v>
                </c:pt>
                <c:pt idx="10087">
                  <c:v>42.999259258615098</c:v>
                </c:pt>
                <c:pt idx="10088">
                  <c:v>23.490833332689135</c:v>
                </c:pt>
                <c:pt idx="10089">
                  <c:v>33.982407406763173</c:v>
                </c:pt>
                <c:pt idx="10090">
                  <c:v>77.473981480837324</c:v>
                </c:pt>
                <c:pt idx="10091">
                  <c:v>-4.0344444450886385</c:v>
                </c:pt>
                <c:pt idx="10092">
                  <c:v>-24.542870371014601</c:v>
                </c:pt>
                <c:pt idx="10093">
                  <c:v>-19.051296296940563</c:v>
                </c:pt>
                <c:pt idx="10094">
                  <c:v>-24.559722222866526</c:v>
                </c:pt>
                <c:pt idx="10095">
                  <c:v>-25.068148148792488</c:v>
                </c:pt>
                <c:pt idx="10096">
                  <c:v>-14.576574074718451</c:v>
                </c:pt>
                <c:pt idx="10097">
                  <c:v>-24.085000000644413</c:v>
                </c:pt>
                <c:pt idx="10098">
                  <c:v>-21.593425926570376</c:v>
                </c:pt>
                <c:pt idx="10099">
                  <c:v>-12.101851852496338</c:v>
                </c:pt>
                <c:pt idx="10100">
                  <c:v>-5.6102777784223008</c:v>
                </c:pt>
                <c:pt idx="10101">
                  <c:v>-24.118703704348263</c:v>
                </c:pt>
                <c:pt idx="10102">
                  <c:v>-9.6271296302742257</c:v>
                </c:pt>
                <c:pt idx="10103">
                  <c:v>-1.1355555562001882</c:v>
                </c:pt>
                <c:pt idx="10104">
                  <c:v>-20.643981482126151</c:v>
                </c:pt>
                <c:pt idx="10105">
                  <c:v>-9.1524074080521132</c:v>
                </c:pt>
                <c:pt idx="10106">
                  <c:v>51.339166666021924</c:v>
                </c:pt>
                <c:pt idx="10107">
                  <c:v>51.830740740095848</c:v>
                </c:pt>
                <c:pt idx="10108">
                  <c:v>30.322314814169772</c:v>
                </c:pt>
                <c:pt idx="10109">
                  <c:v>32.813888888243696</c:v>
                </c:pt>
                <c:pt idx="10110">
                  <c:v>-0.6945370376822666</c:v>
                </c:pt>
                <c:pt idx="10111">
                  <c:v>-10.202962963608229</c:v>
                </c:pt>
                <c:pt idx="10112">
                  <c:v>-12.711388889534192</c:v>
                </c:pt>
                <c:pt idx="10113">
                  <c:v>-18.219814815460154</c:v>
                </c:pt>
                <c:pt idx="10114">
                  <c:v>-12.728240741386116</c:v>
                </c:pt>
                <c:pt idx="10115">
                  <c:v>-11.236666667312079</c:v>
                </c:pt>
                <c:pt idx="10116">
                  <c:v>-20.745092593238041</c:v>
                </c:pt>
                <c:pt idx="10117">
                  <c:v>-17.253518519164004</c:v>
                </c:pt>
                <c:pt idx="10118">
                  <c:v>-10.761944445089966</c:v>
                </c:pt>
                <c:pt idx="10119">
                  <c:v>-18.270370371015929</c:v>
                </c:pt>
                <c:pt idx="10120">
                  <c:v>-11.778796296941891</c:v>
                </c:pt>
                <c:pt idx="10121">
                  <c:v>-0.28722222286785382</c:v>
                </c:pt>
                <c:pt idx="10122">
                  <c:v>-10.795648148793816</c:v>
                </c:pt>
                <c:pt idx="10123">
                  <c:v>-0.30407407471977876</c:v>
                </c:pt>
                <c:pt idx="10124">
                  <c:v>-19.812500000645741</c:v>
                </c:pt>
                <c:pt idx="10125">
                  <c:v>-19.320925926571704</c:v>
                </c:pt>
                <c:pt idx="10126">
                  <c:v>-18.829351852497666</c:v>
                </c:pt>
                <c:pt idx="10127">
                  <c:v>-12.337777778423629</c:v>
                </c:pt>
                <c:pt idx="10128">
                  <c:v>49.153796295650523</c:v>
                </c:pt>
                <c:pt idx="10129">
                  <c:v>34.645370369724446</c:v>
                </c:pt>
                <c:pt idx="10130">
                  <c:v>33.13694444379837</c:v>
                </c:pt>
                <c:pt idx="10131">
                  <c:v>-2.3714814821275922</c:v>
                </c:pt>
                <c:pt idx="10132">
                  <c:v>-21.879907408053555</c:v>
                </c:pt>
                <c:pt idx="10133">
                  <c:v>-19.388333333979517</c:v>
                </c:pt>
                <c:pt idx="10134">
                  <c:v>-21.89675925990548</c:v>
                </c:pt>
                <c:pt idx="10135">
                  <c:v>-10.405185185831442</c:v>
                </c:pt>
                <c:pt idx="10136">
                  <c:v>-21.913611111757405</c:v>
                </c:pt>
                <c:pt idx="10137">
                  <c:v>-19.422037037683367</c:v>
                </c:pt>
                <c:pt idx="10138">
                  <c:v>-10.93046296360933</c:v>
                </c:pt>
                <c:pt idx="10139">
                  <c:v>-1.438888889535292</c:v>
                </c:pt>
                <c:pt idx="10140">
                  <c:v>-2.9473148154612545</c:v>
                </c:pt>
                <c:pt idx="10141">
                  <c:v>-11.455740741387217</c:v>
                </c:pt>
                <c:pt idx="10142">
                  <c:v>6.0358333326868205</c:v>
                </c:pt>
                <c:pt idx="10143">
                  <c:v>-16.472592593239142</c:v>
                </c:pt>
                <c:pt idx="10144">
                  <c:v>-23.981018519165104</c:v>
                </c:pt>
                <c:pt idx="10145">
                  <c:v>-22.489444445091067</c:v>
                </c:pt>
                <c:pt idx="10146">
                  <c:v>-17.997870371017029</c:v>
                </c:pt>
                <c:pt idx="10147">
                  <c:v>-10.506296296942992</c:v>
                </c:pt>
                <c:pt idx="10148">
                  <c:v>-21.014722222868954</c:v>
                </c:pt>
                <c:pt idx="10149">
                  <c:v>34.476851851205197</c:v>
                </c:pt>
                <c:pt idx="10150">
                  <c:v>31.968425925279121</c:v>
                </c:pt>
                <c:pt idx="10151">
                  <c:v>52.459999999353045</c:v>
                </c:pt>
                <c:pt idx="10152">
                  <c:v>31.951574073426968</c:v>
                </c:pt>
                <c:pt idx="10153">
                  <c:v>-14.556851852498994</c:v>
                </c:pt>
                <c:pt idx="10154">
                  <c:v>-21.065277778424957</c:v>
                </c:pt>
                <c:pt idx="10155">
                  <c:v>-20.573703704350919</c:v>
                </c:pt>
                <c:pt idx="10156">
                  <c:v>-21.082129630276881</c:v>
                </c:pt>
                <c:pt idx="10157">
                  <c:v>-11.590555556202844</c:v>
                </c:pt>
                <c:pt idx="10158">
                  <c:v>-11.098981482128806</c:v>
                </c:pt>
                <c:pt idx="10159">
                  <c:v>1.3925925919452311</c:v>
                </c:pt>
                <c:pt idx="10160">
                  <c:v>-23.115833333980731</c:v>
                </c:pt>
                <c:pt idx="10161">
                  <c:v>-22.624259259906694</c:v>
                </c:pt>
                <c:pt idx="10162">
                  <c:v>-20.132685185832656</c:v>
                </c:pt>
                <c:pt idx="10163">
                  <c:v>-11.641111111758619</c:v>
                </c:pt>
                <c:pt idx="10164">
                  <c:v>-26.149537037684581</c:v>
                </c:pt>
                <c:pt idx="10165">
                  <c:v>-6.6579629636105437</c:v>
                </c:pt>
                <c:pt idx="10166">
                  <c:v>-4.1663888895365062</c:v>
                </c:pt>
                <c:pt idx="10167">
                  <c:v>-20.674814815462469</c:v>
                </c:pt>
                <c:pt idx="10168">
                  <c:v>-11.183240741388431</c:v>
                </c:pt>
                <c:pt idx="10169">
                  <c:v>-15.691666667314394</c:v>
                </c:pt>
                <c:pt idx="10170">
                  <c:v>47.799907406759644</c:v>
                </c:pt>
                <c:pt idx="10171">
                  <c:v>29.291481480833795</c:v>
                </c:pt>
                <c:pt idx="10172">
                  <c:v>-17.216944445092167</c:v>
                </c:pt>
                <c:pt idx="10173">
                  <c:v>-14.72537037101813</c:v>
                </c:pt>
                <c:pt idx="10174">
                  <c:v>28.766203703056021</c:v>
                </c:pt>
                <c:pt idx="10175">
                  <c:v>0.25777777713005889</c:v>
                </c:pt>
                <c:pt idx="10176">
                  <c:v>-21.250648148795904</c:v>
                </c:pt>
                <c:pt idx="10177">
                  <c:v>-21.759074074721866</c:v>
                </c:pt>
                <c:pt idx="10178">
                  <c:v>-12.267500000647829</c:v>
                </c:pt>
                <c:pt idx="10179">
                  <c:v>-21.775925926573791</c:v>
                </c:pt>
                <c:pt idx="10180">
                  <c:v>-15.284351852499753</c:v>
                </c:pt>
                <c:pt idx="10181">
                  <c:v>-25.792777778425716</c:v>
                </c:pt>
                <c:pt idx="10182">
                  <c:v>-5.3012037043516784</c:v>
                </c:pt>
                <c:pt idx="10183">
                  <c:v>-2.8096296302776409</c:v>
                </c:pt>
                <c:pt idx="10184">
                  <c:v>-12.318055556203603</c:v>
                </c:pt>
                <c:pt idx="10185">
                  <c:v>-21.826481482129566</c:v>
                </c:pt>
                <c:pt idx="10186">
                  <c:v>-23.334907408055528</c:v>
                </c:pt>
                <c:pt idx="10187">
                  <c:v>-23.843333333981491</c:v>
                </c:pt>
                <c:pt idx="10188">
                  <c:v>-23.351759259907453</c:v>
                </c:pt>
                <c:pt idx="10189">
                  <c:v>-10.860185185833416</c:v>
                </c:pt>
                <c:pt idx="10190">
                  <c:v>-4.3686111117593782</c:v>
                </c:pt>
                <c:pt idx="10191">
                  <c:v>49.122962962314546</c:v>
                </c:pt>
                <c:pt idx="10192">
                  <c:v>47.614537036388469</c:v>
                </c:pt>
                <c:pt idx="10193">
                  <c:v>-22.893888889537493</c:v>
                </c:pt>
                <c:pt idx="10194">
                  <c:v>-16.402314815463455</c:v>
                </c:pt>
                <c:pt idx="10195">
                  <c:v>38.089259258610696</c:v>
                </c:pt>
                <c:pt idx="10196">
                  <c:v>39.58083333268462</c:v>
                </c:pt>
                <c:pt idx="10197">
                  <c:v>-5.9275925932413429</c:v>
                </c:pt>
                <c:pt idx="10198">
                  <c:v>-5.4360185191673054</c:v>
                </c:pt>
                <c:pt idx="10199">
                  <c:v>-5.9444444450932679</c:v>
                </c:pt>
                <c:pt idx="10200">
                  <c:v>-24.45287037101923</c:v>
                </c:pt>
                <c:pt idx="10201">
                  <c:v>-12.961296296945193</c:v>
                </c:pt>
                <c:pt idx="10202">
                  <c:v>4.5302777771288447</c:v>
                </c:pt>
                <c:pt idx="10203">
                  <c:v>-13.978148148797118</c:v>
                </c:pt>
                <c:pt idx="10204">
                  <c:v>7.5134259252769198</c:v>
                </c:pt>
                <c:pt idx="10205">
                  <c:v>-19.995000000649043</c:v>
                </c:pt>
                <c:pt idx="10206">
                  <c:v>-8.5034259265750052</c:v>
                </c:pt>
                <c:pt idx="10207">
                  <c:v>-19.011851852500968</c:v>
                </c:pt>
                <c:pt idx="10208">
                  <c:v>-19.52027777842693</c:v>
                </c:pt>
                <c:pt idx="10209">
                  <c:v>-1.0287037043528926</c:v>
                </c:pt>
                <c:pt idx="10210">
                  <c:v>-16.537129630278855</c:v>
                </c:pt>
                <c:pt idx="10211">
                  <c:v>-19.045555556204818</c:v>
                </c:pt>
                <c:pt idx="10212">
                  <c:v>43.44601851786922</c:v>
                </c:pt>
                <c:pt idx="10213">
                  <c:v>44.937592591943144</c:v>
                </c:pt>
                <c:pt idx="10214">
                  <c:v>32.429166666017068</c:v>
                </c:pt>
                <c:pt idx="10215">
                  <c:v>-10.079259259908895</c:v>
                </c:pt>
                <c:pt idx="10216">
                  <c:v>9.4123148141651427</c:v>
                </c:pt>
                <c:pt idx="10217">
                  <c:v>52.903888888239294</c:v>
                </c:pt>
                <c:pt idx="10218">
                  <c:v>-15.604537037686669</c:v>
                </c:pt>
                <c:pt idx="10219">
                  <c:v>4.887037036387369</c:v>
                </c:pt>
                <c:pt idx="10220">
                  <c:v>0.3786111104614065</c:v>
                </c:pt>
                <c:pt idx="10221">
                  <c:v>-0.12981481546455598</c:v>
                </c:pt>
                <c:pt idx="10222">
                  <c:v>-15.638240741390518</c:v>
                </c:pt>
                <c:pt idx="10223">
                  <c:v>-16.146666667316481</c:v>
                </c:pt>
                <c:pt idx="10224">
                  <c:v>8.3449074067575566</c:v>
                </c:pt>
                <c:pt idx="10225">
                  <c:v>1.8364814808315941</c:v>
                </c:pt>
                <c:pt idx="10226">
                  <c:v>-17.671944445094368</c:v>
                </c:pt>
                <c:pt idx="10227">
                  <c:v>6.8196296289796692</c:v>
                </c:pt>
                <c:pt idx="10228">
                  <c:v>1.3112037030537067</c:v>
                </c:pt>
                <c:pt idx="10229">
                  <c:v>-2.1972222228722558</c:v>
                </c:pt>
                <c:pt idx="10230">
                  <c:v>-18.705648148798218</c:v>
                </c:pt>
                <c:pt idx="10231">
                  <c:v>-8.2140740747241807</c:v>
                </c:pt>
                <c:pt idx="10232">
                  <c:v>6.2774999993498568</c:v>
                </c:pt>
                <c:pt idx="10233">
                  <c:v>-12.230925926576106</c:v>
                </c:pt>
                <c:pt idx="10234">
                  <c:v>8.2606481474979319</c:v>
                </c:pt>
                <c:pt idx="10235">
                  <c:v>33.752222221571969</c:v>
                </c:pt>
                <c:pt idx="10236">
                  <c:v>33.243796295646121</c:v>
                </c:pt>
                <c:pt idx="10237">
                  <c:v>2.7353703697201581</c:v>
                </c:pt>
                <c:pt idx="10238">
                  <c:v>35.226944443794196</c:v>
                </c:pt>
                <c:pt idx="10239">
                  <c:v>-9.2814814821317668</c:v>
                </c:pt>
                <c:pt idx="10240">
                  <c:v>-18.789907408057729</c:v>
                </c:pt>
                <c:pt idx="10241">
                  <c:v>-9.2983333339836918</c:v>
                </c:pt>
                <c:pt idx="10242">
                  <c:v>1.1932407400903458</c:v>
                </c:pt>
                <c:pt idx="10243">
                  <c:v>4.6848148141643833</c:v>
                </c:pt>
                <c:pt idx="10244">
                  <c:v>0.1763888882384208</c:v>
                </c:pt>
                <c:pt idx="10245">
                  <c:v>-19.332037037687542</c:v>
                </c:pt>
                <c:pt idx="10246">
                  <c:v>-7.8404629636135041</c:v>
                </c:pt>
                <c:pt idx="10247">
                  <c:v>-0.34888888953946662</c:v>
                </c:pt>
                <c:pt idx="10248">
                  <c:v>-14.857314815465429</c:v>
                </c:pt>
                <c:pt idx="10249">
                  <c:v>-8.3657407413913916</c:v>
                </c:pt>
                <c:pt idx="10250">
                  <c:v>-18.874166667317354</c:v>
                </c:pt>
                <c:pt idx="10251">
                  <c:v>-17.382592593243317</c:v>
                </c:pt>
                <c:pt idx="10252">
                  <c:v>-16.891018519169279</c:v>
                </c:pt>
                <c:pt idx="10253">
                  <c:v>-19.399444445095241</c:v>
                </c:pt>
                <c:pt idx="10254">
                  <c:v>-6.9078703710212039</c:v>
                </c:pt>
                <c:pt idx="10255">
                  <c:v>-7.4162962969471664</c:v>
                </c:pt>
                <c:pt idx="10256">
                  <c:v>-10.924722222873129</c:v>
                </c:pt>
                <c:pt idx="10257">
                  <c:v>46.566851851200795</c:v>
                </c:pt>
                <c:pt idx="10258">
                  <c:v>38.058425925274719</c:v>
                </c:pt>
                <c:pt idx="10259">
                  <c:v>34.549999999348643</c:v>
                </c:pt>
                <c:pt idx="10260">
                  <c:v>52.041574073422566</c:v>
                </c:pt>
                <c:pt idx="10261">
                  <c:v>-16.466851852503396</c:v>
                </c:pt>
                <c:pt idx="10262">
                  <c:v>45.024722221570642</c:v>
                </c:pt>
                <c:pt idx="10263">
                  <c:v>43.516296295644793</c:v>
                </c:pt>
                <c:pt idx="10264">
                  <c:v>50.007870369718717</c:v>
                </c:pt>
                <c:pt idx="10265">
                  <c:v>37.49944444379264</c:v>
                </c:pt>
                <c:pt idx="10266">
                  <c:v>27.991018517866564</c:v>
                </c:pt>
                <c:pt idx="10267">
                  <c:v>36.482592591940488</c:v>
                </c:pt>
                <c:pt idx="10268">
                  <c:v>46.974166666014412</c:v>
                </c:pt>
                <c:pt idx="10269">
                  <c:v>45.465740740088336</c:v>
                </c:pt>
                <c:pt idx="10270">
                  <c:v>29.95731481416226</c:v>
                </c:pt>
                <c:pt idx="10271">
                  <c:v>38.448888888236183</c:v>
                </c:pt>
                <c:pt idx="10272">
                  <c:v>49.940462962310107</c:v>
                </c:pt>
                <c:pt idx="10273">
                  <c:v>41.432037036384031</c:v>
                </c:pt>
                <c:pt idx="10274">
                  <c:v>28.923611110457955</c:v>
                </c:pt>
                <c:pt idx="10275">
                  <c:v>27.415185184531879</c:v>
                </c:pt>
                <c:pt idx="10276">
                  <c:v>28.906759258605803</c:v>
                </c:pt>
                <c:pt idx="10277">
                  <c:v>37.398333332679726</c:v>
                </c:pt>
                <c:pt idx="10278">
                  <c:v>48.88990740675365</c:v>
                </c:pt>
                <c:pt idx="10279">
                  <c:v>80.381481480827574</c:v>
                </c:pt>
                <c:pt idx="10280">
                  <c:v>97.873055554901498</c:v>
                </c:pt>
                <c:pt idx="10281">
                  <c:v>80.364629628975422</c:v>
                </c:pt>
                <c:pt idx="10282">
                  <c:v>46.856203703049346</c:v>
                </c:pt>
                <c:pt idx="10283">
                  <c:v>29.34777777712327</c:v>
                </c:pt>
                <c:pt idx="10284">
                  <c:v>29.839351851197193</c:v>
                </c:pt>
                <c:pt idx="10285">
                  <c:v>31.330925925271117</c:v>
                </c:pt>
                <c:pt idx="10286">
                  <c:v>38.822499999345041</c:v>
                </c:pt>
                <c:pt idx="10287">
                  <c:v>49.314074073418965</c:v>
                </c:pt>
                <c:pt idx="10288">
                  <c:v>27.805648147492889</c:v>
                </c:pt>
                <c:pt idx="10289">
                  <c:v>27.297222221566813</c:v>
                </c:pt>
                <c:pt idx="10290">
                  <c:v>38.788796295640736</c:v>
                </c:pt>
                <c:pt idx="10291">
                  <c:v>54.28037036971466</c:v>
                </c:pt>
                <c:pt idx="10292">
                  <c:v>48.771944443788584</c:v>
                </c:pt>
                <c:pt idx="10293">
                  <c:v>35.263518517862508</c:v>
                </c:pt>
                <c:pt idx="10294">
                  <c:v>56.755092591936432</c:v>
                </c:pt>
                <c:pt idx="10295">
                  <c:v>49.246666666010356</c:v>
                </c:pt>
                <c:pt idx="10296">
                  <c:v>28.738240740084279</c:v>
                </c:pt>
                <c:pt idx="10297">
                  <c:v>40.229814814158203</c:v>
                </c:pt>
                <c:pt idx="10298">
                  <c:v>27.721388888232127</c:v>
                </c:pt>
                <c:pt idx="10299">
                  <c:v>47.212962962306051</c:v>
                </c:pt>
                <c:pt idx="10300">
                  <c:v>89.704537036379975</c:v>
                </c:pt>
                <c:pt idx="10301">
                  <c:v>81.196111110453899</c:v>
                </c:pt>
                <c:pt idx="10302">
                  <c:v>80.687685184527822</c:v>
                </c:pt>
                <c:pt idx="10303">
                  <c:v>97.179259258601746</c:v>
                </c:pt>
                <c:pt idx="10304">
                  <c:v>45.67083333267567</c:v>
                </c:pt>
                <c:pt idx="10305">
                  <c:v>38.162407406749594</c:v>
                </c:pt>
                <c:pt idx="10306">
                  <c:v>30.653981480823518</c:v>
                </c:pt>
                <c:pt idx="10307">
                  <c:v>39.145555554897442</c:v>
                </c:pt>
                <c:pt idx="10308">
                  <c:v>48.637129628971365</c:v>
                </c:pt>
                <c:pt idx="10309">
                  <c:v>35.128703703045289</c:v>
                </c:pt>
                <c:pt idx="10310">
                  <c:v>50.620277777119213</c:v>
                </c:pt>
                <c:pt idx="10311">
                  <c:v>48.111851851193137</c:v>
                </c:pt>
                <c:pt idx="10312">
                  <c:v>29.603425925267061</c:v>
                </c:pt>
                <c:pt idx="10313">
                  <c:v>31.094999999340985</c:v>
                </c:pt>
                <c:pt idx="10314">
                  <c:v>27.586574073414909</c:v>
                </c:pt>
                <c:pt idx="10315">
                  <c:v>40.078148147488832</c:v>
                </c:pt>
                <c:pt idx="10316">
                  <c:v>55.569722221562756</c:v>
                </c:pt>
                <c:pt idx="10317">
                  <c:v>35.06129629563668</c:v>
                </c:pt>
                <c:pt idx="10318">
                  <c:v>102.5528703697106</c:v>
                </c:pt>
                <c:pt idx="10319">
                  <c:v>29.044444443784528</c:v>
                </c:pt>
                <c:pt idx="10320">
                  <c:v>36.536018517858452</c:v>
                </c:pt>
                <c:pt idx="10321">
                  <c:v>84.027592591932375</c:v>
                </c:pt>
                <c:pt idx="10322">
                  <c:v>58.519166666006299</c:v>
                </c:pt>
                <c:pt idx="10323">
                  <c:v>35.010740740080223</c:v>
                </c:pt>
                <c:pt idx="10324">
                  <c:v>55.502314814154147</c:v>
                </c:pt>
                <c:pt idx="10325">
                  <c:v>98.993888888228071</c:v>
                </c:pt>
                <c:pt idx="10326">
                  <c:v>34.485462962301995</c:v>
                </c:pt>
                <c:pt idx="10327">
                  <c:v>48.977037036375918</c:v>
                </c:pt>
                <c:pt idx="10328">
                  <c:v>80.468611110449842</c:v>
                </c:pt>
                <c:pt idx="10329">
                  <c:v>37.960185184523766</c:v>
                </c:pt>
                <c:pt idx="10330">
                  <c:v>50.45175925859769</c:v>
                </c:pt>
                <c:pt idx="10331">
                  <c:v>30.943333332671614</c:v>
                </c:pt>
                <c:pt idx="10332">
                  <c:v>29.434907406745538</c:v>
                </c:pt>
                <c:pt idx="10333">
                  <c:v>37.926481480819461</c:v>
                </c:pt>
                <c:pt idx="10334">
                  <c:v>50.418055554893385</c:v>
                </c:pt>
                <c:pt idx="10335">
                  <c:v>27.909629628967309</c:v>
                </c:pt>
                <c:pt idx="10336">
                  <c:v>29.401203703041233</c:v>
                </c:pt>
                <c:pt idx="10337">
                  <c:v>36.892777777115157</c:v>
                </c:pt>
                <c:pt idx="10338">
                  <c:v>29.384351851189081</c:v>
                </c:pt>
                <c:pt idx="10339">
                  <c:v>31.875925925263005</c:v>
                </c:pt>
                <c:pt idx="10340">
                  <c:v>29.367499999336928</c:v>
                </c:pt>
                <c:pt idx="10341">
                  <c:v>47.859074073410852</c:v>
                </c:pt>
                <c:pt idx="10342">
                  <c:v>89.350648147484776</c:v>
                </c:pt>
                <c:pt idx="10343">
                  <c:v>38.8422222215587</c:v>
                </c:pt>
                <c:pt idx="10344">
                  <c:v>29.333796295632624</c:v>
                </c:pt>
                <c:pt idx="10345">
                  <c:v>39.825370369706548</c:v>
                </c:pt>
                <c:pt idx="10346">
                  <c:v>80.316944443780471</c:v>
                </c:pt>
                <c:pt idx="10347">
                  <c:v>38.808518517854395</c:v>
                </c:pt>
                <c:pt idx="10348">
                  <c:v>49.300092591928319</c:v>
                </c:pt>
                <c:pt idx="10349">
                  <c:v>79.791666666002243</c:v>
                </c:pt>
                <c:pt idx="10350">
                  <c:v>49.283240740076167</c:v>
                </c:pt>
                <c:pt idx="10351">
                  <c:v>37.774814814150091</c:v>
                </c:pt>
                <c:pt idx="10352">
                  <c:v>33.266388888224014</c:v>
                </c:pt>
                <c:pt idx="10353">
                  <c:v>54.757962962297938</c:v>
                </c:pt>
                <c:pt idx="10354">
                  <c:v>47.249537036371862</c:v>
                </c:pt>
                <c:pt idx="10355">
                  <c:v>54.741111110445786</c:v>
                </c:pt>
                <c:pt idx="10356">
                  <c:v>47.23268518451971</c:v>
                </c:pt>
                <c:pt idx="10357">
                  <c:v>31.724259258593634</c:v>
                </c:pt>
                <c:pt idx="10358">
                  <c:v>27.215833332667557</c:v>
                </c:pt>
                <c:pt idx="10359">
                  <c:v>48.707407406741481</c:v>
                </c:pt>
                <c:pt idx="10360">
                  <c:v>25.198981480815405</c:v>
                </c:pt>
                <c:pt idx="10361">
                  <c:v>28.690555554889329</c:v>
                </c:pt>
                <c:pt idx="10362">
                  <c:v>28.182129628963253</c:v>
                </c:pt>
                <c:pt idx="10363">
                  <c:v>90.673703703037177</c:v>
                </c:pt>
                <c:pt idx="10364">
                  <c:v>101.1652777771111</c:v>
                </c:pt>
                <c:pt idx="10365">
                  <c:v>27.656851851185024</c:v>
                </c:pt>
                <c:pt idx="10366">
                  <c:v>28.148425925258948</c:v>
                </c:pt>
                <c:pt idx="10367">
                  <c:v>80.639999999332872</c:v>
                </c:pt>
                <c:pt idx="10368">
                  <c:v>50.131574073406796</c:v>
                </c:pt>
                <c:pt idx="10369">
                  <c:v>32.62314814748072</c:v>
                </c:pt>
                <c:pt idx="10370">
                  <c:v>81.114722221554644</c:v>
                </c:pt>
                <c:pt idx="10371">
                  <c:v>27.606296295628567</c:v>
                </c:pt>
                <c:pt idx="10372">
                  <c:v>26.097870369702491</c:v>
                </c:pt>
                <c:pt idx="10373">
                  <c:v>35.589444443776415</c:v>
                </c:pt>
                <c:pt idx="10374">
                  <c:v>46.081018517850339</c:v>
                </c:pt>
                <c:pt idx="10375">
                  <c:v>43.572592591924263</c:v>
                </c:pt>
                <c:pt idx="10376">
                  <c:v>37.064166665998187</c:v>
                </c:pt>
                <c:pt idx="10377">
                  <c:v>29.55574074007211</c:v>
                </c:pt>
                <c:pt idx="10378">
                  <c:v>35.047314814146034</c:v>
                </c:pt>
                <c:pt idx="10379">
                  <c:v>28.538888888219958</c:v>
                </c:pt>
                <c:pt idx="10380">
                  <c:v>33.030462962293882</c:v>
                </c:pt>
                <c:pt idx="10381">
                  <c:v>37.522037036367806</c:v>
                </c:pt>
                <c:pt idx="10382">
                  <c:v>47.01361111044173</c:v>
                </c:pt>
                <c:pt idx="10383">
                  <c:v>34.505185184515653</c:v>
                </c:pt>
                <c:pt idx="10384">
                  <c:v>32.996759258589577</c:v>
                </c:pt>
                <c:pt idx="10385">
                  <c:v>33.488333332663501</c:v>
                </c:pt>
                <c:pt idx="10386">
                  <c:v>100.97990740673742</c:v>
                </c:pt>
                <c:pt idx="10387">
                  <c:v>28.471481480811349</c:v>
                </c:pt>
                <c:pt idx="10388">
                  <c:v>80.963055554885273</c:v>
                </c:pt>
                <c:pt idx="10389">
                  <c:v>26.454629628959196</c:v>
                </c:pt>
                <c:pt idx="10390">
                  <c:v>28.94620370303312</c:v>
                </c:pt>
                <c:pt idx="10391">
                  <c:v>89.437777777107044</c:v>
                </c:pt>
                <c:pt idx="10392">
                  <c:v>26.929351851180968</c:v>
                </c:pt>
                <c:pt idx="10393">
                  <c:v>30.420925925254892</c:v>
                </c:pt>
                <c:pt idx="10394">
                  <c:v>27.912499999328816</c:v>
                </c:pt>
                <c:pt idx="10395">
                  <c:v>47.404074073402739</c:v>
                </c:pt>
                <c:pt idx="10396">
                  <c:v>35.895648147476663</c:v>
                </c:pt>
                <c:pt idx="10397">
                  <c:v>47.387222221550587</c:v>
                </c:pt>
                <c:pt idx="10398">
                  <c:v>28.878796295624511</c:v>
                </c:pt>
                <c:pt idx="10399">
                  <c:v>38.370370369698435</c:v>
                </c:pt>
                <c:pt idx="10400">
                  <c:v>47.861944443772359</c:v>
                </c:pt>
                <c:pt idx="10401">
                  <c:v>29.353518517846283</c:v>
                </c:pt>
                <c:pt idx="10402">
                  <c:v>27.845092591920206</c:v>
                </c:pt>
                <c:pt idx="10403">
                  <c:v>27.33666666599413</c:v>
                </c:pt>
                <c:pt idx="10404">
                  <c:v>27.828240740068054</c:v>
                </c:pt>
                <c:pt idx="10405">
                  <c:v>28.319814814141978</c:v>
                </c:pt>
                <c:pt idx="10406">
                  <c:v>37.811388888215902</c:v>
                </c:pt>
                <c:pt idx="10407">
                  <c:v>31.302962962289826</c:v>
                </c:pt>
                <c:pt idx="10408">
                  <c:v>78.794537036363749</c:v>
                </c:pt>
                <c:pt idx="10409">
                  <c:v>99.286111110437673</c:v>
                </c:pt>
                <c:pt idx="10410">
                  <c:v>100.7776851845116</c:v>
                </c:pt>
                <c:pt idx="10411">
                  <c:v>28.269259258585521</c:v>
                </c:pt>
                <c:pt idx="10412">
                  <c:v>79.760833332659445</c:v>
                </c:pt>
                <c:pt idx="10413">
                  <c:v>33.252407406733369</c:v>
                </c:pt>
                <c:pt idx="10414">
                  <c:v>36.743981480807292</c:v>
                </c:pt>
                <c:pt idx="10415">
                  <c:v>50.235555554881216</c:v>
                </c:pt>
                <c:pt idx="10416">
                  <c:v>35.72712962895514</c:v>
                </c:pt>
                <c:pt idx="10417">
                  <c:v>32.218703703029064</c:v>
                </c:pt>
                <c:pt idx="10418">
                  <c:v>29.710277777102988</c:v>
                </c:pt>
                <c:pt idx="10419">
                  <c:v>28.201851851176912</c:v>
                </c:pt>
                <c:pt idx="10420">
                  <c:v>28.693425925250835</c:v>
                </c:pt>
                <c:pt idx="10421">
                  <c:v>27.184999999324759</c:v>
                </c:pt>
                <c:pt idx="10422">
                  <c:v>37.676574073398683</c:v>
                </c:pt>
                <c:pt idx="10423">
                  <c:v>51.168148147472607</c:v>
                </c:pt>
                <c:pt idx="10424">
                  <c:v>84.659722221546531</c:v>
                </c:pt>
                <c:pt idx="10425">
                  <c:v>43.151296295620455</c:v>
                </c:pt>
                <c:pt idx="10426">
                  <c:v>49.642870369694378</c:v>
                </c:pt>
                <c:pt idx="10427">
                  <c:v>27.134444443768302</c:v>
                </c:pt>
                <c:pt idx="10428">
                  <c:v>36.626018517842226</c:v>
                </c:pt>
                <c:pt idx="10429">
                  <c:v>33.11759259191615</c:v>
                </c:pt>
                <c:pt idx="10430">
                  <c:v>82.609166665990074</c:v>
                </c:pt>
                <c:pt idx="10431">
                  <c:v>90.100740740063998</c:v>
                </c:pt>
                <c:pt idx="10432">
                  <c:v>29.592314814137922</c:v>
                </c:pt>
                <c:pt idx="10433">
                  <c:v>48.083888888211845</c:v>
                </c:pt>
                <c:pt idx="10434">
                  <c:v>81.575462962285769</c:v>
                </c:pt>
                <c:pt idx="10435">
                  <c:v>49.067037036359693</c:v>
                </c:pt>
                <c:pt idx="10436">
                  <c:v>28.558611110433617</c:v>
                </c:pt>
                <c:pt idx="10437">
                  <c:v>29.050185184507541</c:v>
                </c:pt>
                <c:pt idx="10438">
                  <c:v>38.541759258581465</c:v>
                </c:pt>
                <c:pt idx="10439">
                  <c:v>29.033333332655388</c:v>
                </c:pt>
                <c:pt idx="10440">
                  <c:v>31.524907406729312</c:v>
                </c:pt>
                <c:pt idx="10441">
                  <c:v>38.016481480803236</c:v>
                </c:pt>
                <c:pt idx="10442">
                  <c:v>57.50805555487716</c:v>
                </c:pt>
                <c:pt idx="10443">
                  <c:v>48.999629628951084</c:v>
                </c:pt>
                <c:pt idx="10444">
                  <c:v>45.491203703025008</c:v>
                </c:pt>
                <c:pt idx="10445">
                  <c:v>36.982777777098931</c:v>
                </c:pt>
                <c:pt idx="10446">
                  <c:v>29.474351851172855</c:v>
                </c:pt>
                <c:pt idx="10447">
                  <c:v>29.965925925246779</c:v>
                </c:pt>
                <c:pt idx="10448">
                  <c:v>27.457499999320703</c:v>
                </c:pt>
                <c:pt idx="10449">
                  <c:v>37.949074073394627</c:v>
                </c:pt>
                <c:pt idx="10450">
                  <c:v>29.440648147468551</c:v>
                </c:pt>
                <c:pt idx="10451">
                  <c:v>91.932222221542474</c:v>
                </c:pt>
                <c:pt idx="10452">
                  <c:v>90.423796295616398</c:v>
                </c:pt>
                <c:pt idx="10453">
                  <c:v>37.915370369690322</c:v>
                </c:pt>
                <c:pt idx="10454">
                  <c:v>45.406944443764246</c:v>
                </c:pt>
                <c:pt idx="10455">
                  <c:v>78.89851851783817</c:v>
                </c:pt>
                <c:pt idx="10456">
                  <c:v>50.390092591912094</c:v>
                </c:pt>
                <c:pt idx="10457">
                  <c:v>27.881666665986018</c:v>
                </c:pt>
                <c:pt idx="10458">
                  <c:v>37.373240740059941</c:v>
                </c:pt>
                <c:pt idx="10459">
                  <c:v>49.864814814133865</c:v>
                </c:pt>
                <c:pt idx="10460">
                  <c:v>38.356388888207789</c:v>
                </c:pt>
                <c:pt idx="10461">
                  <c:v>27.847962962281713</c:v>
                </c:pt>
                <c:pt idx="10462">
                  <c:v>49.339537036355637</c:v>
                </c:pt>
                <c:pt idx="10463">
                  <c:v>30.831111110429561</c:v>
                </c:pt>
                <c:pt idx="10464">
                  <c:v>29.322685184503484</c:v>
                </c:pt>
                <c:pt idx="10465">
                  <c:v>32.814259258577408</c:v>
                </c:pt>
                <c:pt idx="10466">
                  <c:v>30.305833332651332</c:v>
                </c:pt>
                <c:pt idx="10467">
                  <c:v>55.797407406725256</c:v>
                </c:pt>
                <c:pt idx="10468">
                  <c:v>34.28898148079918</c:v>
                </c:pt>
                <c:pt idx="10469">
                  <c:v>100.7805555548731</c:v>
                </c:pt>
                <c:pt idx="10470">
                  <c:v>28.272129628947027</c:v>
                </c:pt>
                <c:pt idx="10471">
                  <c:v>36.763703703020951</c:v>
                </c:pt>
                <c:pt idx="10472">
                  <c:v>100.25527777709488</c:v>
                </c:pt>
                <c:pt idx="10473">
                  <c:v>90.746851851168799</c:v>
                </c:pt>
                <c:pt idx="10474">
                  <c:v>36.238425925242723</c:v>
                </c:pt>
                <c:pt idx="10475">
                  <c:v>32.729999999316647</c:v>
                </c:pt>
                <c:pt idx="10476">
                  <c:v>79.22157407339057</c:v>
                </c:pt>
                <c:pt idx="10477">
                  <c:v>35.713148147464494</c:v>
                </c:pt>
                <c:pt idx="10478">
                  <c:v>45.204722221538418</c:v>
                </c:pt>
                <c:pt idx="10479">
                  <c:v>47.696296295612342</c:v>
                </c:pt>
                <c:pt idx="10480">
                  <c:v>27.187870369686266</c:v>
                </c:pt>
                <c:pt idx="10481">
                  <c:v>27.67944444376019</c:v>
                </c:pt>
                <c:pt idx="10482">
                  <c:v>29.171018517834113</c:v>
                </c:pt>
                <c:pt idx="10483">
                  <c:v>41.662592591908037</c:v>
                </c:pt>
                <c:pt idx="10484">
                  <c:v>36.154166665981961</c:v>
                </c:pt>
                <c:pt idx="10485">
                  <c:v>25.645740740055885</c:v>
                </c:pt>
                <c:pt idx="10486">
                  <c:v>23.137314814129923</c:v>
                </c:pt>
                <c:pt idx="10487">
                  <c:v>-11.37111111179604</c:v>
                </c:pt>
                <c:pt idx="10488">
                  <c:v>-20.879537037722002</c:v>
                </c:pt>
                <c:pt idx="10489">
                  <c:v>-17.387962963647965</c:v>
                </c:pt>
                <c:pt idx="10490">
                  <c:v>-20.896388889573927</c:v>
                </c:pt>
                <c:pt idx="10491">
                  <c:v>-0.40481481549988985</c:v>
                </c:pt>
                <c:pt idx="10492">
                  <c:v>-18.913240741425852</c:v>
                </c:pt>
                <c:pt idx="10493">
                  <c:v>43.578333332648185</c:v>
                </c:pt>
                <c:pt idx="10494">
                  <c:v>34.069907406722109</c:v>
                </c:pt>
                <c:pt idx="10495">
                  <c:v>-18.438518519203853</c:v>
                </c:pt>
                <c:pt idx="10496">
                  <c:v>-2.9469444451298159</c:v>
                </c:pt>
                <c:pt idx="10497">
                  <c:v>33.544629628944335</c:v>
                </c:pt>
                <c:pt idx="10498">
                  <c:v>-18.963796296981627</c:v>
                </c:pt>
                <c:pt idx="10499">
                  <c:v>-21.47222222290759</c:v>
                </c:pt>
                <c:pt idx="10500">
                  <c:v>-19.980648148833552</c:v>
                </c:pt>
                <c:pt idx="10501">
                  <c:v>-9.4890740747595146</c:v>
                </c:pt>
                <c:pt idx="10502">
                  <c:v>-17.997500000685477</c:v>
                </c:pt>
                <c:pt idx="10503">
                  <c:v>-10.50592592661144</c:v>
                </c:pt>
                <c:pt idx="10504">
                  <c:v>7.985648147462598</c:v>
                </c:pt>
                <c:pt idx="10505">
                  <c:v>1.4772222215366355</c:v>
                </c:pt>
                <c:pt idx="10506">
                  <c:v>-12.031203704389327</c:v>
                </c:pt>
                <c:pt idx="10507">
                  <c:v>-14.539629630315289</c:v>
                </c:pt>
                <c:pt idx="10508">
                  <c:v>-20.048055556241252</c:v>
                </c:pt>
                <c:pt idx="10509">
                  <c:v>-15.556481482167214</c:v>
                </c:pt>
                <c:pt idx="10510">
                  <c:v>-19.064907408093177</c:v>
                </c:pt>
                <c:pt idx="10511">
                  <c:v>-9.5733333340191393</c:v>
                </c:pt>
                <c:pt idx="10512">
                  <c:v>-1.0817592599451018</c:v>
                </c:pt>
                <c:pt idx="10513">
                  <c:v>-9.5901851858710643</c:v>
                </c:pt>
                <c:pt idx="10514">
                  <c:v>52.90138888820286</c:v>
                </c:pt>
                <c:pt idx="10515">
                  <c:v>33.392962962276783</c:v>
                </c:pt>
                <c:pt idx="10516">
                  <c:v>52.884537036350707</c:v>
                </c:pt>
                <c:pt idx="10517">
                  <c:v>-19.623888889575255</c:v>
                </c:pt>
                <c:pt idx="10518">
                  <c:v>41.867685184498782</c:v>
                </c:pt>
                <c:pt idx="10519">
                  <c:v>-11.64074074142718</c:v>
                </c:pt>
                <c:pt idx="10520">
                  <c:v>-24.149166667353143</c:v>
                </c:pt>
                <c:pt idx="10521">
                  <c:v>-3.6575925932791051</c:v>
                </c:pt>
                <c:pt idx="10522">
                  <c:v>-13.166018519205068</c:v>
                </c:pt>
                <c:pt idx="10523">
                  <c:v>-22.67444444513103</c:v>
                </c:pt>
                <c:pt idx="10524">
                  <c:v>-13.182870371056993</c:v>
                </c:pt>
                <c:pt idx="10525">
                  <c:v>-20.691296296982955</c:v>
                </c:pt>
                <c:pt idx="10526">
                  <c:v>-14.199722222908918</c:v>
                </c:pt>
                <c:pt idx="10527">
                  <c:v>-20.70814814883488</c:v>
                </c:pt>
                <c:pt idx="10528">
                  <c:v>-13.216574074760842</c:v>
                </c:pt>
                <c:pt idx="10529">
                  <c:v>7.2749999993131951</c:v>
                </c:pt>
                <c:pt idx="10530">
                  <c:v>33.766574073387233</c:v>
                </c:pt>
                <c:pt idx="10531">
                  <c:v>-9.7418518525387299</c:v>
                </c:pt>
                <c:pt idx="10532">
                  <c:v>-24.250277778464692</c:v>
                </c:pt>
                <c:pt idx="10533">
                  <c:v>-13.758703704390655</c:v>
                </c:pt>
                <c:pt idx="10534">
                  <c:v>-16.267129630316617</c:v>
                </c:pt>
                <c:pt idx="10535">
                  <c:v>-6.7755555562425798</c:v>
                </c:pt>
                <c:pt idx="10536">
                  <c:v>-12.283981482168542</c:v>
                </c:pt>
                <c:pt idx="10537">
                  <c:v>-7.7924074080945047</c:v>
                </c:pt>
                <c:pt idx="10538">
                  <c:v>49.699166665979533</c:v>
                </c:pt>
                <c:pt idx="10539">
                  <c:v>-12.80925925994643</c:v>
                </c:pt>
                <c:pt idx="10540">
                  <c:v>49.682314814127608</c:v>
                </c:pt>
                <c:pt idx="10541">
                  <c:v>29.173888888201532</c:v>
                </c:pt>
                <c:pt idx="10542">
                  <c:v>-1.3345370377244308</c:v>
                </c:pt>
                <c:pt idx="10543">
                  <c:v>-0.84296296365039325</c:v>
                </c:pt>
                <c:pt idx="10544">
                  <c:v>-12.351388889576356</c:v>
                </c:pt>
                <c:pt idx="10545">
                  <c:v>-10.859814815502318</c:v>
                </c:pt>
                <c:pt idx="10546">
                  <c:v>1.6317592585717193</c:v>
                </c:pt>
                <c:pt idx="10547">
                  <c:v>-22.876666667354243</c:v>
                </c:pt>
                <c:pt idx="10548">
                  <c:v>-23.385092593280206</c:v>
                </c:pt>
                <c:pt idx="10549">
                  <c:v>-13.893518519206168</c:v>
                </c:pt>
                <c:pt idx="10550">
                  <c:v>-21.401944445132131</c:v>
                </c:pt>
                <c:pt idx="10551">
                  <c:v>-2.910370371058093</c:v>
                </c:pt>
                <c:pt idx="10552">
                  <c:v>-20.418796296984056</c:v>
                </c:pt>
                <c:pt idx="10553">
                  <c:v>-20.927222222910018</c:v>
                </c:pt>
                <c:pt idx="10554">
                  <c:v>-20.43564814883598</c:v>
                </c:pt>
                <c:pt idx="10555">
                  <c:v>-11.944074074761943</c:v>
                </c:pt>
                <c:pt idx="10556">
                  <c:v>-3.4525000006879054</c:v>
                </c:pt>
                <c:pt idx="10557">
                  <c:v>3.9074073386132113E-2</c:v>
                </c:pt>
                <c:pt idx="10558">
                  <c:v>-14.46935185253983</c:v>
                </c:pt>
                <c:pt idx="10559">
                  <c:v>38.022222221534207</c:v>
                </c:pt>
                <c:pt idx="10560">
                  <c:v>-24.486203704391755</c:v>
                </c:pt>
                <c:pt idx="10561">
                  <c:v>30.005370369682282</c:v>
                </c:pt>
                <c:pt idx="10562">
                  <c:v>49.496944443756206</c:v>
                </c:pt>
                <c:pt idx="10563">
                  <c:v>-21.011481482169756</c:v>
                </c:pt>
                <c:pt idx="10564">
                  <c:v>-15.519907408095719</c:v>
                </c:pt>
                <c:pt idx="10565">
                  <c:v>-11.028333334021681</c:v>
                </c:pt>
                <c:pt idx="10566">
                  <c:v>1.4632407400523562</c:v>
                </c:pt>
                <c:pt idx="10567">
                  <c:v>-4.5185185873606315E-2</c:v>
                </c:pt>
                <c:pt idx="10568">
                  <c:v>-23.553611111799569</c:v>
                </c:pt>
                <c:pt idx="10569">
                  <c:v>-21.062037037725531</c:v>
                </c:pt>
                <c:pt idx="10570">
                  <c:v>-19.570462963651494</c:v>
                </c:pt>
                <c:pt idx="10571">
                  <c:v>-14.078888889577456</c:v>
                </c:pt>
                <c:pt idx="10572">
                  <c:v>-18.587314815503419</c:v>
                </c:pt>
                <c:pt idx="10573">
                  <c:v>-9.0957407414293812</c:v>
                </c:pt>
                <c:pt idx="10574">
                  <c:v>-17.604166667355344</c:v>
                </c:pt>
                <c:pt idx="10575">
                  <c:v>38.88740740671858</c:v>
                </c:pt>
                <c:pt idx="10576">
                  <c:v>-22.621018519207382</c:v>
                </c:pt>
                <c:pt idx="10577">
                  <c:v>-13.129444445133345</c:v>
                </c:pt>
                <c:pt idx="10578">
                  <c:v>-0.63787037105930722</c:v>
                </c:pt>
                <c:pt idx="10579">
                  <c:v>-20.14629629698527</c:v>
                </c:pt>
                <c:pt idx="10580">
                  <c:v>41.345277777088654</c:v>
                </c:pt>
                <c:pt idx="10581">
                  <c:v>-11.163148148837308</c:v>
                </c:pt>
                <c:pt idx="10582">
                  <c:v>29.328425925236729</c:v>
                </c:pt>
                <c:pt idx="10583">
                  <c:v>26.81999999931088</c:v>
                </c:pt>
                <c:pt idx="10584">
                  <c:v>-5.6884259266150821</c:v>
                </c:pt>
                <c:pt idx="10585">
                  <c:v>-15.196851852541045</c:v>
                </c:pt>
                <c:pt idx="10586">
                  <c:v>-6.705277778467007</c:v>
                </c:pt>
                <c:pt idx="10587">
                  <c:v>-7.2137037043929695</c:v>
                </c:pt>
                <c:pt idx="10588">
                  <c:v>-18.722129630318932</c:v>
                </c:pt>
                <c:pt idx="10589">
                  <c:v>-21.230555556244894</c:v>
                </c:pt>
                <c:pt idx="10590">
                  <c:v>-11.738981482170857</c:v>
                </c:pt>
                <c:pt idx="10591">
                  <c:v>-9.2474074080968194</c:v>
                </c:pt>
                <c:pt idx="10592">
                  <c:v>-0.75583333402278186</c:v>
                </c:pt>
                <c:pt idx="10593">
                  <c:v>4.7357407400512557</c:v>
                </c:pt>
                <c:pt idx="10594">
                  <c:v>-20.772685185874707</c:v>
                </c:pt>
                <c:pt idx="10595">
                  <c:v>-15.281111111800669</c:v>
                </c:pt>
                <c:pt idx="10596">
                  <c:v>-11.789537037726632</c:v>
                </c:pt>
                <c:pt idx="10597">
                  <c:v>-18.297962963652594</c:v>
                </c:pt>
                <c:pt idx="10598">
                  <c:v>-21.806388889578557</c:v>
                </c:pt>
                <c:pt idx="10599">
                  <c:v>-2.3148148155045192</c:v>
                </c:pt>
                <c:pt idx="10600">
                  <c:v>-9.8232407414304816</c:v>
                </c:pt>
                <c:pt idx="10601">
                  <c:v>52.668333332643556</c:v>
                </c:pt>
                <c:pt idx="10602">
                  <c:v>-17.840092593282407</c:v>
                </c:pt>
                <c:pt idx="10603">
                  <c:v>35.651481480791631</c:v>
                </c:pt>
                <c:pt idx="10604">
                  <c:v>32.143055554865555</c:v>
                </c:pt>
                <c:pt idx="10605">
                  <c:v>-21.365370371060408</c:v>
                </c:pt>
                <c:pt idx="10606">
                  <c:v>-16.87379629698637</c:v>
                </c:pt>
                <c:pt idx="10607">
                  <c:v>-16.382222222912333</c:v>
                </c:pt>
                <c:pt idx="10608">
                  <c:v>-26.890648148838295</c:v>
                </c:pt>
                <c:pt idx="10609">
                  <c:v>-1.3990740747642576</c:v>
                </c:pt>
                <c:pt idx="10610">
                  <c:v>-19.90750000069022</c:v>
                </c:pt>
                <c:pt idx="10611">
                  <c:v>0.58407407338381745</c:v>
                </c:pt>
                <c:pt idx="10612">
                  <c:v>-9.924351852542145</c:v>
                </c:pt>
                <c:pt idx="10613">
                  <c:v>0.5672222215318925</c:v>
                </c:pt>
                <c:pt idx="10614">
                  <c:v>-8.94120370439407</c:v>
                </c:pt>
                <c:pt idx="10615">
                  <c:v>1.5503703696799676</c:v>
                </c:pt>
                <c:pt idx="10616">
                  <c:v>-8.9580555562459949</c:v>
                </c:pt>
                <c:pt idx="10617">
                  <c:v>-17.466481482171957</c:v>
                </c:pt>
                <c:pt idx="10618">
                  <c:v>-0.97490740809791987</c:v>
                </c:pt>
                <c:pt idx="10619">
                  <c:v>-5.4833333340238823</c:v>
                </c:pt>
                <c:pt idx="10620">
                  <c:v>54.008240740050155</c:v>
                </c:pt>
                <c:pt idx="10621">
                  <c:v>3.4998148141241927</c:v>
                </c:pt>
                <c:pt idx="10622">
                  <c:v>-7.0086111118017698</c:v>
                </c:pt>
                <c:pt idx="10623">
                  <c:v>55.482962962272381</c:v>
                </c:pt>
                <c:pt idx="10624">
                  <c:v>34.974537036346305</c:v>
                </c:pt>
                <c:pt idx="10625">
                  <c:v>-11.533888889579657</c:v>
                </c:pt>
                <c:pt idx="10626">
                  <c:v>-8.0423148155056197</c:v>
                </c:pt>
                <c:pt idx="10627">
                  <c:v>40.449259258568532</c:v>
                </c:pt>
                <c:pt idx="10628">
                  <c:v>-8.0591666673574309</c:v>
                </c:pt>
                <c:pt idx="10629">
                  <c:v>-10.567592593283393</c:v>
                </c:pt>
                <c:pt idx="10630">
                  <c:v>-29.076018519209356</c:v>
                </c:pt>
                <c:pt idx="10631">
                  <c:v>-27.584444445135318</c:v>
                </c:pt>
                <c:pt idx="10632">
                  <c:v>-29.092870371061281</c:v>
                </c:pt>
                <c:pt idx="10633">
                  <c:v>-16.601296296987243</c:v>
                </c:pt>
                <c:pt idx="10634">
                  <c:v>-30.109722222913206</c:v>
                </c:pt>
                <c:pt idx="10635">
                  <c:v>-26.618148148839168</c:v>
                </c:pt>
                <c:pt idx="10636">
                  <c:v>24.873425925234756</c:v>
                </c:pt>
                <c:pt idx="10637">
                  <c:v>-26.635000000691207</c:v>
                </c:pt>
                <c:pt idx="10638">
                  <c:v>-26.143425926617169</c:v>
                </c:pt>
                <c:pt idx="10639">
                  <c:v>-6.6518518525431318</c:v>
                </c:pt>
                <c:pt idx="10640">
                  <c:v>-25.160277778469094</c:v>
                </c:pt>
                <c:pt idx="10641">
                  <c:v>-25.668703704395057</c:v>
                </c:pt>
                <c:pt idx="10642">
                  <c:v>1.8228703696789808</c:v>
                </c:pt>
                <c:pt idx="10643">
                  <c:v>-26.685555556246982</c:v>
                </c:pt>
                <c:pt idx="10644">
                  <c:v>44.806018517827056</c:v>
                </c:pt>
                <c:pt idx="10645">
                  <c:v>-8.7024074080989067</c:v>
                </c:pt>
                <c:pt idx="10646">
                  <c:v>44.789166665975131</c:v>
                </c:pt>
                <c:pt idx="10647">
                  <c:v>-0.71925925995083162</c:v>
                </c:pt>
                <c:pt idx="10648">
                  <c:v>25.772314814123206</c:v>
                </c:pt>
                <c:pt idx="10649">
                  <c:v>-27.736111111802757</c:v>
                </c:pt>
                <c:pt idx="10650">
                  <c:v>-9.244537037728719</c:v>
                </c:pt>
                <c:pt idx="10651">
                  <c:v>-8.7529629636546815</c:v>
                </c:pt>
                <c:pt idx="10652">
                  <c:v>-27.261388889580644</c:v>
                </c:pt>
                <c:pt idx="10653">
                  <c:v>-28.769814815506606</c:v>
                </c:pt>
                <c:pt idx="10654">
                  <c:v>-1.2782407414325689</c:v>
                </c:pt>
                <c:pt idx="10655">
                  <c:v>-20.786666667358531</c:v>
                </c:pt>
                <c:pt idx="10656">
                  <c:v>-17.295092593284494</c:v>
                </c:pt>
                <c:pt idx="10657">
                  <c:v>-17.803518519210456</c:v>
                </c:pt>
                <c:pt idx="10658">
                  <c:v>-17.311944445136419</c:v>
                </c:pt>
                <c:pt idx="10659">
                  <c:v>-17.820370371062381</c:v>
                </c:pt>
                <c:pt idx="10660">
                  <c:v>-26.328796296988344</c:v>
                </c:pt>
                <c:pt idx="10661">
                  <c:v>-26.837222222914306</c:v>
                </c:pt>
                <c:pt idx="10662">
                  <c:v>-27.345648148840269</c:v>
                </c:pt>
                <c:pt idx="10663">
                  <c:v>-23.854074074766231</c:v>
                </c:pt>
                <c:pt idx="10664">
                  <c:v>-28.362500000692194</c:v>
                </c:pt>
                <c:pt idx="10665">
                  <c:v>24.129074073381844</c:v>
                </c:pt>
                <c:pt idx="10666">
                  <c:v>-28.379351852544119</c:v>
                </c:pt>
                <c:pt idx="10667">
                  <c:v>44.112222221530033</c:v>
                </c:pt>
                <c:pt idx="10668">
                  <c:v>-27.39620370439593</c:v>
                </c:pt>
                <c:pt idx="10669">
                  <c:v>42.095370369678108</c:v>
                </c:pt>
                <c:pt idx="10670">
                  <c:v>-27.413055556247855</c:v>
                </c:pt>
                <c:pt idx="10671">
                  <c:v>-11.921481482173817</c:v>
                </c:pt>
                <c:pt idx="10672">
                  <c:v>-8.4299074080997798</c:v>
                </c:pt>
                <c:pt idx="10673">
                  <c:v>-26.938333334025742</c:v>
                </c:pt>
                <c:pt idx="10674">
                  <c:v>-8.4467592599517047</c:v>
                </c:pt>
                <c:pt idx="10675">
                  <c:v>-27.955185185877667</c:v>
                </c:pt>
                <c:pt idx="10676">
                  <c:v>-10.46361111180363</c:v>
                </c:pt>
                <c:pt idx="10677">
                  <c:v>-13.972037037729592</c:v>
                </c:pt>
                <c:pt idx="10678">
                  <c:v>-29.480462963655555</c:v>
                </c:pt>
                <c:pt idx="10679">
                  <c:v>-27.988888889581517</c:v>
                </c:pt>
                <c:pt idx="10680">
                  <c:v>-23.49731481550748</c:v>
                </c:pt>
                <c:pt idx="10681">
                  <c:v>22.994259258566558</c:v>
                </c:pt>
                <c:pt idx="10682">
                  <c:v>-14.514166667359405</c:v>
                </c:pt>
                <c:pt idx="10683">
                  <c:v>-7.022592593285367</c:v>
                </c:pt>
                <c:pt idx="10684">
                  <c:v>-11.531018519211329</c:v>
                </c:pt>
                <c:pt idx="10685">
                  <c:v>-6.039444445137292</c:v>
                </c:pt>
                <c:pt idx="10686">
                  <c:v>-0.54787037106325442</c:v>
                </c:pt>
                <c:pt idx="10687">
                  <c:v>36.943703703010783</c:v>
                </c:pt>
                <c:pt idx="10688">
                  <c:v>-25.564722222915179</c:v>
                </c:pt>
                <c:pt idx="10689">
                  <c:v>29.926851851158858</c:v>
                </c:pt>
                <c:pt idx="10690">
                  <c:v>22.418425925232896</c:v>
                </c:pt>
                <c:pt idx="10691">
                  <c:v>-19.090000000693067</c:v>
                </c:pt>
                <c:pt idx="10692">
                  <c:v>-20.598425926619029</c:v>
                </c:pt>
                <c:pt idx="10693">
                  <c:v>-20.106851852544992</c:v>
                </c:pt>
                <c:pt idx="10694">
                  <c:v>-21.615277778470954</c:v>
                </c:pt>
                <c:pt idx="10695">
                  <c:v>-21.123703704396917</c:v>
                </c:pt>
                <c:pt idx="10696">
                  <c:v>-18.632129630322879</c:v>
                </c:pt>
                <c:pt idx="10697">
                  <c:v>-7.1405555562488416</c:v>
                </c:pt>
                <c:pt idx="10698">
                  <c:v>-1.6489814821748041</c:v>
                </c:pt>
                <c:pt idx="10699">
                  <c:v>-11.157407408100767</c:v>
                </c:pt>
                <c:pt idx="10700">
                  <c:v>-12.665833334026729</c:v>
                </c:pt>
                <c:pt idx="10701">
                  <c:v>-16.174259259952692</c:v>
                </c:pt>
                <c:pt idx="10702">
                  <c:v>-18.682685185878654</c:v>
                </c:pt>
                <c:pt idx="10703">
                  <c:v>-18.191111111804616</c:v>
                </c:pt>
                <c:pt idx="10704">
                  <c:v>-18.699537037730579</c:v>
                </c:pt>
                <c:pt idx="10705">
                  <c:v>-5.2079629636565414</c:v>
                </c:pt>
                <c:pt idx="10706">
                  <c:v>-15.716388889582504</c:v>
                </c:pt>
                <c:pt idx="10707">
                  <c:v>-16.224814815508466</c:v>
                </c:pt>
                <c:pt idx="10708">
                  <c:v>37.266759258565457</c:v>
                </c:pt>
                <c:pt idx="10709">
                  <c:v>-2.241666667360505</c:v>
                </c:pt>
                <c:pt idx="10710">
                  <c:v>34.249907406713533</c:v>
                </c:pt>
                <c:pt idx="10711">
                  <c:v>54.741481480787684</c:v>
                </c:pt>
                <c:pt idx="10712">
                  <c:v>-18.766944445138279</c:v>
                </c:pt>
                <c:pt idx="10713">
                  <c:v>-17.275370371064241</c:v>
                </c:pt>
                <c:pt idx="10714">
                  <c:v>-17.783796296990204</c:v>
                </c:pt>
                <c:pt idx="10715">
                  <c:v>-0.29222222291616617</c:v>
                </c:pt>
                <c:pt idx="10716">
                  <c:v>-2.8006481488421286</c:v>
                </c:pt>
                <c:pt idx="10717">
                  <c:v>0.69092592523190888</c:v>
                </c:pt>
                <c:pt idx="10718">
                  <c:v>-9.8175000006940536</c:v>
                </c:pt>
                <c:pt idx="10719">
                  <c:v>2.6740740733799839</c:v>
                </c:pt>
                <c:pt idx="10720">
                  <c:v>-6.8343518525459785</c:v>
                </c:pt>
                <c:pt idx="10721">
                  <c:v>2.657222221528059</c:v>
                </c:pt>
                <c:pt idx="10722">
                  <c:v>-8.8512037043979035</c:v>
                </c:pt>
                <c:pt idx="10723">
                  <c:v>-0.35962963032386597</c:v>
                </c:pt>
                <c:pt idx="10724">
                  <c:v>-18.868055556249828</c:v>
                </c:pt>
                <c:pt idx="10725">
                  <c:v>0.62351851782420908</c:v>
                </c:pt>
                <c:pt idx="10726">
                  <c:v>42.11509259189836</c:v>
                </c:pt>
                <c:pt idx="10727">
                  <c:v>-9.3933333340276022</c:v>
                </c:pt>
                <c:pt idx="10728">
                  <c:v>-19.901759259953565</c:v>
                </c:pt>
                <c:pt idx="10729">
                  <c:v>36.589814814120587</c:v>
                </c:pt>
                <c:pt idx="10730">
                  <c:v>-10.918611111805376</c:v>
                </c:pt>
                <c:pt idx="10731">
                  <c:v>31.572962962268662</c:v>
                </c:pt>
                <c:pt idx="10732">
                  <c:v>49.064537036342813</c:v>
                </c:pt>
                <c:pt idx="10733">
                  <c:v>-2.4438888895831496</c:v>
                </c:pt>
                <c:pt idx="10734">
                  <c:v>-11.952314815509112</c:v>
                </c:pt>
                <c:pt idx="10735">
                  <c:v>-0.4607407414350746</c:v>
                </c:pt>
                <c:pt idx="10736">
                  <c:v>-11.969166667361037</c:v>
                </c:pt>
                <c:pt idx="10737">
                  <c:v>-13.477592593287</c:v>
                </c:pt>
                <c:pt idx="10738">
                  <c:v>-21.986018519212962</c:v>
                </c:pt>
                <c:pt idx="10739">
                  <c:v>-24.494444445138924</c:v>
                </c:pt>
                <c:pt idx="10740">
                  <c:v>-2.002870371064887</c:v>
                </c:pt>
                <c:pt idx="10741">
                  <c:v>-18.511296296990849</c:v>
                </c:pt>
                <c:pt idx="10742">
                  <c:v>30.980277777083188</c:v>
                </c:pt>
                <c:pt idx="10743">
                  <c:v>-23.528148148842774</c:v>
                </c:pt>
                <c:pt idx="10744">
                  <c:v>3.9634259252312631</c:v>
                </c:pt>
                <c:pt idx="10745">
                  <c:v>-25.545000000694699</c:v>
                </c:pt>
                <c:pt idx="10746">
                  <c:v>-15.053425926620662</c:v>
                </c:pt>
                <c:pt idx="10747">
                  <c:v>-5.5618518525466243</c:v>
                </c:pt>
                <c:pt idx="10748">
                  <c:v>8.9297222215274132</c:v>
                </c:pt>
                <c:pt idx="10749">
                  <c:v>-21.578703704398549</c:v>
                </c:pt>
                <c:pt idx="10750">
                  <c:v>32.912870369675488</c:v>
                </c:pt>
                <c:pt idx="10751">
                  <c:v>4.4044444437495258</c:v>
                </c:pt>
                <c:pt idx="10752">
                  <c:v>25.896018517823563</c:v>
                </c:pt>
                <c:pt idx="10753">
                  <c:v>30.387592591897487</c:v>
                </c:pt>
                <c:pt idx="10754">
                  <c:v>-5.1208333340284753</c:v>
                </c:pt>
                <c:pt idx="10755">
                  <c:v>-5.6292592599544378</c:v>
                </c:pt>
                <c:pt idx="10756">
                  <c:v>-7.1376851858804002</c:v>
                </c:pt>
                <c:pt idx="10757">
                  <c:v>-6.6461111118063627</c:v>
                </c:pt>
                <c:pt idx="10758">
                  <c:v>-7.1545370377323252</c:v>
                </c:pt>
                <c:pt idx="10759">
                  <c:v>-22.662962963658288</c:v>
                </c:pt>
                <c:pt idx="10760">
                  <c:v>-25.17138888958425</c:v>
                </c:pt>
                <c:pt idx="10761">
                  <c:v>-19.679814815510213</c:v>
                </c:pt>
                <c:pt idx="10762">
                  <c:v>-11.188240741436175</c:v>
                </c:pt>
                <c:pt idx="10763">
                  <c:v>-0.69666666736213756</c:v>
                </c:pt>
                <c:pt idx="10764">
                  <c:v>-8.2050925932881</c:v>
                </c:pt>
                <c:pt idx="10765">
                  <c:v>-1.7135185192140625</c:v>
                </c:pt>
                <c:pt idx="10766">
                  <c:v>-18.221944445140025</c:v>
                </c:pt>
                <c:pt idx="10767">
                  <c:v>1.2696296289340125</c:v>
                </c:pt>
                <c:pt idx="10768">
                  <c:v>-17.23879629699195</c:v>
                </c:pt>
                <c:pt idx="10769">
                  <c:v>-3.7472222229179124</c:v>
                </c:pt>
                <c:pt idx="10770">
                  <c:v>8.7443518511561251</c:v>
                </c:pt>
                <c:pt idx="10771">
                  <c:v>38.235925925230163</c:v>
                </c:pt>
                <c:pt idx="10772">
                  <c:v>-7.2725000006957998</c:v>
                </c:pt>
                <c:pt idx="10773">
                  <c:v>-13.780925926621762</c:v>
                </c:pt>
                <c:pt idx="10774">
                  <c:v>30.710648147452162</c:v>
                </c:pt>
                <c:pt idx="10775">
                  <c:v>29.202222221526085</c:v>
                </c:pt>
                <c:pt idx="10776">
                  <c:v>3.6937962956001229</c:v>
                </c:pt>
                <c:pt idx="10777">
                  <c:v>-5.8146296303258396</c:v>
                </c:pt>
                <c:pt idx="10778">
                  <c:v>-20.323055556251802</c:v>
                </c:pt>
                <c:pt idx="10779">
                  <c:v>1.1685185178222355</c:v>
                </c:pt>
                <c:pt idx="10780">
                  <c:v>-24.339907408103727</c:v>
                </c:pt>
                <c:pt idx="10781">
                  <c:v>-3.8483333340296895</c:v>
                </c:pt>
                <c:pt idx="10782">
                  <c:v>-24.356759259955652</c:v>
                </c:pt>
                <c:pt idx="10783">
                  <c:v>-4.8651851858816144</c:v>
                </c:pt>
                <c:pt idx="10784">
                  <c:v>-4.3736111118075769</c:v>
                </c:pt>
                <c:pt idx="10785">
                  <c:v>-23.882037037733539</c:v>
                </c:pt>
                <c:pt idx="10786">
                  <c:v>-23.390462963659502</c:v>
                </c:pt>
                <c:pt idx="10787">
                  <c:v>49.101111110414536</c:v>
                </c:pt>
                <c:pt idx="10788">
                  <c:v>-3.4073148155114268</c:v>
                </c:pt>
                <c:pt idx="10789">
                  <c:v>-19.915740741437389</c:v>
                </c:pt>
                <c:pt idx="10790">
                  <c:v>-15.424166667363352</c:v>
                </c:pt>
                <c:pt idx="10791">
                  <c:v>-23.932592593289314</c:v>
                </c:pt>
                <c:pt idx="10792">
                  <c:v>30.55898148078461</c:v>
                </c:pt>
                <c:pt idx="10793">
                  <c:v>-20.949444445141353</c:v>
                </c:pt>
                <c:pt idx="10794">
                  <c:v>-13.457870371067315</c:v>
                </c:pt>
                <c:pt idx="10795">
                  <c:v>49.033703703006836</c:v>
                </c:pt>
                <c:pt idx="10796">
                  <c:v>50.52527777708076</c:v>
                </c:pt>
                <c:pt idx="10797">
                  <c:v>-10.983148148845203</c:v>
                </c:pt>
                <c:pt idx="10798">
                  <c:v>7.5084259252288348</c:v>
                </c:pt>
                <c:pt idx="10799">
                  <c:v>-6.9712768890894949E-10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5194512"/>
        <c:axId val="-1265192336"/>
      </c:scatterChart>
      <c:valAx>
        <c:axId val="-12651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 (each 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192336"/>
        <c:crosses val="autoZero"/>
        <c:crossBetween val="midCat"/>
      </c:valAx>
      <c:valAx>
        <c:axId val="-12651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GPS time variation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19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2</xdr:row>
      <xdr:rowOff>76200</xdr:rowOff>
    </xdr:from>
    <xdr:to>
      <xdr:col>23</xdr:col>
      <xdr:colOff>220980</xdr:colOff>
      <xdr:row>27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409482</xdr:colOff>
      <xdr:row>29</xdr:row>
      <xdr:rowOff>137261</xdr:rowOff>
    </xdr:from>
    <xdr:to>
      <xdr:col>26</xdr:col>
      <xdr:colOff>138545</xdr:colOff>
      <xdr:row>64</xdr:row>
      <xdr:rowOff>13854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00"/>
  <sheetViews>
    <sheetView tabSelected="1" zoomScale="70" zoomScaleNormal="70" workbookViewId="0">
      <selection activeCell="Y26" sqref="Y26"/>
    </sheetView>
  </sheetViews>
  <sheetFormatPr defaultRowHeight="14.4" x14ac:dyDescent="0.3"/>
  <sheetData>
    <row r="1" spans="1:8" x14ac:dyDescent="0.3">
      <c r="A1">
        <v>999</v>
      </c>
      <c r="B1">
        <v>1</v>
      </c>
      <c r="C1">
        <f>A1-D2</f>
        <v>-0.50842592592596247</v>
      </c>
      <c r="D1" t="s">
        <v>0</v>
      </c>
      <c r="E1" t="s">
        <v>1</v>
      </c>
      <c r="F1" t="s">
        <v>2</v>
      </c>
      <c r="H1" t="s">
        <v>3</v>
      </c>
    </row>
    <row r="2" spans="1:8" x14ac:dyDescent="0.3">
      <c r="A2">
        <v>1010</v>
      </c>
      <c r="B2">
        <v>1</v>
      </c>
      <c r="C2">
        <f>C1+A2-$D$2</f>
        <v>9.9831481481480751</v>
      </c>
      <c r="D2">
        <f>AVERAGE(A:A)</f>
        <v>999.50842592592596</v>
      </c>
      <c r="E2">
        <f>MIN(C:C)-D2</f>
        <v>-1215.153796296323</v>
      </c>
      <c r="F2">
        <f>MAX(C:C)-D2</f>
        <v>-882.35370370404894</v>
      </c>
      <c r="H2" s="1">
        <f>CORREL(B:B,C:C)</f>
        <v>0.62916094354803787</v>
      </c>
    </row>
    <row r="3" spans="1:8" x14ac:dyDescent="0.3">
      <c r="A3">
        <v>990</v>
      </c>
      <c r="B3">
        <v>1</v>
      </c>
      <c r="C3">
        <f>C2+A3-$D$2</f>
        <v>0.47472222222211258</v>
      </c>
    </row>
    <row r="4" spans="1:8" x14ac:dyDescent="0.3">
      <c r="A4">
        <v>1052</v>
      </c>
      <c r="B4">
        <v>1</v>
      </c>
      <c r="C4">
        <f t="shared" ref="C4:C67" si="0">C3+A4-$D$2</f>
        <v>52.966296296296264</v>
      </c>
    </row>
    <row r="5" spans="1:8" x14ac:dyDescent="0.3">
      <c r="A5">
        <v>937</v>
      </c>
      <c r="B5">
        <v>1</v>
      </c>
      <c r="C5">
        <f t="shared" si="0"/>
        <v>-9.5421296296296987</v>
      </c>
    </row>
    <row r="6" spans="1:8" x14ac:dyDescent="0.3">
      <c r="A6">
        <v>1053</v>
      </c>
      <c r="B6">
        <v>1</v>
      </c>
      <c r="C6">
        <f t="shared" si="0"/>
        <v>43.949444444444339</v>
      </c>
    </row>
    <row r="7" spans="1:8" x14ac:dyDescent="0.3">
      <c r="A7">
        <v>964</v>
      </c>
      <c r="B7">
        <v>1</v>
      </c>
      <c r="C7">
        <f t="shared" si="0"/>
        <v>8.4410185185183764</v>
      </c>
    </row>
    <row r="8" spans="1:8" x14ac:dyDescent="0.3">
      <c r="A8">
        <v>985</v>
      </c>
      <c r="B8">
        <v>1</v>
      </c>
      <c r="C8">
        <f t="shared" si="0"/>
        <v>-6.0674074074075861</v>
      </c>
    </row>
    <row r="9" spans="1:8" x14ac:dyDescent="0.3">
      <c r="A9">
        <v>1004</v>
      </c>
      <c r="B9">
        <v>0</v>
      </c>
      <c r="C9">
        <f t="shared" si="0"/>
        <v>-1.5758333333335486</v>
      </c>
    </row>
    <row r="10" spans="1:8" x14ac:dyDescent="0.3">
      <c r="A10">
        <v>997</v>
      </c>
      <c r="B10">
        <v>1</v>
      </c>
      <c r="C10">
        <f t="shared" si="0"/>
        <v>-4.0842592592595111</v>
      </c>
    </row>
    <row r="11" spans="1:8" x14ac:dyDescent="0.3">
      <c r="A11">
        <v>992</v>
      </c>
      <c r="B11">
        <v>0</v>
      </c>
      <c r="C11">
        <f t="shared" si="0"/>
        <v>-11.592685185185474</v>
      </c>
    </row>
    <row r="12" spans="1:8" x14ac:dyDescent="0.3">
      <c r="A12">
        <v>1069</v>
      </c>
      <c r="B12">
        <v>0</v>
      </c>
      <c r="C12">
        <f t="shared" si="0"/>
        <v>57.898888888888564</v>
      </c>
    </row>
    <row r="13" spans="1:8" x14ac:dyDescent="0.3">
      <c r="A13">
        <v>926</v>
      </c>
      <c r="B13">
        <v>0</v>
      </c>
      <c r="C13">
        <f t="shared" si="0"/>
        <v>-15.609537037037398</v>
      </c>
    </row>
    <row r="14" spans="1:8" x14ac:dyDescent="0.3">
      <c r="A14">
        <v>1057</v>
      </c>
      <c r="B14">
        <v>0</v>
      </c>
      <c r="C14">
        <f t="shared" si="0"/>
        <v>41.882037037036639</v>
      </c>
    </row>
    <row r="15" spans="1:8" x14ac:dyDescent="0.3">
      <c r="A15">
        <v>960</v>
      </c>
      <c r="B15">
        <v>0</v>
      </c>
      <c r="C15">
        <f t="shared" si="0"/>
        <v>2.3736111111106766</v>
      </c>
    </row>
    <row r="16" spans="1:8" x14ac:dyDescent="0.3">
      <c r="A16">
        <v>997</v>
      </c>
      <c r="B16">
        <v>0</v>
      </c>
      <c r="C16">
        <f t="shared" si="0"/>
        <v>-0.1348148148152859</v>
      </c>
    </row>
    <row r="17" spans="1:3" x14ac:dyDescent="0.3">
      <c r="A17">
        <v>1007</v>
      </c>
      <c r="B17">
        <v>1</v>
      </c>
      <c r="C17">
        <f t="shared" si="0"/>
        <v>7.3567592592587516</v>
      </c>
    </row>
    <row r="18" spans="1:3" x14ac:dyDescent="0.3">
      <c r="A18">
        <v>996</v>
      </c>
      <c r="B18">
        <v>0</v>
      </c>
      <c r="C18">
        <f t="shared" si="0"/>
        <v>3.8483333333327892</v>
      </c>
    </row>
    <row r="19" spans="1:3" x14ac:dyDescent="0.3">
      <c r="A19">
        <v>982</v>
      </c>
      <c r="B19">
        <v>0</v>
      </c>
      <c r="C19">
        <f t="shared" si="0"/>
        <v>-13.660092592593173</v>
      </c>
    </row>
    <row r="20" spans="1:3" x14ac:dyDescent="0.3">
      <c r="A20">
        <v>1057</v>
      </c>
      <c r="B20">
        <v>0</v>
      </c>
      <c r="C20">
        <f t="shared" si="0"/>
        <v>43.831481481480864</v>
      </c>
    </row>
    <row r="21" spans="1:3" x14ac:dyDescent="0.3">
      <c r="A21">
        <v>961</v>
      </c>
      <c r="B21">
        <v>0</v>
      </c>
      <c r="C21">
        <f t="shared" si="0"/>
        <v>5.3230555555549017</v>
      </c>
    </row>
    <row r="22" spans="1:3" x14ac:dyDescent="0.3">
      <c r="A22">
        <v>991</v>
      </c>
      <c r="B22">
        <v>0</v>
      </c>
      <c r="C22">
        <f t="shared" si="0"/>
        <v>-3.1853703703710607</v>
      </c>
    </row>
    <row r="23" spans="1:3" x14ac:dyDescent="0.3">
      <c r="A23">
        <v>1003</v>
      </c>
      <c r="B23">
        <v>0</v>
      </c>
      <c r="C23">
        <f t="shared" si="0"/>
        <v>0.30620370370297678</v>
      </c>
    </row>
    <row r="24" spans="1:3" x14ac:dyDescent="0.3">
      <c r="A24">
        <v>1012</v>
      </c>
      <c r="B24">
        <v>1</v>
      </c>
      <c r="C24">
        <f t="shared" si="0"/>
        <v>12.797777777777014</v>
      </c>
    </row>
    <row r="25" spans="1:3" x14ac:dyDescent="0.3">
      <c r="A25">
        <v>990</v>
      </c>
      <c r="B25">
        <v>0</v>
      </c>
      <c r="C25">
        <f t="shared" si="0"/>
        <v>3.2893518518510518</v>
      </c>
    </row>
    <row r="26" spans="1:3" x14ac:dyDescent="0.3">
      <c r="A26">
        <v>1050</v>
      </c>
      <c r="B26">
        <v>1</v>
      </c>
      <c r="C26">
        <f t="shared" si="0"/>
        <v>53.780925925925089</v>
      </c>
    </row>
    <row r="27" spans="1:3" x14ac:dyDescent="0.3">
      <c r="A27">
        <v>958</v>
      </c>
      <c r="B27">
        <v>1</v>
      </c>
      <c r="C27">
        <f t="shared" si="0"/>
        <v>12.272499999999127</v>
      </c>
    </row>
    <row r="28" spans="1:3" x14ac:dyDescent="0.3">
      <c r="A28">
        <v>1055</v>
      </c>
      <c r="B28">
        <v>1</v>
      </c>
      <c r="C28">
        <f t="shared" si="0"/>
        <v>67.764074074073164</v>
      </c>
    </row>
    <row r="29" spans="1:3" x14ac:dyDescent="0.3">
      <c r="A29">
        <v>939</v>
      </c>
      <c r="B29">
        <v>1</v>
      </c>
      <c r="C29">
        <f t="shared" si="0"/>
        <v>7.2556481481472019</v>
      </c>
    </row>
    <row r="30" spans="1:3" x14ac:dyDescent="0.3">
      <c r="A30">
        <v>981</v>
      </c>
      <c r="B30">
        <v>1</v>
      </c>
      <c r="C30">
        <f t="shared" si="0"/>
        <v>-11.252777777778761</v>
      </c>
    </row>
    <row r="31" spans="1:3" x14ac:dyDescent="0.3">
      <c r="A31">
        <v>997</v>
      </c>
      <c r="B31">
        <v>0</v>
      </c>
      <c r="C31">
        <f t="shared" si="0"/>
        <v>-13.761203703704723</v>
      </c>
    </row>
    <row r="32" spans="1:3" x14ac:dyDescent="0.3">
      <c r="A32">
        <v>1007</v>
      </c>
      <c r="B32">
        <v>0</v>
      </c>
      <c r="C32">
        <f t="shared" si="0"/>
        <v>-6.2696296296306855</v>
      </c>
    </row>
    <row r="33" spans="1:3" x14ac:dyDescent="0.3">
      <c r="A33">
        <v>1059</v>
      </c>
      <c r="B33">
        <v>1</v>
      </c>
      <c r="C33">
        <f t="shared" si="0"/>
        <v>53.221944444443238</v>
      </c>
    </row>
    <row r="34" spans="1:3" x14ac:dyDescent="0.3">
      <c r="A34">
        <v>963</v>
      </c>
      <c r="B34">
        <v>1</v>
      </c>
      <c r="C34">
        <f t="shared" si="0"/>
        <v>16.713518518517276</v>
      </c>
    </row>
    <row r="35" spans="1:3" x14ac:dyDescent="0.3">
      <c r="A35">
        <v>1034</v>
      </c>
      <c r="B35">
        <v>1</v>
      </c>
      <c r="C35">
        <f t="shared" si="0"/>
        <v>51.205092592591313</v>
      </c>
    </row>
    <row r="36" spans="1:3" x14ac:dyDescent="0.3">
      <c r="A36">
        <v>939</v>
      </c>
      <c r="B36">
        <v>1</v>
      </c>
      <c r="C36">
        <f t="shared" si="0"/>
        <v>-9.3033333333346491</v>
      </c>
    </row>
    <row r="37" spans="1:3" x14ac:dyDescent="0.3">
      <c r="A37">
        <v>1000</v>
      </c>
      <c r="B37">
        <v>1</v>
      </c>
      <c r="C37">
        <f t="shared" si="0"/>
        <v>-8.8117592592606115</v>
      </c>
    </row>
    <row r="38" spans="1:3" x14ac:dyDescent="0.3">
      <c r="A38">
        <v>1002</v>
      </c>
      <c r="B38">
        <v>1</v>
      </c>
      <c r="C38">
        <f t="shared" si="0"/>
        <v>-6.320185185186574</v>
      </c>
    </row>
    <row r="39" spans="1:3" x14ac:dyDescent="0.3">
      <c r="A39">
        <v>1003</v>
      </c>
      <c r="B39">
        <v>1</v>
      </c>
      <c r="C39">
        <f t="shared" si="0"/>
        <v>-2.8286111111125365</v>
      </c>
    </row>
    <row r="40" spans="1:3" x14ac:dyDescent="0.3">
      <c r="A40">
        <v>991</v>
      </c>
      <c r="B40">
        <v>1</v>
      </c>
      <c r="C40">
        <f t="shared" si="0"/>
        <v>-11.337037037038499</v>
      </c>
    </row>
    <row r="41" spans="1:3" x14ac:dyDescent="0.3">
      <c r="A41">
        <v>1010</v>
      </c>
      <c r="B41">
        <v>1</v>
      </c>
      <c r="C41">
        <f t="shared" si="0"/>
        <v>-0.84546296296446144</v>
      </c>
    </row>
    <row r="42" spans="1:3" x14ac:dyDescent="0.3">
      <c r="A42">
        <v>1062</v>
      </c>
      <c r="B42">
        <v>1</v>
      </c>
      <c r="C42">
        <f t="shared" si="0"/>
        <v>61.646111111109462</v>
      </c>
    </row>
    <row r="43" spans="1:3" x14ac:dyDescent="0.3">
      <c r="A43">
        <v>945</v>
      </c>
      <c r="B43">
        <v>1</v>
      </c>
      <c r="C43">
        <f t="shared" si="0"/>
        <v>7.1376851851834999</v>
      </c>
    </row>
    <row r="44" spans="1:3" x14ac:dyDescent="0.3">
      <c r="A44">
        <v>993</v>
      </c>
      <c r="B44">
        <v>1</v>
      </c>
      <c r="C44">
        <f t="shared" si="0"/>
        <v>0.62925925925753745</v>
      </c>
    </row>
    <row r="45" spans="1:3" x14ac:dyDescent="0.3">
      <c r="A45">
        <v>987</v>
      </c>
      <c r="B45">
        <v>1</v>
      </c>
      <c r="C45">
        <f t="shared" si="0"/>
        <v>-11.879166666668425</v>
      </c>
    </row>
    <row r="46" spans="1:3" x14ac:dyDescent="0.3">
      <c r="A46">
        <v>1020</v>
      </c>
      <c r="B46">
        <v>1</v>
      </c>
      <c r="C46">
        <f t="shared" si="0"/>
        <v>8.6124074074056125</v>
      </c>
    </row>
    <row r="47" spans="1:3" x14ac:dyDescent="0.3">
      <c r="A47">
        <v>995</v>
      </c>
      <c r="B47">
        <v>1</v>
      </c>
      <c r="C47">
        <f t="shared" si="0"/>
        <v>4.10398148147965</v>
      </c>
    </row>
    <row r="48" spans="1:3" x14ac:dyDescent="0.3">
      <c r="A48">
        <v>1034</v>
      </c>
      <c r="B48">
        <v>1</v>
      </c>
      <c r="C48">
        <f t="shared" si="0"/>
        <v>38.595555555553688</v>
      </c>
    </row>
    <row r="49" spans="1:3" x14ac:dyDescent="0.3">
      <c r="A49">
        <v>1019</v>
      </c>
      <c r="B49">
        <v>1</v>
      </c>
      <c r="C49">
        <f t="shared" si="0"/>
        <v>58.087129629627839</v>
      </c>
    </row>
    <row r="50" spans="1:3" x14ac:dyDescent="0.3">
      <c r="A50">
        <v>946</v>
      </c>
      <c r="B50">
        <v>1</v>
      </c>
      <c r="C50">
        <f t="shared" si="0"/>
        <v>4.5787037037018763</v>
      </c>
    </row>
    <row r="51" spans="1:3" x14ac:dyDescent="0.3">
      <c r="A51">
        <v>1004</v>
      </c>
      <c r="B51">
        <v>1</v>
      </c>
      <c r="C51">
        <f t="shared" si="0"/>
        <v>9.0702777777759138</v>
      </c>
    </row>
    <row r="52" spans="1:3" x14ac:dyDescent="0.3">
      <c r="A52">
        <v>977</v>
      </c>
      <c r="B52">
        <v>1</v>
      </c>
      <c r="C52">
        <f t="shared" si="0"/>
        <v>-13.438148148150049</v>
      </c>
    </row>
    <row r="53" spans="1:3" x14ac:dyDescent="0.3">
      <c r="A53">
        <v>1031</v>
      </c>
      <c r="B53">
        <v>1</v>
      </c>
      <c r="C53">
        <f t="shared" si="0"/>
        <v>18.053425925923989</v>
      </c>
    </row>
    <row r="54" spans="1:3" x14ac:dyDescent="0.3">
      <c r="A54">
        <v>1023</v>
      </c>
      <c r="B54">
        <v>1</v>
      </c>
      <c r="C54">
        <f t="shared" si="0"/>
        <v>41.544999999997913</v>
      </c>
    </row>
    <row r="55" spans="1:3" x14ac:dyDescent="0.3">
      <c r="A55">
        <v>947</v>
      </c>
      <c r="B55">
        <v>1</v>
      </c>
      <c r="C55">
        <f t="shared" si="0"/>
        <v>-10.96342592592805</v>
      </c>
    </row>
    <row r="56" spans="1:3" x14ac:dyDescent="0.3">
      <c r="A56">
        <v>1018</v>
      </c>
      <c r="B56">
        <v>1</v>
      </c>
      <c r="C56">
        <f t="shared" si="0"/>
        <v>7.5281481481459878</v>
      </c>
    </row>
    <row r="57" spans="1:3" x14ac:dyDescent="0.3">
      <c r="A57">
        <v>1011</v>
      </c>
      <c r="B57">
        <v>1</v>
      </c>
      <c r="C57">
        <f t="shared" si="0"/>
        <v>19.019722222220025</v>
      </c>
    </row>
    <row r="58" spans="1:3" x14ac:dyDescent="0.3">
      <c r="A58">
        <v>956</v>
      </c>
      <c r="B58">
        <v>1</v>
      </c>
      <c r="C58">
        <f t="shared" si="0"/>
        <v>-24.488703703705937</v>
      </c>
    </row>
    <row r="59" spans="1:3" x14ac:dyDescent="0.3">
      <c r="A59">
        <v>1056</v>
      </c>
      <c r="B59">
        <v>0</v>
      </c>
      <c r="C59">
        <f t="shared" si="0"/>
        <v>32.002870370367987</v>
      </c>
    </row>
    <row r="60" spans="1:3" x14ac:dyDescent="0.3">
      <c r="A60">
        <v>927</v>
      </c>
      <c r="B60">
        <v>0</v>
      </c>
      <c r="C60">
        <f t="shared" si="0"/>
        <v>-40.505555555557976</v>
      </c>
    </row>
    <row r="61" spans="1:3" x14ac:dyDescent="0.3">
      <c r="A61">
        <v>1011</v>
      </c>
      <c r="B61">
        <v>0</v>
      </c>
      <c r="C61">
        <f t="shared" si="0"/>
        <v>-29.013981481483938</v>
      </c>
    </row>
    <row r="62" spans="1:3" x14ac:dyDescent="0.3">
      <c r="A62">
        <v>1009</v>
      </c>
      <c r="B62">
        <v>0</v>
      </c>
      <c r="C62">
        <f t="shared" si="0"/>
        <v>-19.522407407409901</v>
      </c>
    </row>
    <row r="63" spans="1:3" x14ac:dyDescent="0.3">
      <c r="A63">
        <v>989</v>
      </c>
      <c r="B63">
        <v>0</v>
      </c>
      <c r="C63">
        <f t="shared" si="0"/>
        <v>-30.030833333335863</v>
      </c>
    </row>
    <row r="64" spans="1:3" x14ac:dyDescent="0.3">
      <c r="A64">
        <v>1000</v>
      </c>
      <c r="B64">
        <v>0</v>
      </c>
      <c r="C64">
        <f t="shared" si="0"/>
        <v>-29.539259259261826</v>
      </c>
    </row>
    <row r="65" spans="1:3" x14ac:dyDescent="0.3">
      <c r="A65">
        <v>990</v>
      </c>
      <c r="B65">
        <v>0</v>
      </c>
      <c r="C65">
        <f t="shared" si="0"/>
        <v>-39.047685185187788</v>
      </c>
    </row>
    <row r="66" spans="1:3" x14ac:dyDescent="0.3">
      <c r="A66">
        <v>998</v>
      </c>
      <c r="B66">
        <v>0</v>
      </c>
      <c r="C66">
        <f t="shared" si="0"/>
        <v>-40.556111111113751</v>
      </c>
    </row>
    <row r="67" spans="1:3" x14ac:dyDescent="0.3">
      <c r="A67">
        <v>982</v>
      </c>
      <c r="B67">
        <v>0</v>
      </c>
      <c r="C67">
        <f t="shared" si="0"/>
        <v>-58.064537037039713</v>
      </c>
    </row>
    <row r="68" spans="1:3" x14ac:dyDescent="0.3">
      <c r="A68">
        <v>1009</v>
      </c>
      <c r="B68">
        <v>0</v>
      </c>
      <c r="C68">
        <f t="shared" ref="C68:C131" si="1">C67+A68-$D$2</f>
        <v>-48.572962962965676</v>
      </c>
    </row>
    <row r="69" spans="1:3" x14ac:dyDescent="0.3">
      <c r="A69">
        <v>1060</v>
      </c>
      <c r="B69">
        <v>0</v>
      </c>
      <c r="C69">
        <f t="shared" si="1"/>
        <v>11.918611111108362</v>
      </c>
    </row>
    <row r="70" spans="1:3" x14ac:dyDescent="0.3">
      <c r="A70">
        <v>990</v>
      </c>
      <c r="B70">
        <v>0</v>
      </c>
      <c r="C70">
        <f t="shared" si="1"/>
        <v>2.4101851851823994</v>
      </c>
    </row>
    <row r="71" spans="1:3" x14ac:dyDescent="0.3">
      <c r="A71">
        <v>938</v>
      </c>
      <c r="B71">
        <v>0</v>
      </c>
      <c r="C71">
        <f t="shared" si="1"/>
        <v>-59.098240740743563</v>
      </c>
    </row>
    <row r="72" spans="1:3" x14ac:dyDescent="0.3">
      <c r="A72">
        <v>1002</v>
      </c>
      <c r="B72">
        <v>0</v>
      </c>
      <c r="C72">
        <f t="shared" si="1"/>
        <v>-56.606666666669526</v>
      </c>
    </row>
    <row r="73" spans="1:3" x14ac:dyDescent="0.3">
      <c r="A73">
        <v>1006</v>
      </c>
      <c r="B73">
        <v>0</v>
      </c>
      <c r="C73">
        <f t="shared" si="1"/>
        <v>-50.115092592595488</v>
      </c>
    </row>
    <row r="74" spans="1:3" x14ac:dyDescent="0.3">
      <c r="A74">
        <v>1013</v>
      </c>
      <c r="B74">
        <v>0</v>
      </c>
      <c r="C74">
        <f t="shared" si="1"/>
        <v>-36.62351851852145</v>
      </c>
    </row>
    <row r="75" spans="1:3" x14ac:dyDescent="0.3">
      <c r="A75">
        <v>1032</v>
      </c>
      <c r="B75">
        <v>0</v>
      </c>
      <c r="C75">
        <f t="shared" si="1"/>
        <v>-4.1319444444474129</v>
      </c>
    </row>
    <row r="76" spans="1:3" x14ac:dyDescent="0.3">
      <c r="A76">
        <v>953</v>
      </c>
      <c r="B76">
        <v>0</v>
      </c>
      <c r="C76">
        <f t="shared" si="1"/>
        <v>-50.640370370373375</v>
      </c>
    </row>
    <row r="77" spans="1:3" x14ac:dyDescent="0.3">
      <c r="A77">
        <v>1010</v>
      </c>
      <c r="B77">
        <v>0</v>
      </c>
      <c r="C77">
        <f t="shared" si="1"/>
        <v>-40.148796296299338</v>
      </c>
    </row>
    <row r="78" spans="1:3" x14ac:dyDescent="0.3">
      <c r="A78">
        <v>982</v>
      </c>
      <c r="B78">
        <v>0</v>
      </c>
      <c r="C78">
        <f t="shared" si="1"/>
        <v>-57.6572222222253</v>
      </c>
    </row>
    <row r="79" spans="1:3" x14ac:dyDescent="0.3">
      <c r="A79">
        <v>1002</v>
      </c>
      <c r="B79">
        <v>0</v>
      </c>
      <c r="C79">
        <f t="shared" si="1"/>
        <v>-55.165648148151263</v>
      </c>
    </row>
    <row r="80" spans="1:3" x14ac:dyDescent="0.3">
      <c r="A80">
        <v>1009</v>
      </c>
      <c r="B80">
        <v>0</v>
      </c>
      <c r="C80">
        <f t="shared" si="1"/>
        <v>-45.674074074077225</v>
      </c>
    </row>
    <row r="81" spans="1:3" x14ac:dyDescent="0.3">
      <c r="A81">
        <v>1040</v>
      </c>
      <c r="B81">
        <v>0</v>
      </c>
      <c r="C81">
        <f t="shared" si="1"/>
        <v>-5.1825000000031878</v>
      </c>
    </row>
    <row r="82" spans="1:3" x14ac:dyDescent="0.3">
      <c r="A82">
        <v>949</v>
      </c>
      <c r="B82">
        <v>0</v>
      </c>
      <c r="C82">
        <f t="shared" si="1"/>
        <v>-55.69092592592915</v>
      </c>
    </row>
    <row r="83" spans="1:3" x14ac:dyDescent="0.3">
      <c r="A83">
        <v>996</v>
      </c>
      <c r="B83">
        <v>0</v>
      </c>
      <c r="C83">
        <f t="shared" si="1"/>
        <v>-59.199351851855113</v>
      </c>
    </row>
    <row r="84" spans="1:3" x14ac:dyDescent="0.3">
      <c r="A84">
        <v>1005</v>
      </c>
      <c r="B84">
        <v>0</v>
      </c>
      <c r="C84">
        <f t="shared" si="1"/>
        <v>-53.707777777781075</v>
      </c>
    </row>
    <row r="85" spans="1:3" x14ac:dyDescent="0.3">
      <c r="A85">
        <v>1003</v>
      </c>
      <c r="B85">
        <v>0</v>
      </c>
      <c r="C85">
        <f t="shared" si="1"/>
        <v>-50.216203703707038</v>
      </c>
    </row>
    <row r="86" spans="1:3" x14ac:dyDescent="0.3">
      <c r="A86">
        <v>1023</v>
      </c>
      <c r="B86">
        <v>0</v>
      </c>
      <c r="C86">
        <f t="shared" si="1"/>
        <v>-26.724629629633</v>
      </c>
    </row>
    <row r="87" spans="1:3" x14ac:dyDescent="0.3">
      <c r="A87">
        <v>991</v>
      </c>
      <c r="B87">
        <v>0</v>
      </c>
      <c r="C87">
        <f t="shared" si="1"/>
        <v>-35.233055555558963</v>
      </c>
    </row>
    <row r="88" spans="1:3" x14ac:dyDescent="0.3">
      <c r="A88">
        <v>1005</v>
      </c>
      <c r="B88">
        <v>0</v>
      </c>
      <c r="C88">
        <f t="shared" si="1"/>
        <v>-29.741481481484925</v>
      </c>
    </row>
    <row r="89" spans="1:3" x14ac:dyDescent="0.3">
      <c r="A89">
        <v>993</v>
      </c>
      <c r="B89">
        <v>0</v>
      </c>
      <c r="C89">
        <f t="shared" si="1"/>
        <v>-36.249907407410888</v>
      </c>
    </row>
    <row r="90" spans="1:3" x14ac:dyDescent="0.3">
      <c r="A90">
        <v>1033</v>
      </c>
      <c r="B90">
        <v>0</v>
      </c>
      <c r="C90">
        <f t="shared" si="1"/>
        <v>-2.75833333333685</v>
      </c>
    </row>
    <row r="91" spans="1:3" x14ac:dyDescent="0.3">
      <c r="A91">
        <v>1045</v>
      </c>
      <c r="B91">
        <v>0</v>
      </c>
      <c r="C91">
        <f t="shared" si="1"/>
        <v>42.733240740737187</v>
      </c>
    </row>
    <row r="92" spans="1:3" x14ac:dyDescent="0.3">
      <c r="A92">
        <v>950</v>
      </c>
      <c r="B92">
        <v>1</v>
      </c>
      <c r="C92">
        <f t="shared" si="1"/>
        <v>-6.775185185188775</v>
      </c>
    </row>
    <row r="93" spans="1:3" x14ac:dyDescent="0.3">
      <c r="A93">
        <v>1006</v>
      </c>
      <c r="B93">
        <v>1</v>
      </c>
      <c r="C93">
        <f t="shared" si="1"/>
        <v>-0.28361111111473747</v>
      </c>
    </row>
    <row r="94" spans="1:3" x14ac:dyDescent="0.3">
      <c r="A94">
        <v>1002</v>
      </c>
      <c r="B94">
        <v>1</v>
      </c>
      <c r="C94">
        <f t="shared" si="1"/>
        <v>2.2079629629593001</v>
      </c>
    </row>
    <row r="95" spans="1:3" x14ac:dyDescent="0.3">
      <c r="A95">
        <v>988</v>
      </c>
      <c r="B95">
        <v>1</v>
      </c>
      <c r="C95">
        <f t="shared" si="1"/>
        <v>-9.3004629629666624</v>
      </c>
    </row>
    <row r="96" spans="1:3" x14ac:dyDescent="0.3">
      <c r="A96">
        <v>1053</v>
      </c>
      <c r="B96">
        <v>1</v>
      </c>
      <c r="C96">
        <f t="shared" si="1"/>
        <v>44.191111111107261</v>
      </c>
    </row>
    <row r="97" spans="1:3" x14ac:dyDescent="0.3">
      <c r="A97">
        <v>962</v>
      </c>
      <c r="B97">
        <v>1</v>
      </c>
      <c r="C97">
        <f t="shared" si="1"/>
        <v>6.6826851851812989</v>
      </c>
    </row>
    <row r="98" spans="1:3" x14ac:dyDescent="0.3">
      <c r="A98">
        <v>987</v>
      </c>
      <c r="B98">
        <v>1</v>
      </c>
      <c r="C98">
        <f t="shared" si="1"/>
        <v>-5.8257407407446635</v>
      </c>
    </row>
    <row r="99" spans="1:3" x14ac:dyDescent="0.3">
      <c r="A99">
        <v>1005</v>
      </c>
      <c r="B99">
        <v>1</v>
      </c>
      <c r="C99">
        <f t="shared" si="1"/>
        <v>-0.334166666670626</v>
      </c>
    </row>
    <row r="100" spans="1:3" x14ac:dyDescent="0.3">
      <c r="A100">
        <v>1001</v>
      </c>
      <c r="B100">
        <v>1</v>
      </c>
      <c r="C100">
        <f t="shared" si="1"/>
        <v>1.1574074074034115</v>
      </c>
    </row>
    <row r="101" spans="1:3" x14ac:dyDescent="0.3">
      <c r="A101">
        <v>1009</v>
      </c>
      <c r="B101">
        <v>1</v>
      </c>
      <c r="C101">
        <f t="shared" si="1"/>
        <v>10.648981481477449</v>
      </c>
    </row>
    <row r="102" spans="1:3" x14ac:dyDescent="0.3">
      <c r="A102">
        <v>1031</v>
      </c>
      <c r="B102">
        <v>1</v>
      </c>
      <c r="C102">
        <f t="shared" si="1"/>
        <v>42.140555555551487</v>
      </c>
    </row>
    <row r="103" spans="1:3" x14ac:dyDescent="0.3">
      <c r="A103">
        <v>969</v>
      </c>
      <c r="B103">
        <v>1</v>
      </c>
      <c r="C103">
        <f t="shared" si="1"/>
        <v>11.632129629625524</v>
      </c>
    </row>
    <row r="104" spans="1:3" x14ac:dyDescent="0.3">
      <c r="A104">
        <v>989</v>
      </c>
      <c r="B104">
        <v>1</v>
      </c>
      <c r="C104">
        <f t="shared" si="1"/>
        <v>1.1237037036995616</v>
      </c>
    </row>
    <row r="105" spans="1:3" x14ac:dyDescent="0.3">
      <c r="A105">
        <v>990</v>
      </c>
      <c r="B105">
        <v>1</v>
      </c>
      <c r="C105">
        <f t="shared" si="1"/>
        <v>-8.3847222222264008</v>
      </c>
    </row>
    <row r="106" spans="1:3" x14ac:dyDescent="0.3">
      <c r="A106">
        <v>1018</v>
      </c>
      <c r="B106">
        <v>1</v>
      </c>
      <c r="C106">
        <f t="shared" si="1"/>
        <v>10.106851851847637</v>
      </c>
    </row>
    <row r="107" spans="1:3" x14ac:dyDescent="0.3">
      <c r="A107">
        <v>991</v>
      </c>
      <c r="B107">
        <v>1</v>
      </c>
      <c r="C107">
        <f t="shared" si="1"/>
        <v>1.5984259259216742</v>
      </c>
    </row>
    <row r="108" spans="1:3" x14ac:dyDescent="0.3">
      <c r="A108">
        <v>1015</v>
      </c>
      <c r="B108">
        <v>1</v>
      </c>
      <c r="C108">
        <f t="shared" si="1"/>
        <v>17.089999999995712</v>
      </c>
    </row>
    <row r="109" spans="1:3" x14ac:dyDescent="0.3">
      <c r="A109">
        <v>993</v>
      </c>
      <c r="B109">
        <v>1</v>
      </c>
      <c r="C109">
        <f t="shared" si="1"/>
        <v>10.581574074069749</v>
      </c>
    </row>
    <row r="110" spans="1:3" x14ac:dyDescent="0.3">
      <c r="A110">
        <v>994</v>
      </c>
      <c r="B110">
        <v>1</v>
      </c>
      <c r="C110">
        <f t="shared" si="1"/>
        <v>5.0731481481437868</v>
      </c>
    </row>
    <row r="111" spans="1:3" x14ac:dyDescent="0.3">
      <c r="A111">
        <v>1012</v>
      </c>
      <c r="B111">
        <v>1</v>
      </c>
      <c r="C111">
        <f t="shared" si="1"/>
        <v>17.564722222217824</v>
      </c>
    </row>
    <row r="112" spans="1:3" x14ac:dyDescent="0.3">
      <c r="A112">
        <v>985</v>
      </c>
      <c r="B112">
        <v>1</v>
      </c>
      <c r="C112">
        <f t="shared" si="1"/>
        <v>3.0562962962918618</v>
      </c>
    </row>
    <row r="113" spans="1:3" x14ac:dyDescent="0.3">
      <c r="A113">
        <v>1059</v>
      </c>
      <c r="B113">
        <v>1</v>
      </c>
      <c r="C113">
        <f t="shared" si="1"/>
        <v>62.547870370365786</v>
      </c>
    </row>
    <row r="114" spans="1:3" x14ac:dyDescent="0.3">
      <c r="A114">
        <v>953</v>
      </c>
      <c r="B114">
        <v>1</v>
      </c>
      <c r="C114">
        <f t="shared" si="1"/>
        <v>16.039444444439823</v>
      </c>
    </row>
    <row r="115" spans="1:3" x14ac:dyDescent="0.3">
      <c r="A115">
        <v>1049</v>
      </c>
      <c r="B115">
        <v>1</v>
      </c>
      <c r="C115">
        <f t="shared" si="1"/>
        <v>65.531018518513861</v>
      </c>
    </row>
    <row r="116" spans="1:3" x14ac:dyDescent="0.3">
      <c r="A116">
        <v>940</v>
      </c>
      <c r="B116">
        <v>1</v>
      </c>
      <c r="C116">
        <f t="shared" si="1"/>
        <v>6.0225925925878983</v>
      </c>
    </row>
    <row r="117" spans="1:3" x14ac:dyDescent="0.3">
      <c r="A117">
        <v>1023</v>
      </c>
      <c r="B117">
        <v>1</v>
      </c>
      <c r="C117">
        <f t="shared" si="1"/>
        <v>29.514166666661936</v>
      </c>
    </row>
    <row r="118" spans="1:3" x14ac:dyDescent="0.3">
      <c r="A118">
        <v>978</v>
      </c>
      <c r="B118">
        <v>1</v>
      </c>
      <c r="C118">
        <f t="shared" si="1"/>
        <v>8.0057407407359733</v>
      </c>
    </row>
    <row r="119" spans="1:3" x14ac:dyDescent="0.3">
      <c r="A119">
        <v>1053</v>
      </c>
      <c r="B119">
        <v>1</v>
      </c>
      <c r="C119">
        <f t="shared" si="1"/>
        <v>61.497314814810011</v>
      </c>
    </row>
    <row r="120" spans="1:3" x14ac:dyDescent="0.3">
      <c r="A120">
        <v>938</v>
      </c>
      <c r="B120">
        <v>1</v>
      </c>
      <c r="C120">
        <f t="shared" si="1"/>
        <v>-1.1111111115951644E-2</v>
      </c>
    </row>
    <row r="121" spans="1:3" x14ac:dyDescent="0.3">
      <c r="A121">
        <v>1011</v>
      </c>
      <c r="B121">
        <v>1</v>
      </c>
      <c r="C121">
        <f t="shared" si="1"/>
        <v>11.480462962958086</v>
      </c>
    </row>
    <row r="122" spans="1:3" x14ac:dyDescent="0.3">
      <c r="A122">
        <v>1002</v>
      </c>
      <c r="B122">
        <v>1</v>
      </c>
      <c r="C122">
        <f t="shared" si="1"/>
        <v>13.972037037032123</v>
      </c>
    </row>
    <row r="123" spans="1:3" x14ac:dyDescent="0.3">
      <c r="A123">
        <v>1036</v>
      </c>
      <c r="B123">
        <v>1</v>
      </c>
      <c r="C123">
        <f t="shared" si="1"/>
        <v>50.463611111106161</v>
      </c>
    </row>
    <row r="124" spans="1:3" x14ac:dyDescent="0.3">
      <c r="A124">
        <v>947</v>
      </c>
      <c r="B124">
        <v>1</v>
      </c>
      <c r="C124">
        <f t="shared" si="1"/>
        <v>-2.0448148148198015</v>
      </c>
    </row>
    <row r="125" spans="1:3" x14ac:dyDescent="0.3">
      <c r="A125">
        <v>1002</v>
      </c>
      <c r="B125">
        <v>1</v>
      </c>
      <c r="C125">
        <f t="shared" si="1"/>
        <v>0.44675925925423599</v>
      </c>
    </row>
    <row r="126" spans="1:3" x14ac:dyDescent="0.3">
      <c r="A126">
        <v>1042</v>
      </c>
      <c r="B126">
        <v>1</v>
      </c>
      <c r="C126">
        <f t="shared" si="1"/>
        <v>42.93833333332816</v>
      </c>
    </row>
    <row r="127" spans="1:3" x14ac:dyDescent="0.3">
      <c r="A127">
        <v>947</v>
      </c>
      <c r="B127">
        <v>1</v>
      </c>
      <c r="C127">
        <f t="shared" si="1"/>
        <v>-9.5700925925978026</v>
      </c>
    </row>
    <row r="128" spans="1:3" x14ac:dyDescent="0.3">
      <c r="A128">
        <v>1014</v>
      </c>
      <c r="B128">
        <v>1</v>
      </c>
      <c r="C128">
        <f t="shared" si="1"/>
        <v>4.9214814814762349</v>
      </c>
    </row>
    <row r="129" spans="1:3" x14ac:dyDescent="0.3">
      <c r="A129">
        <v>1004</v>
      </c>
      <c r="B129">
        <v>1</v>
      </c>
      <c r="C129">
        <f t="shared" si="1"/>
        <v>9.4130555555502724</v>
      </c>
    </row>
    <row r="130" spans="1:3" x14ac:dyDescent="0.3">
      <c r="A130">
        <v>980</v>
      </c>
      <c r="B130">
        <v>1</v>
      </c>
      <c r="C130">
        <f t="shared" si="1"/>
        <v>-10.09537037037569</v>
      </c>
    </row>
    <row r="131" spans="1:3" x14ac:dyDescent="0.3">
      <c r="A131">
        <v>1000</v>
      </c>
      <c r="B131">
        <v>1</v>
      </c>
      <c r="C131">
        <f t="shared" si="1"/>
        <v>-9.6037962963016525</v>
      </c>
    </row>
    <row r="132" spans="1:3" x14ac:dyDescent="0.3">
      <c r="A132">
        <v>1009</v>
      </c>
      <c r="B132">
        <v>1</v>
      </c>
      <c r="C132">
        <f t="shared" ref="C132:C195" si="2">C131+A132-$D$2</f>
        <v>-0.11222222222761502</v>
      </c>
    </row>
    <row r="133" spans="1:3" x14ac:dyDescent="0.3">
      <c r="A133">
        <v>990</v>
      </c>
      <c r="B133">
        <v>1</v>
      </c>
      <c r="C133">
        <f t="shared" si="2"/>
        <v>-9.6206481481535775</v>
      </c>
    </row>
    <row r="134" spans="1:3" x14ac:dyDescent="0.3">
      <c r="A134">
        <v>1054</v>
      </c>
      <c r="B134">
        <v>1</v>
      </c>
      <c r="C134">
        <f t="shared" si="2"/>
        <v>44.87092592592046</v>
      </c>
    </row>
    <row r="135" spans="1:3" x14ac:dyDescent="0.3">
      <c r="A135">
        <v>962</v>
      </c>
      <c r="B135">
        <v>1</v>
      </c>
      <c r="C135">
        <f t="shared" si="2"/>
        <v>7.3624999999944976</v>
      </c>
    </row>
    <row r="136" spans="1:3" x14ac:dyDescent="0.3">
      <c r="A136">
        <v>1032</v>
      </c>
      <c r="B136">
        <v>1</v>
      </c>
      <c r="C136">
        <f t="shared" si="2"/>
        <v>39.854074074068535</v>
      </c>
    </row>
    <row r="137" spans="1:3" x14ac:dyDescent="0.3">
      <c r="A137">
        <v>967</v>
      </c>
      <c r="B137">
        <v>1</v>
      </c>
      <c r="C137">
        <f t="shared" si="2"/>
        <v>7.3456481481425726</v>
      </c>
    </row>
    <row r="138" spans="1:3" x14ac:dyDescent="0.3">
      <c r="A138">
        <v>980</v>
      </c>
      <c r="B138">
        <v>1</v>
      </c>
      <c r="C138">
        <f t="shared" si="2"/>
        <v>-12.16277777778339</v>
      </c>
    </row>
    <row r="139" spans="1:3" x14ac:dyDescent="0.3">
      <c r="A139">
        <v>1004</v>
      </c>
      <c r="B139">
        <v>1</v>
      </c>
      <c r="C139">
        <f t="shared" si="2"/>
        <v>-7.6712037037093523</v>
      </c>
    </row>
    <row r="140" spans="1:3" x14ac:dyDescent="0.3">
      <c r="A140">
        <v>1007</v>
      </c>
      <c r="B140">
        <v>1</v>
      </c>
      <c r="C140">
        <f t="shared" si="2"/>
        <v>-0.17962962963531481</v>
      </c>
    </row>
    <row r="141" spans="1:3" x14ac:dyDescent="0.3">
      <c r="A141">
        <v>993</v>
      </c>
      <c r="B141">
        <v>1</v>
      </c>
      <c r="C141">
        <f t="shared" si="2"/>
        <v>-6.6880555555612773</v>
      </c>
    </row>
    <row r="142" spans="1:3" x14ac:dyDescent="0.3">
      <c r="A142">
        <v>1068</v>
      </c>
      <c r="B142">
        <v>1</v>
      </c>
      <c r="C142">
        <f t="shared" si="2"/>
        <v>61.80351851851276</v>
      </c>
    </row>
    <row r="143" spans="1:3" x14ac:dyDescent="0.3">
      <c r="A143">
        <v>944</v>
      </c>
      <c r="B143">
        <v>1</v>
      </c>
      <c r="C143">
        <f t="shared" si="2"/>
        <v>6.2950925925867978</v>
      </c>
    </row>
    <row r="144" spans="1:3" x14ac:dyDescent="0.3">
      <c r="A144">
        <v>1044</v>
      </c>
      <c r="B144">
        <v>1</v>
      </c>
      <c r="C144">
        <f t="shared" si="2"/>
        <v>50.786666666660835</v>
      </c>
    </row>
    <row r="145" spans="1:3" x14ac:dyDescent="0.3">
      <c r="A145">
        <v>946</v>
      </c>
      <c r="B145">
        <v>1</v>
      </c>
      <c r="C145">
        <f t="shared" si="2"/>
        <v>-2.7217592592651272</v>
      </c>
    </row>
    <row r="146" spans="1:3" x14ac:dyDescent="0.3">
      <c r="A146">
        <v>996</v>
      </c>
      <c r="B146">
        <v>1</v>
      </c>
      <c r="C146">
        <f t="shared" si="2"/>
        <v>-6.2301851851910897</v>
      </c>
    </row>
    <row r="147" spans="1:3" x14ac:dyDescent="0.3">
      <c r="A147">
        <v>1000</v>
      </c>
      <c r="B147">
        <v>1</v>
      </c>
      <c r="C147">
        <f t="shared" si="2"/>
        <v>-5.7386111111170521</v>
      </c>
    </row>
    <row r="148" spans="1:3" x14ac:dyDescent="0.3">
      <c r="A148">
        <v>1066</v>
      </c>
      <c r="B148">
        <v>1</v>
      </c>
      <c r="C148">
        <f t="shared" si="2"/>
        <v>60.752962962956985</v>
      </c>
    </row>
    <row r="149" spans="1:3" x14ac:dyDescent="0.3">
      <c r="A149">
        <v>955</v>
      </c>
      <c r="B149">
        <v>1</v>
      </c>
      <c r="C149">
        <f t="shared" si="2"/>
        <v>16.244537037031023</v>
      </c>
    </row>
    <row r="150" spans="1:3" x14ac:dyDescent="0.3">
      <c r="A150">
        <v>972</v>
      </c>
      <c r="B150">
        <v>1</v>
      </c>
      <c r="C150">
        <f t="shared" si="2"/>
        <v>-11.26388888889494</v>
      </c>
    </row>
    <row r="151" spans="1:3" x14ac:dyDescent="0.3">
      <c r="A151">
        <v>959</v>
      </c>
      <c r="B151">
        <v>1</v>
      </c>
      <c r="C151">
        <f t="shared" si="2"/>
        <v>-51.772314814820902</v>
      </c>
    </row>
    <row r="152" spans="1:3" x14ac:dyDescent="0.3">
      <c r="A152">
        <v>993</v>
      </c>
      <c r="B152">
        <v>0</v>
      </c>
      <c r="C152">
        <f t="shared" si="2"/>
        <v>-58.280740740746865</v>
      </c>
    </row>
    <row r="153" spans="1:3" x14ac:dyDescent="0.3">
      <c r="A153">
        <v>1005</v>
      </c>
      <c r="B153">
        <v>0</v>
      </c>
      <c r="C153">
        <f t="shared" si="2"/>
        <v>-52.789166666672827</v>
      </c>
    </row>
    <row r="154" spans="1:3" x14ac:dyDescent="0.3">
      <c r="A154">
        <v>1011</v>
      </c>
      <c r="B154">
        <v>0</v>
      </c>
      <c r="C154">
        <f t="shared" si="2"/>
        <v>-41.297592592598789</v>
      </c>
    </row>
    <row r="155" spans="1:3" x14ac:dyDescent="0.3">
      <c r="A155">
        <v>1032</v>
      </c>
      <c r="B155">
        <v>0</v>
      </c>
      <c r="C155">
        <f t="shared" si="2"/>
        <v>-8.8060185185247519</v>
      </c>
    </row>
    <row r="156" spans="1:3" x14ac:dyDescent="0.3">
      <c r="A156">
        <v>949</v>
      </c>
      <c r="B156">
        <v>0</v>
      </c>
      <c r="C156">
        <f t="shared" si="2"/>
        <v>-59.314444444450714</v>
      </c>
    </row>
    <row r="157" spans="1:3" x14ac:dyDescent="0.3">
      <c r="A157">
        <v>1060</v>
      </c>
      <c r="B157">
        <v>0</v>
      </c>
      <c r="C157">
        <f t="shared" si="2"/>
        <v>1.1771296296233231</v>
      </c>
    </row>
    <row r="158" spans="1:3" x14ac:dyDescent="0.3">
      <c r="A158">
        <v>950</v>
      </c>
      <c r="B158">
        <v>0</v>
      </c>
      <c r="C158">
        <f t="shared" si="2"/>
        <v>-48.331296296302639</v>
      </c>
    </row>
    <row r="159" spans="1:3" x14ac:dyDescent="0.3">
      <c r="A159">
        <v>1006</v>
      </c>
      <c r="B159">
        <v>0</v>
      </c>
      <c r="C159">
        <f t="shared" si="2"/>
        <v>-41.839722222228602</v>
      </c>
    </row>
    <row r="160" spans="1:3" x14ac:dyDescent="0.3">
      <c r="A160">
        <v>982</v>
      </c>
      <c r="B160">
        <v>0</v>
      </c>
      <c r="C160">
        <f t="shared" si="2"/>
        <v>-59.348148148154564</v>
      </c>
    </row>
    <row r="161" spans="1:3" x14ac:dyDescent="0.3">
      <c r="A161">
        <v>1007</v>
      </c>
      <c r="B161">
        <v>0</v>
      </c>
      <c r="C161">
        <f t="shared" si="2"/>
        <v>-51.856574074080527</v>
      </c>
    </row>
    <row r="162" spans="1:3" x14ac:dyDescent="0.3">
      <c r="A162">
        <v>1010</v>
      </c>
      <c r="B162">
        <v>0</v>
      </c>
      <c r="C162">
        <f t="shared" si="2"/>
        <v>-41.365000000006489</v>
      </c>
    </row>
    <row r="163" spans="1:3" x14ac:dyDescent="0.3">
      <c r="A163">
        <v>1026</v>
      </c>
      <c r="B163">
        <v>0</v>
      </c>
      <c r="C163">
        <f t="shared" si="2"/>
        <v>-14.873425925932452</v>
      </c>
    </row>
    <row r="164" spans="1:3" x14ac:dyDescent="0.3">
      <c r="A164">
        <v>952</v>
      </c>
      <c r="B164">
        <v>0</v>
      </c>
      <c r="C164">
        <f t="shared" si="2"/>
        <v>-62.381851851858414</v>
      </c>
    </row>
    <row r="165" spans="1:3" x14ac:dyDescent="0.3">
      <c r="A165">
        <v>1054</v>
      </c>
      <c r="B165">
        <v>0</v>
      </c>
      <c r="C165">
        <f t="shared" si="2"/>
        <v>-7.8902777777843767</v>
      </c>
    </row>
    <row r="166" spans="1:3" x14ac:dyDescent="0.3">
      <c r="A166">
        <v>941</v>
      </c>
      <c r="B166">
        <v>0</v>
      </c>
      <c r="C166">
        <f t="shared" si="2"/>
        <v>-66.398703703710339</v>
      </c>
    </row>
    <row r="167" spans="1:3" x14ac:dyDescent="0.3">
      <c r="A167">
        <v>1000</v>
      </c>
      <c r="B167">
        <v>0</v>
      </c>
      <c r="C167">
        <f t="shared" si="2"/>
        <v>-65.907129629636302</v>
      </c>
    </row>
    <row r="168" spans="1:3" x14ac:dyDescent="0.3">
      <c r="A168">
        <v>1019</v>
      </c>
      <c r="B168">
        <v>0</v>
      </c>
      <c r="C168">
        <f t="shared" si="2"/>
        <v>-46.415555555562264</v>
      </c>
    </row>
    <row r="169" spans="1:3" x14ac:dyDescent="0.3">
      <c r="A169">
        <v>1000</v>
      </c>
      <c r="B169">
        <v>0</v>
      </c>
      <c r="C169">
        <f t="shared" si="2"/>
        <v>-45.923981481488227</v>
      </c>
    </row>
    <row r="170" spans="1:3" x14ac:dyDescent="0.3">
      <c r="A170">
        <v>986</v>
      </c>
      <c r="B170">
        <v>0</v>
      </c>
      <c r="C170">
        <f t="shared" si="2"/>
        <v>-59.432407407414189</v>
      </c>
    </row>
    <row r="171" spans="1:3" x14ac:dyDescent="0.3">
      <c r="A171">
        <v>996</v>
      </c>
      <c r="B171">
        <v>0</v>
      </c>
      <c r="C171">
        <f t="shared" si="2"/>
        <v>-62.940833333340152</v>
      </c>
    </row>
    <row r="172" spans="1:3" x14ac:dyDescent="0.3">
      <c r="A172">
        <v>999</v>
      </c>
      <c r="B172">
        <v>0</v>
      </c>
      <c r="C172">
        <f t="shared" si="2"/>
        <v>-63.449259259266114</v>
      </c>
    </row>
    <row r="173" spans="1:3" x14ac:dyDescent="0.3">
      <c r="A173">
        <v>998</v>
      </c>
      <c r="B173">
        <v>0</v>
      </c>
      <c r="C173">
        <f t="shared" si="2"/>
        <v>-64.957685185192076</v>
      </c>
    </row>
    <row r="174" spans="1:3" x14ac:dyDescent="0.3">
      <c r="A174">
        <v>1010</v>
      </c>
      <c r="B174">
        <v>0</v>
      </c>
      <c r="C174">
        <f t="shared" si="2"/>
        <v>-54.466111111118039</v>
      </c>
    </row>
    <row r="175" spans="1:3" x14ac:dyDescent="0.3">
      <c r="A175">
        <v>1006</v>
      </c>
      <c r="B175">
        <v>0</v>
      </c>
      <c r="C175">
        <f t="shared" si="2"/>
        <v>-47.974537037044001</v>
      </c>
    </row>
    <row r="176" spans="1:3" x14ac:dyDescent="0.3">
      <c r="A176">
        <v>992</v>
      </c>
      <c r="B176">
        <v>0</v>
      </c>
      <c r="C176">
        <f t="shared" si="2"/>
        <v>-55.482962962969964</v>
      </c>
    </row>
    <row r="177" spans="1:3" x14ac:dyDescent="0.3">
      <c r="A177">
        <v>1045</v>
      </c>
      <c r="B177">
        <v>0</v>
      </c>
      <c r="C177">
        <f t="shared" si="2"/>
        <v>-9.9913888888959264</v>
      </c>
    </row>
    <row r="178" spans="1:3" x14ac:dyDescent="0.3">
      <c r="A178">
        <v>950</v>
      </c>
      <c r="B178">
        <v>0</v>
      </c>
      <c r="C178">
        <f t="shared" si="2"/>
        <v>-59.499814814821889</v>
      </c>
    </row>
    <row r="179" spans="1:3" x14ac:dyDescent="0.3">
      <c r="A179">
        <v>1044</v>
      </c>
      <c r="B179">
        <v>0</v>
      </c>
      <c r="C179">
        <f t="shared" si="2"/>
        <v>-15.008240740747851</v>
      </c>
    </row>
    <row r="180" spans="1:3" x14ac:dyDescent="0.3">
      <c r="A180">
        <v>957</v>
      </c>
      <c r="B180">
        <v>0</v>
      </c>
      <c r="C180">
        <f t="shared" si="2"/>
        <v>-57.516666666673814</v>
      </c>
    </row>
    <row r="181" spans="1:3" x14ac:dyDescent="0.3">
      <c r="A181">
        <v>990</v>
      </c>
      <c r="B181">
        <v>0</v>
      </c>
      <c r="C181">
        <f t="shared" si="2"/>
        <v>-67.025092592599776</v>
      </c>
    </row>
    <row r="182" spans="1:3" x14ac:dyDescent="0.3">
      <c r="A182">
        <v>1001</v>
      </c>
      <c r="B182">
        <v>0</v>
      </c>
      <c r="C182">
        <f t="shared" si="2"/>
        <v>-65.533518518525739</v>
      </c>
    </row>
    <row r="183" spans="1:3" x14ac:dyDescent="0.3">
      <c r="A183">
        <v>1016</v>
      </c>
      <c r="B183">
        <v>0</v>
      </c>
      <c r="C183">
        <f t="shared" si="2"/>
        <v>-49.041944444451701</v>
      </c>
    </row>
    <row r="184" spans="1:3" x14ac:dyDescent="0.3">
      <c r="A184">
        <v>1033</v>
      </c>
      <c r="B184">
        <v>0</v>
      </c>
      <c r="C184">
        <f t="shared" si="2"/>
        <v>-15.550370370377664</v>
      </c>
    </row>
    <row r="185" spans="1:3" x14ac:dyDescent="0.3">
      <c r="A185">
        <v>948</v>
      </c>
      <c r="B185">
        <v>0</v>
      </c>
      <c r="C185">
        <f t="shared" si="2"/>
        <v>-67.058796296303626</v>
      </c>
    </row>
    <row r="186" spans="1:3" x14ac:dyDescent="0.3">
      <c r="A186">
        <v>1052</v>
      </c>
      <c r="B186">
        <v>0</v>
      </c>
      <c r="C186">
        <f t="shared" si="2"/>
        <v>-14.567222222229589</v>
      </c>
    </row>
    <row r="187" spans="1:3" x14ac:dyDescent="0.3">
      <c r="A187">
        <v>947</v>
      </c>
      <c r="B187">
        <v>0</v>
      </c>
      <c r="C187">
        <f t="shared" si="2"/>
        <v>-67.075648148155551</v>
      </c>
    </row>
    <row r="188" spans="1:3" x14ac:dyDescent="0.3">
      <c r="A188">
        <v>1019</v>
      </c>
      <c r="B188">
        <v>0</v>
      </c>
      <c r="C188">
        <f t="shared" si="2"/>
        <v>-47.584074074081514</v>
      </c>
    </row>
    <row r="189" spans="1:3" x14ac:dyDescent="0.3">
      <c r="A189">
        <v>998</v>
      </c>
      <c r="B189">
        <v>0</v>
      </c>
      <c r="C189">
        <f t="shared" si="2"/>
        <v>-49.092500000007476</v>
      </c>
    </row>
    <row r="190" spans="1:3" x14ac:dyDescent="0.3">
      <c r="A190">
        <v>1001</v>
      </c>
      <c r="B190">
        <v>0</v>
      </c>
      <c r="C190">
        <f t="shared" si="2"/>
        <v>-47.600925925933439</v>
      </c>
    </row>
    <row r="191" spans="1:3" x14ac:dyDescent="0.3">
      <c r="A191">
        <v>979</v>
      </c>
      <c r="B191">
        <v>0</v>
      </c>
      <c r="C191">
        <f t="shared" si="2"/>
        <v>-68.109351851859401</v>
      </c>
    </row>
    <row r="192" spans="1:3" x14ac:dyDescent="0.3">
      <c r="A192">
        <v>1020</v>
      </c>
      <c r="B192">
        <v>0</v>
      </c>
      <c r="C192">
        <f t="shared" si="2"/>
        <v>-47.617777777785363</v>
      </c>
    </row>
    <row r="193" spans="1:3" x14ac:dyDescent="0.3">
      <c r="A193">
        <v>999</v>
      </c>
      <c r="B193">
        <v>0</v>
      </c>
      <c r="C193">
        <f t="shared" si="2"/>
        <v>-48.126203703711326</v>
      </c>
    </row>
    <row r="194" spans="1:3" x14ac:dyDescent="0.3">
      <c r="A194">
        <v>1001</v>
      </c>
      <c r="B194">
        <v>0</v>
      </c>
      <c r="C194">
        <f t="shared" si="2"/>
        <v>-46.634629629637288</v>
      </c>
    </row>
    <row r="195" spans="1:3" x14ac:dyDescent="0.3">
      <c r="A195">
        <v>979</v>
      </c>
      <c r="B195">
        <v>0</v>
      </c>
      <c r="C195">
        <f t="shared" si="2"/>
        <v>-67.143055555563251</v>
      </c>
    </row>
    <row r="196" spans="1:3" x14ac:dyDescent="0.3">
      <c r="A196">
        <v>999</v>
      </c>
      <c r="B196">
        <v>0</v>
      </c>
      <c r="C196">
        <f t="shared" ref="C196:C259" si="3">C195+A196-$D$2</f>
        <v>-67.651481481489213</v>
      </c>
    </row>
    <row r="197" spans="1:3" x14ac:dyDescent="0.3">
      <c r="A197">
        <v>1018</v>
      </c>
      <c r="B197">
        <v>0</v>
      </c>
      <c r="C197">
        <f t="shared" si="3"/>
        <v>-49.159907407415176</v>
      </c>
    </row>
    <row r="198" spans="1:3" x14ac:dyDescent="0.3">
      <c r="A198">
        <v>1008</v>
      </c>
      <c r="B198">
        <v>0</v>
      </c>
      <c r="C198">
        <f t="shared" si="3"/>
        <v>-40.668333333341138</v>
      </c>
    </row>
    <row r="199" spans="1:3" x14ac:dyDescent="0.3">
      <c r="A199">
        <v>1026</v>
      </c>
      <c r="B199">
        <v>0</v>
      </c>
      <c r="C199">
        <f t="shared" si="3"/>
        <v>-14.176759259267101</v>
      </c>
    </row>
    <row r="200" spans="1:3" x14ac:dyDescent="0.3">
      <c r="A200">
        <v>1000</v>
      </c>
      <c r="B200">
        <v>0</v>
      </c>
      <c r="C200">
        <f t="shared" si="3"/>
        <v>-13.685185185193063</v>
      </c>
    </row>
    <row r="201" spans="1:3" x14ac:dyDescent="0.3">
      <c r="A201">
        <v>954</v>
      </c>
      <c r="B201">
        <v>0</v>
      </c>
      <c r="C201">
        <f t="shared" si="3"/>
        <v>-59.193611111119026</v>
      </c>
    </row>
    <row r="202" spans="1:3" x14ac:dyDescent="0.3">
      <c r="A202">
        <v>993</v>
      </c>
      <c r="B202">
        <v>0</v>
      </c>
      <c r="C202">
        <f t="shared" si="3"/>
        <v>-65.702037037044988</v>
      </c>
    </row>
    <row r="203" spans="1:3" x14ac:dyDescent="0.3">
      <c r="A203">
        <v>1018</v>
      </c>
      <c r="B203">
        <v>0</v>
      </c>
      <c r="C203">
        <f t="shared" si="3"/>
        <v>-47.210462962970951</v>
      </c>
    </row>
    <row r="204" spans="1:3" x14ac:dyDescent="0.3">
      <c r="A204">
        <v>1006</v>
      </c>
      <c r="B204">
        <v>0</v>
      </c>
      <c r="C204">
        <f t="shared" si="3"/>
        <v>-40.718888888896913</v>
      </c>
    </row>
    <row r="205" spans="1:3" x14ac:dyDescent="0.3">
      <c r="A205">
        <v>1025</v>
      </c>
      <c r="B205">
        <v>0</v>
      </c>
      <c r="C205">
        <f t="shared" si="3"/>
        <v>-15.227314814822876</v>
      </c>
    </row>
    <row r="206" spans="1:3" x14ac:dyDescent="0.3">
      <c r="A206">
        <v>958</v>
      </c>
      <c r="B206">
        <v>0</v>
      </c>
      <c r="C206">
        <f t="shared" si="3"/>
        <v>-56.735740740748838</v>
      </c>
    </row>
    <row r="207" spans="1:3" x14ac:dyDescent="0.3">
      <c r="A207">
        <v>1005</v>
      </c>
      <c r="B207">
        <v>0</v>
      </c>
      <c r="C207">
        <f t="shared" si="3"/>
        <v>-51.244166666674801</v>
      </c>
    </row>
    <row r="208" spans="1:3" x14ac:dyDescent="0.3">
      <c r="A208">
        <v>1010</v>
      </c>
      <c r="B208">
        <v>0</v>
      </c>
      <c r="C208">
        <f t="shared" si="3"/>
        <v>-40.752592592600763</v>
      </c>
    </row>
    <row r="209" spans="1:3" x14ac:dyDescent="0.3">
      <c r="A209">
        <v>980</v>
      </c>
      <c r="B209">
        <v>0</v>
      </c>
      <c r="C209">
        <f t="shared" si="3"/>
        <v>-60.261018518526726</v>
      </c>
    </row>
    <row r="210" spans="1:3" x14ac:dyDescent="0.3">
      <c r="A210">
        <v>1054</v>
      </c>
      <c r="B210">
        <v>0</v>
      </c>
      <c r="C210">
        <f t="shared" si="3"/>
        <v>-5.769444444452688</v>
      </c>
    </row>
    <row r="211" spans="1:3" x14ac:dyDescent="0.3">
      <c r="A211">
        <v>957</v>
      </c>
      <c r="B211">
        <v>0</v>
      </c>
      <c r="C211">
        <f t="shared" si="3"/>
        <v>-48.27787037037865</v>
      </c>
    </row>
    <row r="212" spans="1:3" x14ac:dyDescent="0.3">
      <c r="A212">
        <v>984</v>
      </c>
      <c r="B212">
        <v>0</v>
      </c>
      <c r="C212">
        <f t="shared" si="3"/>
        <v>-63.786296296304613</v>
      </c>
    </row>
    <row r="213" spans="1:3" x14ac:dyDescent="0.3">
      <c r="A213">
        <v>1015</v>
      </c>
      <c r="B213">
        <v>0</v>
      </c>
      <c r="C213">
        <f t="shared" si="3"/>
        <v>-48.294722222230575</v>
      </c>
    </row>
    <row r="214" spans="1:3" x14ac:dyDescent="0.3">
      <c r="A214">
        <v>1000</v>
      </c>
      <c r="B214">
        <v>0</v>
      </c>
      <c r="C214">
        <f t="shared" si="3"/>
        <v>-47.803148148156538</v>
      </c>
    </row>
    <row r="215" spans="1:3" x14ac:dyDescent="0.3">
      <c r="A215">
        <v>999</v>
      </c>
      <c r="B215">
        <v>0</v>
      </c>
      <c r="C215">
        <f t="shared" si="3"/>
        <v>-48.3115740740825</v>
      </c>
    </row>
    <row r="216" spans="1:3" x14ac:dyDescent="0.3">
      <c r="A216">
        <v>982</v>
      </c>
      <c r="B216">
        <v>0</v>
      </c>
      <c r="C216">
        <f t="shared" si="3"/>
        <v>-65.820000000008463</v>
      </c>
    </row>
    <row r="217" spans="1:3" x14ac:dyDescent="0.3">
      <c r="A217">
        <v>1018</v>
      </c>
      <c r="B217">
        <v>0</v>
      </c>
      <c r="C217">
        <f t="shared" si="3"/>
        <v>-47.328425925934425</v>
      </c>
    </row>
    <row r="218" spans="1:3" x14ac:dyDescent="0.3">
      <c r="A218">
        <v>984</v>
      </c>
      <c r="B218">
        <v>0</v>
      </c>
      <c r="C218">
        <f t="shared" si="3"/>
        <v>-62.836851851860388</v>
      </c>
    </row>
    <row r="219" spans="1:3" x14ac:dyDescent="0.3">
      <c r="A219">
        <v>995</v>
      </c>
      <c r="B219">
        <v>0</v>
      </c>
      <c r="C219">
        <f t="shared" si="3"/>
        <v>-67.34527777778635</v>
      </c>
    </row>
    <row r="220" spans="1:3" x14ac:dyDescent="0.3">
      <c r="A220">
        <v>1062</v>
      </c>
      <c r="B220">
        <v>0</v>
      </c>
      <c r="C220">
        <f t="shared" si="3"/>
        <v>-4.8537037037123127</v>
      </c>
    </row>
    <row r="221" spans="1:3" x14ac:dyDescent="0.3">
      <c r="A221">
        <v>990</v>
      </c>
      <c r="B221">
        <v>0</v>
      </c>
      <c r="C221">
        <f t="shared" si="3"/>
        <v>-14.362129629638275</v>
      </c>
    </row>
    <row r="222" spans="1:3" x14ac:dyDescent="0.3">
      <c r="A222">
        <v>957</v>
      </c>
      <c r="B222">
        <v>0</v>
      </c>
      <c r="C222">
        <f t="shared" si="3"/>
        <v>-56.870555555564238</v>
      </c>
    </row>
    <row r="223" spans="1:3" x14ac:dyDescent="0.3">
      <c r="A223">
        <v>991</v>
      </c>
      <c r="B223">
        <v>0</v>
      </c>
      <c r="C223">
        <f t="shared" si="3"/>
        <v>-65.3789814814902</v>
      </c>
    </row>
    <row r="224" spans="1:3" x14ac:dyDescent="0.3">
      <c r="A224">
        <v>999</v>
      </c>
      <c r="B224">
        <v>0</v>
      </c>
      <c r="C224">
        <f t="shared" si="3"/>
        <v>-65.887407407416163</v>
      </c>
    </row>
    <row r="225" spans="1:3" x14ac:dyDescent="0.3">
      <c r="A225">
        <v>1016</v>
      </c>
      <c r="B225">
        <v>0</v>
      </c>
      <c r="C225">
        <f t="shared" si="3"/>
        <v>-49.395833333342125</v>
      </c>
    </row>
    <row r="226" spans="1:3" x14ac:dyDescent="0.3">
      <c r="A226">
        <v>1054</v>
      </c>
      <c r="B226">
        <v>0</v>
      </c>
      <c r="C226">
        <f t="shared" si="3"/>
        <v>5.0957407407319124</v>
      </c>
    </row>
    <row r="227" spans="1:3" x14ac:dyDescent="0.3">
      <c r="A227">
        <v>945</v>
      </c>
      <c r="B227">
        <v>0</v>
      </c>
      <c r="C227">
        <f t="shared" si="3"/>
        <v>-49.41268518519405</v>
      </c>
    </row>
    <row r="228" spans="1:3" x14ac:dyDescent="0.3">
      <c r="A228">
        <v>1001</v>
      </c>
      <c r="B228">
        <v>0</v>
      </c>
      <c r="C228">
        <f t="shared" si="3"/>
        <v>-47.921111111120013</v>
      </c>
    </row>
    <row r="229" spans="1:3" x14ac:dyDescent="0.3">
      <c r="A229">
        <v>999</v>
      </c>
      <c r="B229">
        <v>0</v>
      </c>
      <c r="C229">
        <f t="shared" si="3"/>
        <v>-48.429537037045975</v>
      </c>
    </row>
    <row r="230" spans="1:3" x14ac:dyDescent="0.3">
      <c r="A230">
        <v>1001</v>
      </c>
      <c r="B230">
        <v>0</v>
      </c>
      <c r="C230">
        <f t="shared" si="3"/>
        <v>-46.937962962971937</v>
      </c>
    </row>
    <row r="231" spans="1:3" x14ac:dyDescent="0.3">
      <c r="A231">
        <v>987</v>
      </c>
      <c r="B231">
        <v>0</v>
      </c>
      <c r="C231">
        <f t="shared" si="3"/>
        <v>-59.4463888888979</v>
      </c>
    </row>
    <row r="232" spans="1:3" x14ac:dyDescent="0.3">
      <c r="A232">
        <v>1063</v>
      </c>
      <c r="B232">
        <v>0</v>
      </c>
      <c r="C232">
        <f t="shared" si="3"/>
        <v>4.0451851851761376</v>
      </c>
    </row>
    <row r="233" spans="1:3" x14ac:dyDescent="0.3">
      <c r="A233">
        <v>989</v>
      </c>
      <c r="B233">
        <v>0</v>
      </c>
      <c r="C233">
        <f t="shared" si="3"/>
        <v>-6.4632407407498249</v>
      </c>
    </row>
    <row r="234" spans="1:3" x14ac:dyDescent="0.3">
      <c r="A234">
        <v>940</v>
      </c>
      <c r="B234">
        <v>0</v>
      </c>
      <c r="C234">
        <f t="shared" si="3"/>
        <v>-65.971666666675787</v>
      </c>
    </row>
    <row r="235" spans="1:3" x14ac:dyDescent="0.3">
      <c r="A235">
        <v>1017</v>
      </c>
      <c r="B235">
        <v>0</v>
      </c>
      <c r="C235">
        <f t="shared" si="3"/>
        <v>-48.48009259260175</v>
      </c>
    </row>
    <row r="236" spans="1:3" x14ac:dyDescent="0.3">
      <c r="A236">
        <v>999</v>
      </c>
      <c r="B236">
        <v>0</v>
      </c>
      <c r="C236">
        <f t="shared" si="3"/>
        <v>-48.988518518527712</v>
      </c>
    </row>
    <row r="237" spans="1:3" x14ac:dyDescent="0.3">
      <c r="A237">
        <v>1012</v>
      </c>
      <c r="B237">
        <v>0</v>
      </c>
      <c r="C237">
        <f t="shared" si="3"/>
        <v>-36.496944444453675</v>
      </c>
    </row>
    <row r="238" spans="1:3" x14ac:dyDescent="0.3">
      <c r="A238">
        <v>979</v>
      </c>
      <c r="B238">
        <v>0</v>
      </c>
      <c r="C238">
        <f t="shared" si="3"/>
        <v>-57.005370370379637</v>
      </c>
    </row>
    <row r="239" spans="1:3" x14ac:dyDescent="0.3">
      <c r="A239">
        <v>997</v>
      </c>
      <c r="B239">
        <v>0</v>
      </c>
      <c r="C239">
        <f t="shared" si="3"/>
        <v>-59.5137962963056</v>
      </c>
    </row>
    <row r="240" spans="1:3" x14ac:dyDescent="0.3">
      <c r="A240">
        <v>992</v>
      </c>
      <c r="B240">
        <v>0</v>
      </c>
      <c r="C240">
        <f t="shared" si="3"/>
        <v>-67.022222222231562</v>
      </c>
    </row>
    <row r="241" spans="1:3" x14ac:dyDescent="0.3">
      <c r="A241">
        <v>1072</v>
      </c>
      <c r="B241">
        <v>0</v>
      </c>
      <c r="C241">
        <f t="shared" si="3"/>
        <v>5.4693518518424753</v>
      </c>
    </row>
    <row r="242" spans="1:3" x14ac:dyDescent="0.3">
      <c r="A242">
        <v>981</v>
      </c>
      <c r="B242">
        <v>0</v>
      </c>
      <c r="C242">
        <f t="shared" si="3"/>
        <v>-13.039074074083487</v>
      </c>
    </row>
    <row r="243" spans="1:3" x14ac:dyDescent="0.3">
      <c r="A243">
        <v>962</v>
      </c>
      <c r="B243">
        <v>0</v>
      </c>
      <c r="C243">
        <f t="shared" si="3"/>
        <v>-50.54750000000945</v>
      </c>
    </row>
    <row r="244" spans="1:3" x14ac:dyDescent="0.3">
      <c r="A244">
        <v>990</v>
      </c>
      <c r="B244">
        <v>0</v>
      </c>
      <c r="C244">
        <f t="shared" si="3"/>
        <v>-60.055925925935412</v>
      </c>
    </row>
    <row r="245" spans="1:3" x14ac:dyDescent="0.3">
      <c r="A245">
        <v>993</v>
      </c>
      <c r="B245">
        <v>0</v>
      </c>
      <c r="C245">
        <f t="shared" si="3"/>
        <v>-66.564351851861375</v>
      </c>
    </row>
    <row r="246" spans="1:3" x14ac:dyDescent="0.3">
      <c r="A246">
        <v>1020</v>
      </c>
      <c r="B246">
        <v>0</v>
      </c>
      <c r="C246">
        <f t="shared" si="3"/>
        <v>-46.072777777787337</v>
      </c>
    </row>
    <row r="247" spans="1:3" x14ac:dyDescent="0.3">
      <c r="A247">
        <v>1030</v>
      </c>
      <c r="B247">
        <v>0</v>
      </c>
      <c r="C247">
        <f t="shared" si="3"/>
        <v>-15.5812037037133</v>
      </c>
    </row>
    <row r="248" spans="1:3" x14ac:dyDescent="0.3">
      <c r="A248">
        <v>957</v>
      </c>
      <c r="B248">
        <v>0</v>
      </c>
      <c r="C248">
        <f t="shared" si="3"/>
        <v>-58.089629629639262</v>
      </c>
    </row>
    <row r="249" spans="1:3" x14ac:dyDescent="0.3">
      <c r="A249">
        <v>990</v>
      </c>
      <c r="B249">
        <v>0</v>
      </c>
      <c r="C249">
        <f t="shared" si="3"/>
        <v>-67.598055555565224</v>
      </c>
    </row>
    <row r="250" spans="1:3" x14ac:dyDescent="0.3">
      <c r="A250">
        <v>998</v>
      </c>
      <c r="B250">
        <v>0</v>
      </c>
      <c r="C250">
        <f t="shared" si="3"/>
        <v>-69.106481481491187</v>
      </c>
    </row>
    <row r="251" spans="1:3" x14ac:dyDescent="0.3">
      <c r="A251">
        <v>1019</v>
      </c>
      <c r="B251">
        <v>0</v>
      </c>
      <c r="C251">
        <f t="shared" si="3"/>
        <v>-49.614907407417149</v>
      </c>
    </row>
    <row r="252" spans="1:3" x14ac:dyDescent="0.3">
      <c r="A252">
        <v>999</v>
      </c>
      <c r="B252">
        <v>0</v>
      </c>
      <c r="C252">
        <f t="shared" si="3"/>
        <v>-50.123333333343112</v>
      </c>
    </row>
    <row r="253" spans="1:3" x14ac:dyDescent="0.3">
      <c r="A253">
        <v>1000</v>
      </c>
      <c r="B253">
        <v>0</v>
      </c>
      <c r="C253">
        <f t="shared" si="3"/>
        <v>-49.631759259269074</v>
      </c>
    </row>
    <row r="254" spans="1:3" x14ac:dyDescent="0.3">
      <c r="A254">
        <v>1053</v>
      </c>
      <c r="B254">
        <v>0</v>
      </c>
      <c r="C254">
        <f t="shared" si="3"/>
        <v>3.8598148148049631</v>
      </c>
    </row>
    <row r="255" spans="1:3" x14ac:dyDescent="0.3">
      <c r="A255">
        <v>987</v>
      </c>
      <c r="B255">
        <v>0</v>
      </c>
      <c r="C255">
        <f t="shared" si="3"/>
        <v>-8.6486111111209993</v>
      </c>
    </row>
    <row r="256" spans="1:3" x14ac:dyDescent="0.3">
      <c r="A256">
        <v>939</v>
      </c>
      <c r="B256">
        <v>0</v>
      </c>
      <c r="C256">
        <f t="shared" si="3"/>
        <v>-69.157037037046962</v>
      </c>
    </row>
    <row r="257" spans="1:3" x14ac:dyDescent="0.3">
      <c r="A257">
        <v>1017</v>
      </c>
      <c r="B257">
        <v>0</v>
      </c>
      <c r="C257">
        <f t="shared" si="3"/>
        <v>-51.665462962972924</v>
      </c>
    </row>
    <row r="258" spans="1:3" x14ac:dyDescent="0.3">
      <c r="A258">
        <v>995</v>
      </c>
      <c r="B258">
        <v>0</v>
      </c>
      <c r="C258">
        <f t="shared" si="3"/>
        <v>-56.173888888898887</v>
      </c>
    </row>
    <row r="259" spans="1:3" x14ac:dyDescent="0.3">
      <c r="A259">
        <v>1011</v>
      </c>
      <c r="B259">
        <v>0</v>
      </c>
      <c r="C259">
        <f t="shared" si="3"/>
        <v>-44.682314814824849</v>
      </c>
    </row>
    <row r="260" spans="1:3" x14ac:dyDescent="0.3">
      <c r="A260">
        <v>988</v>
      </c>
      <c r="B260">
        <v>0</v>
      </c>
      <c r="C260">
        <f t="shared" ref="C260:C323" si="4">C259+A260-$D$2</f>
        <v>-56.190740740750812</v>
      </c>
    </row>
    <row r="261" spans="1:3" x14ac:dyDescent="0.3">
      <c r="A261">
        <v>996</v>
      </c>
      <c r="B261">
        <v>0</v>
      </c>
      <c r="C261">
        <f t="shared" si="4"/>
        <v>-59.699166666676774</v>
      </c>
    </row>
    <row r="262" spans="1:3" x14ac:dyDescent="0.3">
      <c r="A262">
        <v>996</v>
      </c>
      <c r="B262">
        <v>0</v>
      </c>
      <c r="C262">
        <f t="shared" si="4"/>
        <v>-63.207592592602737</v>
      </c>
    </row>
    <row r="263" spans="1:3" x14ac:dyDescent="0.3">
      <c r="A263">
        <v>996</v>
      </c>
      <c r="B263">
        <v>0</v>
      </c>
      <c r="C263">
        <f t="shared" si="4"/>
        <v>-66.716018518528699</v>
      </c>
    </row>
    <row r="264" spans="1:3" x14ac:dyDescent="0.3">
      <c r="A264">
        <v>1064</v>
      </c>
      <c r="B264">
        <v>0</v>
      </c>
      <c r="C264">
        <f t="shared" si="4"/>
        <v>-2.2244444444546616</v>
      </c>
    </row>
    <row r="265" spans="1:3" x14ac:dyDescent="0.3">
      <c r="A265">
        <v>935</v>
      </c>
      <c r="B265">
        <v>0</v>
      </c>
      <c r="C265">
        <f t="shared" si="4"/>
        <v>-66.732870370380624</v>
      </c>
    </row>
    <row r="266" spans="1:3" x14ac:dyDescent="0.3">
      <c r="A266">
        <v>1044</v>
      </c>
      <c r="B266">
        <v>0</v>
      </c>
      <c r="C266">
        <f t="shared" si="4"/>
        <v>-22.241296296306587</v>
      </c>
    </row>
    <row r="267" spans="1:3" x14ac:dyDescent="0.3">
      <c r="A267">
        <v>949</v>
      </c>
      <c r="B267">
        <v>0</v>
      </c>
      <c r="C267">
        <f t="shared" si="4"/>
        <v>-72.749722222232549</v>
      </c>
    </row>
    <row r="268" spans="1:3" x14ac:dyDescent="0.3">
      <c r="A268">
        <v>1023</v>
      </c>
      <c r="B268">
        <v>0</v>
      </c>
      <c r="C268">
        <f t="shared" si="4"/>
        <v>-49.258148148158512</v>
      </c>
    </row>
    <row r="269" spans="1:3" x14ac:dyDescent="0.3">
      <c r="A269">
        <v>989</v>
      </c>
      <c r="B269">
        <v>0</v>
      </c>
      <c r="C269">
        <f t="shared" si="4"/>
        <v>-59.766574074084474</v>
      </c>
    </row>
    <row r="270" spans="1:3" x14ac:dyDescent="0.3">
      <c r="A270">
        <v>1045</v>
      </c>
      <c r="B270">
        <v>0</v>
      </c>
      <c r="C270">
        <f t="shared" si="4"/>
        <v>-14.275000000010436</v>
      </c>
    </row>
    <row r="271" spans="1:3" x14ac:dyDescent="0.3">
      <c r="A271">
        <v>951</v>
      </c>
      <c r="B271">
        <v>0</v>
      </c>
      <c r="C271">
        <f t="shared" si="4"/>
        <v>-62.783425925936399</v>
      </c>
    </row>
    <row r="272" spans="1:3" x14ac:dyDescent="0.3">
      <c r="A272">
        <v>1007</v>
      </c>
      <c r="B272">
        <v>0</v>
      </c>
      <c r="C272">
        <f t="shared" si="4"/>
        <v>-55.291851851862361</v>
      </c>
    </row>
    <row r="273" spans="1:3" x14ac:dyDescent="0.3">
      <c r="A273">
        <v>1001</v>
      </c>
      <c r="B273">
        <v>0</v>
      </c>
      <c r="C273">
        <f t="shared" si="4"/>
        <v>-53.800277777788324</v>
      </c>
    </row>
    <row r="274" spans="1:3" x14ac:dyDescent="0.3">
      <c r="A274">
        <v>990</v>
      </c>
      <c r="B274">
        <v>0</v>
      </c>
      <c r="C274">
        <f t="shared" si="4"/>
        <v>-63.308703703714286</v>
      </c>
    </row>
    <row r="275" spans="1:3" x14ac:dyDescent="0.3">
      <c r="A275">
        <v>999</v>
      </c>
      <c r="B275">
        <v>0</v>
      </c>
      <c r="C275">
        <f t="shared" si="4"/>
        <v>-63.817129629640249</v>
      </c>
    </row>
    <row r="276" spans="1:3" x14ac:dyDescent="0.3">
      <c r="A276">
        <v>1071</v>
      </c>
      <c r="B276">
        <v>0</v>
      </c>
      <c r="C276">
        <f t="shared" si="4"/>
        <v>7.6744444444337887</v>
      </c>
    </row>
    <row r="277" spans="1:3" x14ac:dyDescent="0.3">
      <c r="A277">
        <v>938</v>
      </c>
      <c r="B277">
        <v>0</v>
      </c>
      <c r="C277">
        <f t="shared" si="4"/>
        <v>-53.833981481492174</v>
      </c>
    </row>
    <row r="278" spans="1:3" x14ac:dyDescent="0.3">
      <c r="A278">
        <v>994</v>
      </c>
      <c r="B278">
        <v>0</v>
      </c>
      <c r="C278">
        <f t="shared" si="4"/>
        <v>-59.342407407418136</v>
      </c>
    </row>
    <row r="279" spans="1:3" x14ac:dyDescent="0.3">
      <c r="A279">
        <v>994</v>
      </c>
      <c r="B279">
        <v>0</v>
      </c>
      <c r="C279">
        <f t="shared" si="4"/>
        <v>-64.850833333344099</v>
      </c>
    </row>
    <row r="280" spans="1:3" x14ac:dyDescent="0.3">
      <c r="A280">
        <v>997</v>
      </c>
      <c r="B280">
        <v>0</v>
      </c>
      <c r="C280">
        <f t="shared" si="4"/>
        <v>-67.359259259270061</v>
      </c>
    </row>
    <row r="281" spans="1:3" x14ac:dyDescent="0.3">
      <c r="A281">
        <v>1019</v>
      </c>
      <c r="B281">
        <v>0</v>
      </c>
      <c r="C281">
        <f t="shared" si="4"/>
        <v>-47.867685185196024</v>
      </c>
    </row>
    <row r="282" spans="1:3" x14ac:dyDescent="0.3">
      <c r="A282">
        <v>1003</v>
      </c>
      <c r="B282">
        <v>0</v>
      </c>
      <c r="C282">
        <f t="shared" si="4"/>
        <v>-44.376111111121986</v>
      </c>
    </row>
    <row r="283" spans="1:3" x14ac:dyDescent="0.3">
      <c r="A283">
        <v>1001</v>
      </c>
      <c r="B283">
        <v>0</v>
      </c>
      <c r="C283">
        <f t="shared" si="4"/>
        <v>-42.884537037047949</v>
      </c>
    </row>
    <row r="284" spans="1:3" x14ac:dyDescent="0.3">
      <c r="A284">
        <v>980</v>
      </c>
      <c r="B284">
        <v>0</v>
      </c>
      <c r="C284">
        <f t="shared" si="4"/>
        <v>-62.392962962973911</v>
      </c>
    </row>
    <row r="285" spans="1:3" x14ac:dyDescent="0.3">
      <c r="A285">
        <v>1047</v>
      </c>
      <c r="B285">
        <v>0</v>
      </c>
      <c r="C285">
        <f t="shared" si="4"/>
        <v>-14.901388888899874</v>
      </c>
    </row>
    <row r="286" spans="1:3" x14ac:dyDescent="0.3">
      <c r="A286">
        <v>948</v>
      </c>
      <c r="B286">
        <v>0</v>
      </c>
      <c r="C286">
        <f t="shared" si="4"/>
        <v>-66.409814814825836</v>
      </c>
    </row>
    <row r="287" spans="1:3" x14ac:dyDescent="0.3">
      <c r="A287">
        <v>1070</v>
      </c>
      <c r="B287">
        <v>0</v>
      </c>
      <c r="C287">
        <f t="shared" si="4"/>
        <v>4.0817592592482015</v>
      </c>
    </row>
    <row r="288" spans="1:3" x14ac:dyDescent="0.3">
      <c r="A288">
        <v>938</v>
      </c>
      <c r="B288">
        <v>0</v>
      </c>
      <c r="C288">
        <f t="shared" si="4"/>
        <v>-57.426666666677761</v>
      </c>
    </row>
    <row r="289" spans="1:3" x14ac:dyDescent="0.3">
      <c r="A289">
        <v>989</v>
      </c>
      <c r="B289">
        <v>0</v>
      </c>
      <c r="C289">
        <f t="shared" si="4"/>
        <v>-67.935092592603723</v>
      </c>
    </row>
    <row r="290" spans="1:3" x14ac:dyDescent="0.3">
      <c r="A290">
        <v>1020</v>
      </c>
      <c r="B290">
        <v>0</v>
      </c>
      <c r="C290">
        <f t="shared" si="4"/>
        <v>-47.443518518529686</v>
      </c>
    </row>
    <row r="291" spans="1:3" x14ac:dyDescent="0.3">
      <c r="A291">
        <v>1007</v>
      </c>
      <c r="B291">
        <v>0</v>
      </c>
      <c r="C291">
        <f t="shared" si="4"/>
        <v>-39.951944444455648</v>
      </c>
    </row>
    <row r="292" spans="1:3" x14ac:dyDescent="0.3">
      <c r="A292">
        <v>987</v>
      </c>
      <c r="B292">
        <v>0</v>
      </c>
      <c r="C292">
        <f t="shared" si="4"/>
        <v>-52.460370370381611</v>
      </c>
    </row>
    <row r="293" spans="1:3" x14ac:dyDescent="0.3">
      <c r="A293">
        <v>1037</v>
      </c>
      <c r="B293">
        <v>0</v>
      </c>
      <c r="C293">
        <f t="shared" si="4"/>
        <v>-14.968796296307573</v>
      </c>
    </row>
    <row r="294" spans="1:3" x14ac:dyDescent="0.3">
      <c r="A294">
        <v>947</v>
      </c>
      <c r="B294">
        <v>0</v>
      </c>
      <c r="C294">
        <f t="shared" si="4"/>
        <v>-67.477222222233536</v>
      </c>
    </row>
    <row r="295" spans="1:3" x14ac:dyDescent="0.3">
      <c r="A295">
        <v>1019</v>
      </c>
      <c r="B295">
        <v>0</v>
      </c>
      <c r="C295">
        <f t="shared" si="4"/>
        <v>-47.985648148159498</v>
      </c>
    </row>
    <row r="296" spans="1:3" x14ac:dyDescent="0.3">
      <c r="A296">
        <v>984</v>
      </c>
      <c r="B296">
        <v>0</v>
      </c>
      <c r="C296">
        <f t="shared" si="4"/>
        <v>-63.494074074085461</v>
      </c>
    </row>
    <row r="297" spans="1:3" x14ac:dyDescent="0.3">
      <c r="A297">
        <v>1025</v>
      </c>
      <c r="B297">
        <v>0</v>
      </c>
      <c r="C297">
        <f t="shared" si="4"/>
        <v>-38.002500000011423</v>
      </c>
    </row>
    <row r="298" spans="1:3" x14ac:dyDescent="0.3">
      <c r="A298">
        <v>979</v>
      </c>
      <c r="B298">
        <v>0</v>
      </c>
      <c r="C298">
        <f t="shared" si="4"/>
        <v>-58.510925925937386</v>
      </c>
    </row>
    <row r="299" spans="1:3" x14ac:dyDescent="0.3">
      <c r="A299">
        <v>1043</v>
      </c>
      <c r="B299">
        <v>0</v>
      </c>
      <c r="C299">
        <f t="shared" si="4"/>
        <v>-15.019351851863348</v>
      </c>
    </row>
    <row r="300" spans="1:3" x14ac:dyDescent="0.3">
      <c r="A300">
        <v>956</v>
      </c>
      <c r="B300">
        <v>0</v>
      </c>
      <c r="C300">
        <f t="shared" si="4"/>
        <v>-58.527777777789311</v>
      </c>
    </row>
    <row r="301" spans="1:3" x14ac:dyDescent="0.3">
      <c r="A301">
        <v>999</v>
      </c>
      <c r="B301">
        <v>0</v>
      </c>
      <c r="C301">
        <f t="shared" si="4"/>
        <v>-59.036203703715273</v>
      </c>
    </row>
    <row r="302" spans="1:3" x14ac:dyDescent="0.3">
      <c r="A302">
        <v>1016</v>
      </c>
      <c r="B302">
        <v>0</v>
      </c>
      <c r="C302">
        <f t="shared" si="4"/>
        <v>-42.544629629641236</v>
      </c>
    </row>
    <row r="303" spans="1:3" x14ac:dyDescent="0.3">
      <c r="A303">
        <v>1004</v>
      </c>
      <c r="B303">
        <v>0</v>
      </c>
      <c r="C303">
        <f t="shared" si="4"/>
        <v>-38.053055555567198</v>
      </c>
    </row>
    <row r="304" spans="1:3" x14ac:dyDescent="0.3">
      <c r="A304">
        <v>980</v>
      </c>
      <c r="B304">
        <v>0</v>
      </c>
      <c r="C304">
        <f t="shared" si="4"/>
        <v>-57.561481481493161</v>
      </c>
    </row>
    <row r="305" spans="1:3" x14ac:dyDescent="0.3">
      <c r="A305">
        <v>1017</v>
      </c>
      <c r="B305">
        <v>0</v>
      </c>
      <c r="C305">
        <f t="shared" si="4"/>
        <v>-40.069907407419123</v>
      </c>
    </row>
    <row r="306" spans="1:3" x14ac:dyDescent="0.3">
      <c r="A306">
        <v>1043</v>
      </c>
      <c r="B306">
        <v>0</v>
      </c>
      <c r="C306">
        <f t="shared" si="4"/>
        <v>3.4216666666549145</v>
      </c>
    </row>
    <row r="307" spans="1:3" x14ac:dyDescent="0.3">
      <c r="A307">
        <v>947</v>
      </c>
      <c r="B307">
        <v>0</v>
      </c>
      <c r="C307">
        <f t="shared" si="4"/>
        <v>-49.086759259271048</v>
      </c>
    </row>
    <row r="308" spans="1:3" x14ac:dyDescent="0.3">
      <c r="A308">
        <v>1066</v>
      </c>
      <c r="B308">
        <v>0</v>
      </c>
      <c r="C308">
        <f t="shared" si="4"/>
        <v>17.40481481480299</v>
      </c>
    </row>
    <row r="309" spans="1:3" x14ac:dyDescent="0.3">
      <c r="A309">
        <v>926</v>
      </c>
      <c r="B309">
        <v>0</v>
      </c>
      <c r="C309">
        <f t="shared" si="4"/>
        <v>-56.103611111122973</v>
      </c>
    </row>
    <row r="310" spans="1:3" x14ac:dyDescent="0.3">
      <c r="A310">
        <v>1016</v>
      </c>
      <c r="B310">
        <v>0</v>
      </c>
      <c r="C310">
        <f t="shared" si="4"/>
        <v>-39.612037037048935</v>
      </c>
    </row>
    <row r="311" spans="1:3" x14ac:dyDescent="0.3">
      <c r="A311">
        <v>982</v>
      </c>
      <c r="B311">
        <v>0</v>
      </c>
      <c r="C311">
        <f t="shared" si="4"/>
        <v>-57.120462962974898</v>
      </c>
    </row>
    <row r="312" spans="1:3" x14ac:dyDescent="0.3">
      <c r="A312">
        <v>1056</v>
      </c>
      <c r="B312">
        <v>0</v>
      </c>
      <c r="C312">
        <f t="shared" si="4"/>
        <v>-0.62888888890086037</v>
      </c>
    </row>
    <row r="313" spans="1:3" x14ac:dyDescent="0.3">
      <c r="A313">
        <v>1010</v>
      </c>
      <c r="B313">
        <v>1</v>
      </c>
      <c r="C313">
        <f t="shared" si="4"/>
        <v>9.8626851851731772</v>
      </c>
    </row>
    <row r="314" spans="1:3" x14ac:dyDescent="0.3">
      <c r="A314">
        <v>1033</v>
      </c>
      <c r="B314">
        <v>1</v>
      </c>
      <c r="C314">
        <f t="shared" si="4"/>
        <v>43.354259259247215</v>
      </c>
    </row>
    <row r="315" spans="1:3" x14ac:dyDescent="0.3">
      <c r="A315">
        <v>946</v>
      </c>
      <c r="B315">
        <v>1</v>
      </c>
      <c r="C315">
        <f t="shared" si="4"/>
        <v>-10.154166666678748</v>
      </c>
    </row>
    <row r="316" spans="1:3" x14ac:dyDescent="0.3">
      <c r="A316">
        <v>999</v>
      </c>
      <c r="B316">
        <v>1</v>
      </c>
      <c r="C316">
        <f t="shared" si="4"/>
        <v>-10.66259259260471</v>
      </c>
    </row>
    <row r="317" spans="1:3" x14ac:dyDescent="0.3">
      <c r="A317">
        <v>1001</v>
      </c>
      <c r="B317">
        <v>1</v>
      </c>
      <c r="C317">
        <f t="shared" si="4"/>
        <v>-9.1710185185306727</v>
      </c>
    </row>
    <row r="318" spans="1:3" x14ac:dyDescent="0.3">
      <c r="A318">
        <v>1000</v>
      </c>
      <c r="B318">
        <v>1</v>
      </c>
      <c r="C318">
        <f t="shared" si="4"/>
        <v>-8.6794444444566352</v>
      </c>
    </row>
    <row r="319" spans="1:3" x14ac:dyDescent="0.3">
      <c r="A319">
        <v>1001</v>
      </c>
      <c r="B319">
        <v>1</v>
      </c>
      <c r="C319">
        <f t="shared" si="4"/>
        <v>-7.1878703703825977</v>
      </c>
    </row>
    <row r="320" spans="1:3" x14ac:dyDescent="0.3">
      <c r="A320">
        <v>1052</v>
      </c>
      <c r="B320">
        <v>1</v>
      </c>
      <c r="C320">
        <f t="shared" si="4"/>
        <v>45.30370370369144</v>
      </c>
    </row>
    <row r="321" spans="1:3" x14ac:dyDescent="0.3">
      <c r="A321">
        <v>965</v>
      </c>
      <c r="B321">
        <v>1</v>
      </c>
      <c r="C321">
        <f t="shared" si="4"/>
        <v>10.795277777765477</v>
      </c>
    </row>
    <row r="322" spans="1:3" x14ac:dyDescent="0.3">
      <c r="A322">
        <v>979</v>
      </c>
      <c r="B322">
        <v>1</v>
      </c>
      <c r="C322">
        <f t="shared" si="4"/>
        <v>-9.7131481481604851</v>
      </c>
    </row>
    <row r="323" spans="1:3" x14ac:dyDescent="0.3">
      <c r="A323">
        <v>1002</v>
      </c>
      <c r="B323">
        <v>1</v>
      </c>
      <c r="C323">
        <f t="shared" si="4"/>
        <v>-7.2215740740864476</v>
      </c>
    </row>
    <row r="324" spans="1:3" x14ac:dyDescent="0.3">
      <c r="A324">
        <v>1006</v>
      </c>
      <c r="B324">
        <v>1</v>
      </c>
      <c r="C324">
        <f t="shared" ref="C324:C387" si="5">C323+A324-$D$2</f>
        <v>-0.73000000001241006</v>
      </c>
    </row>
    <row r="325" spans="1:3" x14ac:dyDescent="0.3">
      <c r="A325">
        <v>991</v>
      </c>
      <c r="B325">
        <v>1</v>
      </c>
      <c r="C325">
        <f t="shared" si="5"/>
        <v>-9.2384259259383725</v>
      </c>
    </row>
    <row r="326" spans="1:3" x14ac:dyDescent="0.3">
      <c r="A326">
        <v>1016</v>
      </c>
      <c r="B326">
        <v>1</v>
      </c>
      <c r="C326">
        <f t="shared" si="5"/>
        <v>7.253148148135665</v>
      </c>
    </row>
    <row r="327" spans="1:3" x14ac:dyDescent="0.3">
      <c r="A327">
        <v>998</v>
      </c>
      <c r="B327">
        <v>1</v>
      </c>
      <c r="C327">
        <f t="shared" si="5"/>
        <v>5.7447222222097025</v>
      </c>
    </row>
    <row r="328" spans="1:3" x14ac:dyDescent="0.3">
      <c r="A328">
        <v>1037</v>
      </c>
      <c r="B328">
        <v>1</v>
      </c>
      <c r="C328">
        <f t="shared" si="5"/>
        <v>43.23629629628374</v>
      </c>
    </row>
    <row r="329" spans="1:3" x14ac:dyDescent="0.3">
      <c r="A329">
        <v>972</v>
      </c>
      <c r="B329">
        <v>1</v>
      </c>
      <c r="C329">
        <f t="shared" si="5"/>
        <v>15.727870370357778</v>
      </c>
    </row>
    <row r="330" spans="1:3" x14ac:dyDescent="0.3">
      <c r="A330">
        <v>1027</v>
      </c>
      <c r="B330">
        <v>1</v>
      </c>
      <c r="C330">
        <f t="shared" si="5"/>
        <v>43.219444444431815</v>
      </c>
    </row>
    <row r="331" spans="1:3" x14ac:dyDescent="0.3">
      <c r="A331">
        <v>948</v>
      </c>
      <c r="B331">
        <v>1</v>
      </c>
      <c r="C331">
        <f t="shared" si="5"/>
        <v>-8.2889814814941474</v>
      </c>
    </row>
    <row r="332" spans="1:3" x14ac:dyDescent="0.3">
      <c r="A332">
        <v>1003</v>
      </c>
      <c r="B332">
        <v>1</v>
      </c>
      <c r="C332">
        <f t="shared" si="5"/>
        <v>-4.7974074074201098</v>
      </c>
    </row>
    <row r="333" spans="1:3" x14ac:dyDescent="0.3">
      <c r="A333">
        <v>994</v>
      </c>
      <c r="B333">
        <v>1</v>
      </c>
      <c r="C333">
        <f t="shared" si="5"/>
        <v>-10.305833333346072</v>
      </c>
    </row>
    <row r="334" spans="1:3" x14ac:dyDescent="0.3">
      <c r="A334">
        <v>1000</v>
      </c>
      <c r="B334">
        <v>1</v>
      </c>
      <c r="C334">
        <f t="shared" si="5"/>
        <v>-9.8142592592720348</v>
      </c>
    </row>
    <row r="335" spans="1:3" x14ac:dyDescent="0.3">
      <c r="A335">
        <v>1051</v>
      </c>
      <c r="B335">
        <v>1</v>
      </c>
      <c r="C335">
        <f t="shared" si="5"/>
        <v>41.677314814801889</v>
      </c>
    </row>
    <row r="336" spans="1:3" x14ac:dyDescent="0.3">
      <c r="A336">
        <v>969</v>
      </c>
      <c r="B336">
        <v>1</v>
      </c>
      <c r="C336">
        <f t="shared" si="5"/>
        <v>11.168888888875927</v>
      </c>
    </row>
    <row r="337" spans="1:3" x14ac:dyDescent="0.3">
      <c r="A337">
        <v>980</v>
      </c>
      <c r="B337">
        <v>1</v>
      </c>
      <c r="C337">
        <f t="shared" si="5"/>
        <v>-8.3395370370500359</v>
      </c>
    </row>
    <row r="338" spans="1:3" x14ac:dyDescent="0.3">
      <c r="A338">
        <v>1062</v>
      </c>
      <c r="B338">
        <v>1</v>
      </c>
      <c r="C338">
        <f t="shared" si="5"/>
        <v>54.152037037024115</v>
      </c>
    </row>
    <row r="339" spans="1:3" x14ac:dyDescent="0.3">
      <c r="A339">
        <v>936</v>
      </c>
      <c r="B339">
        <v>1</v>
      </c>
      <c r="C339">
        <f t="shared" si="5"/>
        <v>-9.3563888889018472</v>
      </c>
    </row>
    <row r="340" spans="1:3" x14ac:dyDescent="0.3">
      <c r="A340">
        <v>1008</v>
      </c>
      <c r="B340">
        <v>1</v>
      </c>
      <c r="C340">
        <f t="shared" si="5"/>
        <v>-0.86481481482780964</v>
      </c>
    </row>
    <row r="341" spans="1:3" x14ac:dyDescent="0.3">
      <c r="A341">
        <v>1044</v>
      </c>
      <c r="B341">
        <v>1</v>
      </c>
      <c r="C341">
        <f t="shared" si="5"/>
        <v>43.626759259246342</v>
      </c>
    </row>
    <row r="342" spans="1:3" x14ac:dyDescent="0.3">
      <c r="A342">
        <v>965</v>
      </c>
      <c r="B342">
        <v>1</v>
      </c>
      <c r="C342">
        <f t="shared" si="5"/>
        <v>9.1183333333203791</v>
      </c>
    </row>
    <row r="343" spans="1:3" x14ac:dyDescent="0.3">
      <c r="A343">
        <v>982</v>
      </c>
      <c r="B343">
        <v>1</v>
      </c>
      <c r="C343">
        <f t="shared" si="5"/>
        <v>-8.3900925926055834</v>
      </c>
    </row>
    <row r="344" spans="1:3" x14ac:dyDescent="0.3">
      <c r="A344">
        <v>1001</v>
      </c>
      <c r="B344">
        <v>1</v>
      </c>
      <c r="C344">
        <f t="shared" si="5"/>
        <v>-6.8985185185315459</v>
      </c>
    </row>
    <row r="345" spans="1:3" x14ac:dyDescent="0.3">
      <c r="A345">
        <v>997</v>
      </c>
      <c r="B345">
        <v>1</v>
      </c>
      <c r="C345">
        <f t="shared" si="5"/>
        <v>-9.4069444444575083</v>
      </c>
    </row>
    <row r="346" spans="1:3" x14ac:dyDescent="0.3">
      <c r="A346">
        <v>1008</v>
      </c>
      <c r="B346">
        <v>1</v>
      </c>
      <c r="C346">
        <f t="shared" si="5"/>
        <v>-0.9153703703834708</v>
      </c>
    </row>
    <row r="347" spans="1:3" x14ac:dyDescent="0.3">
      <c r="A347">
        <v>1011</v>
      </c>
      <c r="B347">
        <v>1</v>
      </c>
      <c r="C347">
        <f t="shared" si="5"/>
        <v>10.576203703690567</v>
      </c>
    </row>
    <row r="348" spans="1:3" x14ac:dyDescent="0.3">
      <c r="A348">
        <v>988</v>
      </c>
      <c r="B348">
        <v>1</v>
      </c>
      <c r="C348">
        <f t="shared" si="5"/>
        <v>-0.93222222223539575</v>
      </c>
    </row>
    <row r="349" spans="1:3" x14ac:dyDescent="0.3">
      <c r="A349">
        <v>1018</v>
      </c>
      <c r="B349">
        <v>1</v>
      </c>
      <c r="C349">
        <f t="shared" si="5"/>
        <v>17.559351851838642</v>
      </c>
    </row>
    <row r="350" spans="1:3" x14ac:dyDescent="0.3">
      <c r="A350">
        <v>1035</v>
      </c>
      <c r="B350">
        <v>1</v>
      </c>
      <c r="C350">
        <f t="shared" si="5"/>
        <v>53.050925925912566</v>
      </c>
    </row>
    <row r="351" spans="1:3" x14ac:dyDescent="0.3">
      <c r="A351">
        <v>990</v>
      </c>
      <c r="B351">
        <v>1</v>
      </c>
      <c r="C351">
        <f t="shared" si="5"/>
        <v>43.542499999986489</v>
      </c>
    </row>
    <row r="352" spans="1:3" x14ac:dyDescent="0.3">
      <c r="A352">
        <v>952</v>
      </c>
      <c r="B352">
        <v>1</v>
      </c>
      <c r="C352">
        <f t="shared" si="5"/>
        <v>-3.965925925939473</v>
      </c>
    </row>
    <row r="353" spans="1:3" x14ac:dyDescent="0.3">
      <c r="A353">
        <v>995</v>
      </c>
      <c r="B353">
        <v>1</v>
      </c>
      <c r="C353">
        <f t="shared" si="5"/>
        <v>-8.4743518518654355</v>
      </c>
    </row>
    <row r="354" spans="1:3" x14ac:dyDescent="0.3">
      <c r="A354">
        <v>1019</v>
      </c>
      <c r="B354">
        <v>1</v>
      </c>
      <c r="C354">
        <f t="shared" si="5"/>
        <v>11.017222222208602</v>
      </c>
    </row>
    <row r="355" spans="1:3" x14ac:dyDescent="0.3">
      <c r="A355">
        <v>987</v>
      </c>
      <c r="B355">
        <v>1</v>
      </c>
      <c r="C355">
        <f t="shared" si="5"/>
        <v>-1.4912037037173604</v>
      </c>
    </row>
    <row r="356" spans="1:3" x14ac:dyDescent="0.3">
      <c r="A356">
        <v>1068</v>
      </c>
      <c r="B356">
        <v>1</v>
      </c>
      <c r="C356">
        <f t="shared" si="5"/>
        <v>67.000370370356563</v>
      </c>
    </row>
    <row r="357" spans="1:3" x14ac:dyDescent="0.3">
      <c r="A357">
        <v>926</v>
      </c>
      <c r="B357">
        <v>1</v>
      </c>
      <c r="C357">
        <f t="shared" si="5"/>
        <v>-6.5080555555693991</v>
      </c>
    </row>
    <row r="358" spans="1:3" x14ac:dyDescent="0.3">
      <c r="A358">
        <v>1026</v>
      </c>
      <c r="B358">
        <v>1</v>
      </c>
      <c r="C358">
        <f t="shared" si="5"/>
        <v>19.983518518504638</v>
      </c>
    </row>
    <row r="359" spans="1:3" x14ac:dyDescent="0.3">
      <c r="A359">
        <v>994</v>
      </c>
      <c r="B359">
        <v>1</v>
      </c>
      <c r="C359">
        <f t="shared" si="5"/>
        <v>14.475092592578676</v>
      </c>
    </row>
    <row r="360" spans="1:3" x14ac:dyDescent="0.3">
      <c r="A360">
        <v>1039</v>
      </c>
      <c r="B360">
        <v>0</v>
      </c>
      <c r="C360">
        <f t="shared" si="5"/>
        <v>53.966666666652714</v>
      </c>
    </row>
    <row r="361" spans="1:3" x14ac:dyDescent="0.3">
      <c r="A361">
        <v>943</v>
      </c>
      <c r="B361">
        <v>1</v>
      </c>
      <c r="C361">
        <f t="shared" si="5"/>
        <v>-2.541759259273249</v>
      </c>
    </row>
    <row r="362" spans="1:3" x14ac:dyDescent="0.3">
      <c r="A362">
        <v>1066</v>
      </c>
      <c r="B362">
        <v>1</v>
      </c>
      <c r="C362">
        <f t="shared" si="5"/>
        <v>63.949814814800789</v>
      </c>
    </row>
    <row r="363" spans="1:3" x14ac:dyDescent="0.3">
      <c r="A363">
        <v>944</v>
      </c>
      <c r="B363">
        <v>1</v>
      </c>
      <c r="C363">
        <f t="shared" si="5"/>
        <v>8.4413888888748261</v>
      </c>
    </row>
    <row r="364" spans="1:3" x14ac:dyDescent="0.3">
      <c r="A364">
        <v>982</v>
      </c>
      <c r="B364">
        <v>1</v>
      </c>
      <c r="C364">
        <f t="shared" si="5"/>
        <v>-9.0670370370511364</v>
      </c>
    </row>
    <row r="365" spans="1:3" x14ac:dyDescent="0.3">
      <c r="A365">
        <v>1006</v>
      </c>
      <c r="B365">
        <v>1</v>
      </c>
      <c r="C365">
        <f t="shared" si="5"/>
        <v>-2.5754629629770989</v>
      </c>
    </row>
    <row r="366" spans="1:3" x14ac:dyDescent="0.3">
      <c r="A366">
        <v>995</v>
      </c>
      <c r="B366">
        <v>1</v>
      </c>
      <c r="C366">
        <f t="shared" si="5"/>
        <v>-7.0838888889030613</v>
      </c>
    </row>
    <row r="367" spans="1:3" x14ac:dyDescent="0.3">
      <c r="A367">
        <v>1009</v>
      </c>
      <c r="B367">
        <v>1</v>
      </c>
      <c r="C367">
        <f t="shared" si="5"/>
        <v>2.4076851851709762</v>
      </c>
    </row>
    <row r="368" spans="1:3" x14ac:dyDescent="0.3">
      <c r="A368">
        <v>994</v>
      </c>
      <c r="B368">
        <v>1</v>
      </c>
      <c r="C368">
        <f t="shared" si="5"/>
        <v>-3.1007407407549863</v>
      </c>
    </row>
    <row r="369" spans="1:3" x14ac:dyDescent="0.3">
      <c r="A369">
        <v>995</v>
      </c>
      <c r="B369">
        <v>1</v>
      </c>
      <c r="C369">
        <f t="shared" si="5"/>
        <v>-7.6091666666809488</v>
      </c>
    </row>
    <row r="370" spans="1:3" x14ac:dyDescent="0.3">
      <c r="A370">
        <v>999</v>
      </c>
      <c r="B370">
        <v>1</v>
      </c>
      <c r="C370">
        <f t="shared" si="5"/>
        <v>-8.1175925926069112</v>
      </c>
    </row>
    <row r="371" spans="1:3" x14ac:dyDescent="0.3">
      <c r="A371">
        <v>1061</v>
      </c>
      <c r="B371">
        <v>1</v>
      </c>
      <c r="C371">
        <f t="shared" si="5"/>
        <v>53.37398148146724</v>
      </c>
    </row>
    <row r="372" spans="1:3" x14ac:dyDescent="0.3">
      <c r="A372">
        <v>989</v>
      </c>
      <c r="B372">
        <v>1</v>
      </c>
      <c r="C372">
        <f t="shared" si="5"/>
        <v>42.865555555541164</v>
      </c>
    </row>
    <row r="373" spans="1:3" x14ac:dyDescent="0.3">
      <c r="A373">
        <v>947</v>
      </c>
      <c r="B373">
        <v>1</v>
      </c>
      <c r="C373">
        <f t="shared" si="5"/>
        <v>-9.6428703703847987</v>
      </c>
    </row>
    <row r="374" spans="1:3" x14ac:dyDescent="0.3">
      <c r="A374">
        <v>1005</v>
      </c>
      <c r="B374">
        <v>1</v>
      </c>
      <c r="C374">
        <f t="shared" si="5"/>
        <v>-4.1512962963107611</v>
      </c>
    </row>
    <row r="375" spans="1:3" x14ac:dyDescent="0.3">
      <c r="A375">
        <v>1004</v>
      </c>
      <c r="B375">
        <v>1</v>
      </c>
      <c r="C375">
        <f t="shared" si="5"/>
        <v>0.34027777776327639</v>
      </c>
    </row>
    <row r="376" spans="1:3" x14ac:dyDescent="0.3">
      <c r="A376">
        <v>1010</v>
      </c>
      <c r="B376">
        <v>1</v>
      </c>
      <c r="C376">
        <f t="shared" si="5"/>
        <v>10.831851851837314</v>
      </c>
    </row>
    <row r="377" spans="1:3" x14ac:dyDescent="0.3">
      <c r="A377">
        <v>1030</v>
      </c>
      <c r="B377">
        <v>1</v>
      </c>
      <c r="C377">
        <f t="shared" si="5"/>
        <v>41.323425925911238</v>
      </c>
    </row>
    <row r="378" spans="1:3" x14ac:dyDescent="0.3">
      <c r="A378">
        <v>967</v>
      </c>
      <c r="B378">
        <v>0</v>
      </c>
      <c r="C378">
        <f t="shared" si="5"/>
        <v>8.8149999999852753</v>
      </c>
    </row>
    <row r="379" spans="1:3" x14ac:dyDescent="0.3">
      <c r="A379">
        <v>1001</v>
      </c>
      <c r="B379">
        <v>1</v>
      </c>
      <c r="C379">
        <f t="shared" si="5"/>
        <v>10.306574074059313</v>
      </c>
    </row>
    <row r="380" spans="1:3" x14ac:dyDescent="0.3">
      <c r="A380">
        <v>990</v>
      </c>
      <c r="B380">
        <v>1</v>
      </c>
      <c r="C380">
        <f t="shared" si="5"/>
        <v>0.79814814813335033</v>
      </c>
    </row>
    <row r="381" spans="1:3" x14ac:dyDescent="0.3">
      <c r="A381">
        <v>1009</v>
      </c>
      <c r="B381">
        <v>1</v>
      </c>
      <c r="C381">
        <f t="shared" si="5"/>
        <v>10.289722222207388</v>
      </c>
    </row>
    <row r="382" spans="1:3" x14ac:dyDescent="0.3">
      <c r="A382">
        <v>988</v>
      </c>
      <c r="B382">
        <v>1</v>
      </c>
      <c r="C382">
        <f t="shared" si="5"/>
        <v>-1.2187037037185746</v>
      </c>
    </row>
    <row r="383" spans="1:3" x14ac:dyDescent="0.3">
      <c r="A383">
        <v>1044</v>
      </c>
      <c r="B383">
        <v>1</v>
      </c>
      <c r="C383">
        <f t="shared" si="5"/>
        <v>43.272870370355463</v>
      </c>
    </row>
    <row r="384" spans="1:3" x14ac:dyDescent="0.3">
      <c r="A384">
        <v>969</v>
      </c>
      <c r="B384">
        <v>1</v>
      </c>
      <c r="C384">
        <f t="shared" si="5"/>
        <v>12.7644444444295</v>
      </c>
    </row>
    <row r="385" spans="1:3" x14ac:dyDescent="0.3">
      <c r="A385">
        <v>988</v>
      </c>
      <c r="B385">
        <v>1</v>
      </c>
      <c r="C385">
        <f t="shared" si="5"/>
        <v>1.256018518503538</v>
      </c>
    </row>
    <row r="386" spans="1:3" x14ac:dyDescent="0.3">
      <c r="A386">
        <v>1001</v>
      </c>
      <c r="B386">
        <v>1</v>
      </c>
      <c r="C386">
        <f t="shared" si="5"/>
        <v>2.7475925925775755</v>
      </c>
    </row>
    <row r="387" spans="1:3" x14ac:dyDescent="0.3">
      <c r="A387">
        <v>994</v>
      </c>
      <c r="B387">
        <v>1</v>
      </c>
      <c r="C387">
        <f t="shared" si="5"/>
        <v>-2.760833333348387</v>
      </c>
    </row>
    <row r="388" spans="1:3" x14ac:dyDescent="0.3">
      <c r="A388">
        <v>1002</v>
      </c>
      <c r="B388">
        <v>1</v>
      </c>
      <c r="C388">
        <f t="shared" ref="C388:C451" si="6">C387+A388-$D$2</f>
        <v>-0.26925925927434946</v>
      </c>
    </row>
    <row r="389" spans="1:3" x14ac:dyDescent="0.3">
      <c r="A389">
        <v>991</v>
      </c>
      <c r="B389">
        <v>1</v>
      </c>
      <c r="C389">
        <f t="shared" si="6"/>
        <v>-8.7776851852003119</v>
      </c>
    </row>
    <row r="390" spans="1:3" x14ac:dyDescent="0.3">
      <c r="A390">
        <v>1008</v>
      </c>
      <c r="B390">
        <v>1</v>
      </c>
      <c r="C390">
        <f t="shared" si="6"/>
        <v>-0.28611111112627441</v>
      </c>
    </row>
    <row r="391" spans="1:3" x14ac:dyDescent="0.3">
      <c r="A391">
        <v>1010</v>
      </c>
      <c r="B391">
        <v>1</v>
      </c>
      <c r="C391">
        <f t="shared" si="6"/>
        <v>10.205462962947763</v>
      </c>
    </row>
    <row r="392" spans="1:3" x14ac:dyDescent="0.3">
      <c r="A392">
        <v>1036</v>
      </c>
      <c r="B392">
        <v>1</v>
      </c>
      <c r="C392">
        <f t="shared" si="6"/>
        <v>46.697037037021914</v>
      </c>
    </row>
    <row r="393" spans="1:3" x14ac:dyDescent="0.3">
      <c r="A393">
        <v>996</v>
      </c>
      <c r="B393">
        <v>1</v>
      </c>
      <c r="C393">
        <f t="shared" si="6"/>
        <v>43.188611111095838</v>
      </c>
    </row>
    <row r="394" spans="1:3" x14ac:dyDescent="0.3">
      <c r="A394">
        <v>966</v>
      </c>
      <c r="B394">
        <v>1</v>
      </c>
      <c r="C394">
        <f t="shared" si="6"/>
        <v>9.6801851851698757</v>
      </c>
    </row>
    <row r="395" spans="1:3" x14ac:dyDescent="0.3">
      <c r="A395">
        <v>980</v>
      </c>
      <c r="B395">
        <v>1</v>
      </c>
      <c r="C395">
        <f t="shared" si="6"/>
        <v>-9.8282407407560868</v>
      </c>
    </row>
    <row r="396" spans="1:3" x14ac:dyDescent="0.3">
      <c r="A396">
        <v>1010</v>
      </c>
      <c r="B396">
        <v>1</v>
      </c>
      <c r="C396">
        <f t="shared" si="6"/>
        <v>0.66333333331795075</v>
      </c>
    </row>
    <row r="397" spans="1:3" x14ac:dyDescent="0.3">
      <c r="A397">
        <v>989</v>
      </c>
      <c r="B397">
        <v>1</v>
      </c>
      <c r="C397">
        <f t="shared" si="6"/>
        <v>-9.8450925926080117</v>
      </c>
    </row>
    <row r="398" spans="1:3" x14ac:dyDescent="0.3">
      <c r="A398">
        <v>1058</v>
      </c>
      <c r="B398">
        <v>1</v>
      </c>
      <c r="C398">
        <f t="shared" si="6"/>
        <v>48.646481481465912</v>
      </c>
    </row>
    <row r="399" spans="1:3" x14ac:dyDescent="0.3">
      <c r="A399">
        <v>941</v>
      </c>
      <c r="B399">
        <v>1</v>
      </c>
      <c r="C399">
        <f t="shared" si="6"/>
        <v>-9.8619444444600504</v>
      </c>
    </row>
    <row r="400" spans="1:3" x14ac:dyDescent="0.3">
      <c r="A400">
        <v>1019</v>
      </c>
      <c r="B400">
        <v>1</v>
      </c>
      <c r="C400">
        <f t="shared" si="6"/>
        <v>9.6296296296139872</v>
      </c>
    </row>
    <row r="401" spans="1:3" x14ac:dyDescent="0.3">
      <c r="A401">
        <v>990</v>
      </c>
      <c r="B401">
        <v>1</v>
      </c>
      <c r="C401">
        <f t="shared" si="6"/>
        <v>0.12120370368802469</v>
      </c>
    </row>
    <row r="402" spans="1:3" x14ac:dyDescent="0.3">
      <c r="A402">
        <v>988</v>
      </c>
      <c r="B402">
        <v>1</v>
      </c>
      <c r="C402">
        <f t="shared" si="6"/>
        <v>-11.387222222237938</v>
      </c>
    </row>
    <row r="403" spans="1:3" x14ac:dyDescent="0.3">
      <c r="A403">
        <v>1011</v>
      </c>
      <c r="B403">
        <v>1</v>
      </c>
      <c r="C403">
        <f t="shared" si="6"/>
        <v>0.10435185183609974</v>
      </c>
    </row>
    <row r="404" spans="1:3" x14ac:dyDescent="0.3">
      <c r="A404">
        <v>1048</v>
      </c>
      <c r="B404">
        <v>1</v>
      </c>
      <c r="C404">
        <f t="shared" si="6"/>
        <v>48.595925925910137</v>
      </c>
    </row>
    <row r="405" spans="1:3" x14ac:dyDescent="0.3">
      <c r="A405">
        <v>942</v>
      </c>
      <c r="B405">
        <v>1</v>
      </c>
      <c r="C405">
        <f t="shared" si="6"/>
        <v>-8.9125000000158252</v>
      </c>
    </row>
    <row r="406" spans="1:3" x14ac:dyDescent="0.3">
      <c r="A406">
        <v>1008</v>
      </c>
      <c r="B406">
        <v>1</v>
      </c>
      <c r="C406">
        <f t="shared" si="6"/>
        <v>-0.42092592594178768</v>
      </c>
    </row>
    <row r="407" spans="1:3" x14ac:dyDescent="0.3">
      <c r="A407">
        <v>989</v>
      </c>
      <c r="B407">
        <v>1</v>
      </c>
      <c r="C407">
        <f t="shared" si="6"/>
        <v>-10.92935185186775</v>
      </c>
    </row>
    <row r="408" spans="1:3" x14ac:dyDescent="0.3">
      <c r="A408">
        <v>1009</v>
      </c>
      <c r="B408">
        <v>1</v>
      </c>
      <c r="C408">
        <f t="shared" si="6"/>
        <v>-1.4377777777937126</v>
      </c>
    </row>
    <row r="409" spans="1:3" x14ac:dyDescent="0.3">
      <c r="A409">
        <v>1011</v>
      </c>
      <c r="B409">
        <v>1</v>
      </c>
      <c r="C409">
        <f t="shared" si="6"/>
        <v>10.053796296280325</v>
      </c>
    </row>
    <row r="410" spans="1:3" x14ac:dyDescent="0.3">
      <c r="A410">
        <v>996</v>
      </c>
      <c r="B410">
        <v>1</v>
      </c>
      <c r="C410">
        <f t="shared" si="6"/>
        <v>6.5453703703543624</v>
      </c>
    </row>
    <row r="411" spans="1:3" x14ac:dyDescent="0.3">
      <c r="A411">
        <v>984</v>
      </c>
      <c r="B411">
        <v>1</v>
      </c>
      <c r="C411">
        <f t="shared" si="6"/>
        <v>-8.9630555555716001</v>
      </c>
    </row>
    <row r="412" spans="1:3" x14ac:dyDescent="0.3">
      <c r="A412">
        <v>1019</v>
      </c>
      <c r="B412">
        <v>1</v>
      </c>
      <c r="C412">
        <f t="shared" si="6"/>
        <v>10.528518518502437</v>
      </c>
    </row>
    <row r="413" spans="1:3" x14ac:dyDescent="0.3">
      <c r="A413">
        <v>997</v>
      </c>
      <c r="B413">
        <v>1</v>
      </c>
      <c r="C413">
        <f t="shared" si="6"/>
        <v>8.020092592576475</v>
      </c>
    </row>
    <row r="414" spans="1:3" x14ac:dyDescent="0.3">
      <c r="A414">
        <v>999</v>
      </c>
      <c r="B414">
        <v>1</v>
      </c>
      <c r="C414">
        <f t="shared" si="6"/>
        <v>7.5116666666505125</v>
      </c>
    </row>
    <row r="415" spans="1:3" x14ac:dyDescent="0.3">
      <c r="A415">
        <v>1044</v>
      </c>
      <c r="B415">
        <v>1</v>
      </c>
      <c r="C415">
        <f t="shared" si="6"/>
        <v>52.003240740724436</v>
      </c>
    </row>
    <row r="416" spans="1:3" x14ac:dyDescent="0.3">
      <c r="A416">
        <v>967</v>
      </c>
      <c r="B416">
        <v>1</v>
      </c>
      <c r="C416">
        <f t="shared" si="6"/>
        <v>19.494814814798474</v>
      </c>
    </row>
    <row r="417" spans="1:3" x14ac:dyDescent="0.3">
      <c r="A417">
        <v>1045</v>
      </c>
      <c r="B417">
        <v>1</v>
      </c>
      <c r="C417">
        <f t="shared" si="6"/>
        <v>64.986388888872511</v>
      </c>
    </row>
    <row r="418" spans="1:3" x14ac:dyDescent="0.3">
      <c r="A418">
        <v>924</v>
      </c>
      <c r="B418">
        <v>1</v>
      </c>
      <c r="C418">
        <f t="shared" si="6"/>
        <v>-10.522037037053451</v>
      </c>
    </row>
    <row r="419" spans="1:3" x14ac:dyDescent="0.3">
      <c r="A419">
        <v>1019</v>
      </c>
      <c r="B419">
        <v>1</v>
      </c>
      <c r="C419">
        <f t="shared" si="6"/>
        <v>8.9695370370205865</v>
      </c>
    </row>
    <row r="420" spans="1:3" x14ac:dyDescent="0.3">
      <c r="A420">
        <v>997</v>
      </c>
      <c r="B420">
        <v>1</v>
      </c>
      <c r="C420">
        <f t="shared" si="6"/>
        <v>6.461111111094624</v>
      </c>
    </row>
    <row r="421" spans="1:3" x14ac:dyDescent="0.3">
      <c r="A421">
        <v>1046</v>
      </c>
      <c r="B421">
        <v>1</v>
      </c>
      <c r="C421">
        <f t="shared" si="6"/>
        <v>52.952685185168662</v>
      </c>
    </row>
    <row r="422" spans="1:3" x14ac:dyDescent="0.3">
      <c r="A422">
        <v>946</v>
      </c>
      <c r="B422">
        <v>1</v>
      </c>
      <c r="C422">
        <f t="shared" si="6"/>
        <v>-0.55574074075730096</v>
      </c>
    </row>
    <row r="423" spans="1:3" x14ac:dyDescent="0.3">
      <c r="A423">
        <v>993</v>
      </c>
      <c r="B423">
        <v>1</v>
      </c>
      <c r="C423">
        <f t="shared" si="6"/>
        <v>-7.0641666666832634</v>
      </c>
    </row>
    <row r="424" spans="1:3" x14ac:dyDescent="0.3">
      <c r="A424">
        <v>1003</v>
      </c>
      <c r="B424">
        <v>1</v>
      </c>
      <c r="C424">
        <f t="shared" si="6"/>
        <v>-3.5725925926092259</v>
      </c>
    </row>
    <row r="425" spans="1:3" x14ac:dyDescent="0.3">
      <c r="A425">
        <v>1058</v>
      </c>
      <c r="B425">
        <v>1</v>
      </c>
      <c r="C425">
        <f t="shared" si="6"/>
        <v>54.918981481464812</v>
      </c>
    </row>
    <row r="426" spans="1:3" x14ac:dyDescent="0.3">
      <c r="A426">
        <v>948</v>
      </c>
      <c r="B426">
        <v>1</v>
      </c>
      <c r="C426">
        <f t="shared" si="6"/>
        <v>3.4105555555388491</v>
      </c>
    </row>
    <row r="427" spans="1:3" x14ac:dyDescent="0.3">
      <c r="A427">
        <v>989</v>
      </c>
      <c r="B427">
        <v>1</v>
      </c>
      <c r="C427">
        <f t="shared" si="6"/>
        <v>-7.0978703703871133</v>
      </c>
    </row>
    <row r="428" spans="1:3" x14ac:dyDescent="0.3">
      <c r="A428">
        <v>1003</v>
      </c>
      <c r="B428">
        <v>1</v>
      </c>
      <c r="C428">
        <f t="shared" si="6"/>
        <v>-3.6062962963130758</v>
      </c>
    </row>
    <row r="429" spans="1:3" x14ac:dyDescent="0.3">
      <c r="A429">
        <v>996</v>
      </c>
      <c r="B429">
        <v>1</v>
      </c>
      <c r="C429">
        <f t="shared" si="6"/>
        <v>-7.1147222222390383</v>
      </c>
    </row>
    <row r="430" spans="1:3" x14ac:dyDescent="0.3">
      <c r="A430">
        <v>1023</v>
      </c>
      <c r="B430">
        <v>1</v>
      </c>
      <c r="C430">
        <f t="shared" si="6"/>
        <v>16.376851851834999</v>
      </c>
    </row>
    <row r="431" spans="1:3" x14ac:dyDescent="0.3">
      <c r="A431">
        <v>977</v>
      </c>
      <c r="B431">
        <v>1</v>
      </c>
      <c r="C431">
        <f t="shared" si="6"/>
        <v>-6.1315740740909632</v>
      </c>
    </row>
    <row r="432" spans="1:3" x14ac:dyDescent="0.3">
      <c r="A432">
        <v>1011</v>
      </c>
      <c r="B432">
        <v>1</v>
      </c>
      <c r="C432">
        <f t="shared" si="6"/>
        <v>5.3599999999830743</v>
      </c>
    </row>
    <row r="433" spans="1:3" x14ac:dyDescent="0.3">
      <c r="A433">
        <v>1006</v>
      </c>
      <c r="B433">
        <v>1</v>
      </c>
      <c r="C433">
        <f t="shared" si="6"/>
        <v>11.851574074057112</v>
      </c>
    </row>
    <row r="434" spans="1:3" x14ac:dyDescent="0.3">
      <c r="A434">
        <v>991</v>
      </c>
      <c r="B434">
        <v>1</v>
      </c>
      <c r="C434">
        <f t="shared" si="6"/>
        <v>3.3431481481311494</v>
      </c>
    </row>
    <row r="435" spans="1:3" x14ac:dyDescent="0.3">
      <c r="A435">
        <v>988</v>
      </c>
      <c r="B435">
        <v>1</v>
      </c>
      <c r="C435">
        <f t="shared" si="6"/>
        <v>-8.1652777777948131</v>
      </c>
    </row>
    <row r="436" spans="1:3" x14ac:dyDescent="0.3">
      <c r="A436">
        <v>1063</v>
      </c>
      <c r="B436">
        <v>1</v>
      </c>
      <c r="C436">
        <f t="shared" si="6"/>
        <v>55.326296296279111</v>
      </c>
    </row>
    <row r="437" spans="1:3" x14ac:dyDescent="0.3">
      <c r="A437">
        <v>938</v>
      </c>
      <c r="B437">
        <v>1</v>
      </c>
      <c r="C437">
        <f t="shared" si="6"/>
        <v>-6.1821296296468518</v>
      </c>
    </row>
    <row r="438" spans="1:3" x14ac:dyDescent="0.3">
      <c r="A438">
        <v>1053</v>
      </c>
      <c r="B438">
        <v>1</v>
      </c>
      <c r="C438">
        <f t="shared" si="6"/>
        <v>47.309444444427186</v>
      </c>
    </row>
    <row r="439" spans="1:3" x14ac:dyDescent="0.3">
      <c r="A439">
        <v>946</v>
      </c>
      <c r="B439">
        <v>1</v>
      </c>
      <c r="C439">
        <f t="shared" si="6"/>
        <v>-6.1989814814987767</v>
      </c>
    </row>
    <row r="440" spans="1:3" x14ac:dyDescent="0.3">
      <c r="A440">
        <v>1019</v>
      </c>
      <c r="B440">
        <v>1</v>
      </c>
      <c r="C440">
        <f t="shared" si="6"/>
        <v>13.292592592575261</v>
      </c>
    </row>
    <row r="441" spans="1:3" x14ac:dyDescent="0.3">
      <c r="A441">
        <v>990</v>
      </c>
      <c r="B441">
        <v>1</v>
      </c>
      <c r="C441">
        <f t="shared" si="6"/>
        <v>3.7841666666492983</v>
      </c>
    </row>
    <row r="442" spans="1:3" x14ac:dyDescent="0.3">
      <c r="A442">
        <v>1007</v>
      </c>
      <c r="B442">
        <v>1</v>
      </c>
      <c r="C442">
        <f t="shared" si="6"/>
        <v>11.275740740723336</v>
      </c>
    </row>
    <row r="443" spans="1:3" x14ac:dyDescent="0.3">
      <c r="A443">
        <v>999</v>
      </c>
      <c r="B443">
        <v>1</v>
      </c>
      <c r="C443">
        <f t="shared" si="6"/>
        <v>10.767314814797373</v>
      </c>
    </row>
    <row r="444" spans="1:3" x14ac:dyDescent="0.3">
      <c r="A444">
        <v>1033</v>
      </c>
      <c r="B444">
        <v>1</v>
      </c>
      <c r="C444">
        <f t="shared" si="6"/>
        <v>44.258888888871411</v>
      </c>
    </row>
    <row r="445" spans="1:3" x14ac:dyDescent="0.3">
      <c r="A445">
        <v>1020</v>
      </c>
      <c r="B445">
        <v>1</v>
      </c>
      <c r="C445">
        <f t="shared" si="6"/>
        <v>64.750462962945335</v>
      </c>
    </row>
    <row r="446" spans="1:3" x14ac:dyDescent="0.3">
      <c r="A446">
        <v>992</v>
      </c>
      <c r="B446">
        <v>1</v>
      </c>
      <c r="C446">
        <f t="shared" si="6"/>
        <v>57.242037037019259</v>
      </c>
    </row>
    <row r="447" spans="1:3" x14ac:dyDescent="0.3">
      <c r="A447">
        <v>937</v>
      </c>
      <c r="B447">
        <v>1</v>
      </c>
      <c r="C447">
        <f t="shared" si="6"/>
        <v>-5.2663888889067039</v>
      </c>
    </row>
    <row r="448" spans="1:3" x14ac:dyDescent="0.3">
      <c r="A448">
        <v>1007</v>
      </c>
      <c r="B448">
        <v>1</v>
      </c>
      <c r="C448">
        <f t="shared" si="6"/>
        <v>2.2251851851673337</v>
      </c>
    </row>
    <row r="449" spans="1:3" x14ac:dyDescent="0.3">
      <c r="A449">
        <v>1035</v>
      </c>
      <c r="B449">
        <v>1</v>
      </c>
      <c r="C449">
        <f t="shared" si="6"/>
        <v>37.716759259241485</v>
      </c>
    </row>
    <row r="450" spans="1:3" x14ac:dyDescent="0.3">
      <c r="A450">
        <v>956</v>
      </c>
      <c r="B450">
        <v>1</v>
      </c>
      <c r="C450">
        <f t="shared" si="6"/>
        <v>-5.7916666666844776</v>
      </c>
    </row>
    <row r="451" spans="1:3" x14ac:dyDescent="0.3">
      <c r="A451">
        <v>1018</v>
      </c>
      <c r="B451">
        <v>1</v>
      </c>
      <c r="C451">
        <f t="shared" si="6"/>
        <v>12.69990740738956</v>
      </c>
    </row>
    <row r="452" spans="1:3" x14ac:dyDescent="0.3">
      <c r="A452">
        <v>992</v>
      </c>
      <c r="B452">
        <v>1</v>
      </c>
      <c r="C452">
        <f t="shared" ref="C452:C515" si="7">C451+A452-$D$2</f>
        <v>5.1914814814635974</v>
      </c>
    </row>
    <row r="453" spans="1:3" x14ac:dyDescent="0.3">
      <c r="A453">
        <v>1009</v>
      </c>
      <c r="B453">
        <v>1</v>
      </c>
      <c r="C453">
        <f t="shared" si="7"/>
        <v>14.683055555537635</v>
      </c>
    </row>
    <row r="454" spans="1:3" x14ac:dyDescent="0.3">
      <c r="A454">
        <v>980</v>
      </c>
      <c r="B454">
        <v>1</v>
      </c>
      <c r="C454">
        <f t="shared" si="7"/>
        <v>-4.8253703703883275</v>
      </c>
    </row>
    <row r="455" spans="1:3" x14ac:dyDescent="0.3">
      <c r="A455">
        <v>1008</v>
      </c>
      <c r="B455">
        <v>1</v>
      </c>
      <c r="C455">
        <f t="shared" si="7"/>
        <v>3.66620370368571</v>
      </c>
    </row>
    <row r="456" spans="1:3" x14ac:dyDescent="0.3">
      <c r="A456">
        <v>1010</v>
      </c>
      <c r="B456">
        <v>1</v>
      </c>
      <c r="C456">
        <f t="shared" si="7"/>
        <v>14.157777777759748</v>
      </c>
    </row>
    <row r="457" spans="1:3" x14ac:dyDescent="0.3">
      <c r="A457">
        <v>1030</v>
      </c>
      <c r="B457">
        <v>1</v>
      </c>
      <c r="C457">
        <f t="shared" si="7"/>
        <v>44.649351851833785</v>
      </c>
    </row>
    <row r="458" spans="1:3" x14ac:dyDescent="0.3">
      <c r="A458">
        <v>971</v>
      </c>
      <c r="B458">
        <v>1</v>
      </c>
      <c r="C458">
        <f t="shared" si="7"/>
        <v>16.140925925907823</v>
      </c>
    </row>
    <row r="459" spans="1:3" x14ac:dyDescent="0.3">
      <c r="A459">
        <v>1033</v>
      </c>
      <c r="B459">
        <v>1</v>
      </c>
      <c r="C459">
        <f t="shared" si="7"/>
        <v>49.63249999998186</v>
      </c>
    </row>
    <row r="460" spans="1:3" x14ac:dyDescent="0.3">
      <c r="A460">
        <v>944</v>
      </c>
      <c r="B460">
        <v>1</v>
      </c>
      <c r="C460">
        <f t="shared" si="7"/>
        <v>-5.8759259259441023</v>
      </c>
    </row>
    <row r="461" spans="1:3" x14ac:dyDescent="0.3">
      <c r="A461">
        <v>1001</v>
      </c>
      <c r="B461">
        <v>1</v>
      </c>
      <c r="C461">
        <f t="shared" si="7"/>
        <v>-4.3843518518700648</v>
      </c>
    </row>
    <row r="462" spans="1:3" x14ac:dyDescent="0.3">
      <c r="A462">
        <v>1000</v>
      </c>
      <c r="B462">
        <v>1</v>
      </c>
      <c r="C462">
        <f t="shared" si="7"/>
        <v>-3.8927777777960273</v>
      </c>
    </row>
    <row r="463" spans="1:3" x14ac:dyDescent="0.3">
      <c r="A463">
        <v>996</v>
      </c>
      <c r="B463">
        <v>1</v>
      </c>
      <c r="C463">
        <f t="shared" si="7"/>
        <v>-7.4012037037219898</v>
      </c>
    </row>
    <row r="464" spans="1:3" x14ac:dyDescent="0.3">
      <c r="A464">
        <v>1013</v>
      </c>
      <c r="B464">
        <v>1</v>
      </c>
      <c r="C464">
        <f t="shared" si="7"/>
        <v>6.0903703703520478</v>
      </c>
    </row>
    <row r="465" spans="1:3" x14ac:dyDescent="0.3">
      <c r="A465">
        <v>987</v>
      </c>
      <c r="B465">
        <v>1</v>
      </c>
      <c r="C465">
        <f t="shared" si="7"/>
        <v>-6.4180555555739147</v>
      </c>
    </row>
    <row r="466" spans="1:3" x14ac:dyDescent="0.3">
      <c r="A466">
        <v>1055</v>
      </c>
      <c r="B466">
        <v>1</v>
      </c>
      <c r="C466">
        <f t="shared" si="7"/>
        <v>49.073518518500009</v>
      </c>
    </row>
    <row r="467" spans="1:3" x14ac:dyDescent="0.3">
      <c r="A467">
        <v>995</v>
      </c>
      <c r="B467">
        <v>1</v>
      </c>
      <c r="C467">
        <f t="shared" si="7"/>
        <v>44.565092592573933</v>
      </c>
    </row>
    <row r="468" spans="1:3" x14ac:dyDescent="0.3">
      <c r="A468">
        <v>1001</v>
      </c>
      <c r="B468">
        <v>1</v>
      </c>
      <c r="C468">
        <f t="shared" si="7"/>
        <v>46.056666666647857</v>
      </c>
    </row>
    <row r="469" spans="1:3" x14ac:dyDescent="0.3">
      <c r="A469">
        <v>964</v>
      </c>
      <c r="B469">
        <v>1</v>
      </c>
      <c r="C469">
        <f t="shared" si="7"/>
        <v>10.548240740721894</v>
      </c>
    </row>
    <row r="470" spans="1:3" x14ac:dyDescent="0.3">
      <c r="A470">
        <v>990</v>
      </c>
      <c r="B470">
        <v>1</v>
      </c>
      <c r="C470">
        <f t="shared" si="7"/>
        <v>1.0398148147959319</v>
      </c>
    </row>
    <row r="471" spans="1:3" x14ac:dyDescent="0.3">
      <c r="A471">
        <v>992</v>
      </c>
      <c r="B471">
        <v>1</v>
      </c>
      <c r="C471">
        <f t="shared" si="7"/>
        <v>-6.4686111111300306</v>
      </c>
    </row>
    <row r="472" spans="1:3" x14ac:dyDescent="0.3">
      <c r="A472">
        <v>1011</v>
      </c>
      <c r="B472">
        <v>1</v>
      </c>
      <c r="C472">
        <f t="shared" si="7"/>
        <v>5.0229629629440069</v>
      </c>
    </row>
    <row r="473" spans="1:3" x14ac:dyDescent="0.3">
      <c r="A473">
        <v>989</v>
      </c>
      <c r="B473">
        <v>0</v>
      </c>
      <c r="C473">
        <f t="shared" si="7"/>
        <v>-5.4854629629819556</v>
      </c>
    </row>
    <row r="474" spans="1:3" x14ac:dyDescent="0.3">
      <c r="A474">
        <v>1018</v>
      </c>
      <c r="B474">
        <v>1</v>
      </c>
      <c r="C474">
        <f t="shared" si="7"/>
        <v>13.006111111092082</v>
      </c>
    </row>
    <row r="475" spans="1:3" x14ac:dyDescent="0.3">
      <c r="A475">
        <v>988</v>
      </c>
      <c r="B475">
        <v>1</v>
      </c>
      <c r="C475">
        <f t="shared" si="7"/>
        <v>1.4976851851661195</v>
      </c>
    </row>
    <row r="476" spans="1:3" x14ac:dyDescent="0.3">
      <c r="A476">
        <v>999</v>
      </c>
      <c r="B476">
        <v>1</v>
      </c>
      <c r="C476">
        <f t="shared" si="7"/>
        <v>0.98925925924015701</v>
      </c>
    </row>
    <row r="477" spans="1:3" x14ac:dyDescent="0.3">
      <c r="A477">
        <v>1004</v>
      </c>
      <c r="B477">
        <v>1</v>
      </c>
      <c r="C477">
        <f t="shared" si="7"/>
        <v>5.4808333333141945</v>
      </c>
    </row>
    <row r="478" spans="1:3" x14ac:dyDescent="0.3">
      <c r="A478">
        <v>1010</v>
      </c>
      <c r="B478">
        <v>1</v>
      </c>
      <c r="C478">
        <f t="shared" si="7"/>
        <v>15.972407407388232</v>
      </c>
    </row>
    <row r="479" spans="1:3" x14ac:dyDescent="0.3">
      <c r="A479">
        <v>1045</v>
      </c>
      <c r="B479">
        <v>1</v>
      </c>
      <c r="C479">
        <f t="shared" si="7"/>
        <v>61.463981481462383</v>
      </c>
    </row>
    <row r="480" spans="1:3" x14ac:dyDescent="0.3">
      <c r="A480">
        <v>965</v>
      </c>
      <c r="B480">
        <v>1</v>
      </c>
      <c r="C480">
        <f t="shared" si="7"/>
        <v>26.955555555536307</v>
      </c>
    </row>
    <row r="481" spans="1:3" x14ac:dyDescent="0.3">
      <c r="A481">
        <v>1039</v>
      </c>
      <c r="B481">
        <v>1</v>
      </c>
      <c r="C481">
        <f t="shared" si="7"/>
        <v>66.447129629610231</v>
      </c>
    </row>
    <row r="482" spans="1:3" x14ac:dyDescent="0.3">
      <c r="A482">
        <v>956</v>
      </c>
      <c r="B482">
        <v>1</v>
      </c>
      <c r="C482">
        <f t="shared" si="7"/>
        <v>22.938703703684268</v>
      </c>
    </row>
    <row r="483" spans="1:3" x14ac:dyDescent="0.3">
      <c r="A483">
        <v>975</v>
      </c>
      <c r="B483">
        <v>1</v>
      </c>
      <c r="C483">
        <f t="shared" si="7"/>
        <v>-1.569722222241694</v>
      </c>
    </row>
    <row r="484" spans="1:3" x14ac:dyDescent="0.3">
      <c r="A484">
        <v>1010</v>
      </c>
      <c r="B484">
        <v>1</v>
      </c>
      <c r="C484">
        <f t="shared" si="7"/>
        <v>8.9218518518323435</v>
      </c>
    </row>
    <row r="485" spans="1:3" x14ac:dyDescent="0.3">
      <c r="A485">
        <v>989</v>
      </c>
      <c r="B485">
        <v>1</v>
      </c>
      <c r="C485">
        <f t="shared" si="7"/>
        <v>-1.5865740740936189</v>
      </c>
    </row>
    <row r="486" spans="1:3" x14ac:dyDescent="0.3">
      <c r="A486">
        <v>1018</v>
      </c>
      <c r="B486">
        <v>1</v>
      </c>
      <c r="C486">
        <f t="shared" si="7"/>
        <v>16.904999999980419</v>
      </c>
    </row>
    <row r="487" spans="1:3" x14ac:dyDescent="0.3">
      <c r="A487">
        <v>987</v>
      </c>
      <c r="B487">
        <v>1</v>
      </c>
      <c r="C487">
        <f t="shared" si="7"/>
        <v>4.3965740740544561</v>
      </c>
    </row>
    <row r="488" spans="1:3" x14ac:dyDescent="0.3">
      <c r="A488">
        <v>1049</v>
      </c>
      <c r="B488">
        <v>1</v>
      </c>
      <c r="C488">
        <f t="shared" si="7"/>
        <v>53.888148148128607</v>
      </c>
    </row>
    <row r="489" spans="1:3" x14ac:dyDescent="0.3">
      <c r="A489">
        <v>1005</v>
      </c>
      <c r="B489">
        <v>1</v>
      </c>
      <c r="C489">
        <f t="shared" si="7"/>
        <v>59.379722222202531</v>
      </c>
    </row>
    <row r="490" spans="1:3" x14ac:dyDescent="0.3">
      <c r="A490">
        <v>938</v>
      </c>
      <c r="B490">
        <v>1</v>
      </c>
      <c r="C490">
        <f t="shared" si="7"/>
        <v>-2.1287037037234313</v>
      </c>
    </row>
    <row r="491" spans="1:3" x14ac:dyDescent="0.3">
      <c r="A491">
        <v>999</v>
      </c>
      <c r="B491">
        <v>1</v>
      </c>
      <c r="C491">
        <f t="shared" si="7"/>
        <v>-2.6371296296493938</v>
      </c>
    </row>
    <row r="492" spans="1:3" x14ac:dyDescent="0.3">
      <c r="A492">
        <v>1000</v>
      </c>
      <c r="B492">
        <v>1</v>
      </c>
      <c r="C492">
        <f t="shared" si="7"/>
        <v>-2.1455555555753563</v>
      </c>
    </row>
    <row r="493" spans="1:3" x14ac:dyDescent="0.3">
      <c r="A493">
        <v>998</v>
      </c>
      <c r="B493">
        <v>1</v>
      </c>
      <c r="C493">
        <f t="shared" si="7"/>
        <v>-3.6539814815013187</v>
      </c>
    </row>
    <row r="494" spans="1:3" x14ac:dyDescent="0.3">
      <c r="A494">
        <v>1005</v>
      </c>
      <c r="B494">
        <v>1</v>
      </c>
      <c r="C494">
        <f t="shared" si="7"/>
        <v>1.8375925925727188</v>
      </c>
    </row>
    <row r="495" spans="1:3" x14ac:dyDescent="0.3">
      <c r="A495">
        <v>982</v>
      </c>
      <c r="B495">
        <v>1</v>
      </c>
      <c r="C495">
        <f t="shared" si="7"/>
        <v>-15.670833333353244</v>
      </c>
    </row>
    <row r="496" spans="1:3" x14ac:dyDescent="0.3">
      <c r="A496">
        <v>1019</v>
      </c>
      <c r="B496">
        <v>0</v>
      </c>
      <c r="C496">
        <f t="shared" si="7"/>
        <v>3.8207407407207938</v>
      </c>
    </row>
    <row r="497" spans="1:3" x14ac:dyDescent="0.3">
      <c r="A497">
        <v>1007</v>
      </c>
      <c r="B497">
        <v>1</v>
      </c>
      <c r="C497">
        <f t="shared" si="7"/>
        <v>11.312314814794831</v>
      </c>
    </row>
    <row r="498" spans="1:3" x14ac:dyDescent="0.3">
      <c r="A498">
        <v>971</v>
      </c>
      <c r="B498">
        <v>1</v>
      </c>
      <c r="C498">
        <f t="shared" si="7"/>
        <v>-17.196111111131131</v>
      </c>
    </row>
    <row r="499" spans="1:3" x14ac:dyDescent="0.3">
      <c r="A499">
        <v>1009</v>
      </c>
      <c r="B499">
        <v>0</v>
      </c>
      <c r="C499">
        <f t="shared" si="7"/>
        <v>-7.7045370370570936</v>
      </c>
    </row>
    <row r="500" spans="1:3" x14ac:dyDescent="0.3">
      <c r="A500">
        <v>1008</v>
      </c>
      <c r="B500">
        <v>1</v>
      </c>
      <c r="C500">
        <f t="shared" si="7"/>
        <v>0.78703703701694394</v>
      </c>
    </row>
    <row r="501" spans="1:3" x14ac:dyDescent="0.3">
      <c r="A501">
        <v>1042</v>
      </c>
      <c r="B501">
        <v>1</v>
      </c>
      <c r="C501">
        <f t="shared" si="7"/>
        <v>43.278611111090981</v>
      </c>
    </row>
    <row r="502" spans="1:3" x14ac:dyDescent="0.3">
      <c r="A502">
        <v>1000</v>
      </c>
      <c r="B502">
        <v>1</v>
      </c>
      <c r="C502">
        <f t="shared" si="7"/>
        <v>43.770185185164905</v>
      </c>
    </row>
    <row r="503" spans="1:3" x14ac:dyDescent="0.3">
      <c r="A503">
        <v>974</v>
      </c>
      <c r="B503">
        <v>1</v>
      </c>
      <c r="C503">
        <f t="shared" si="7"/>
        <v>18.261759259238943</v>
      </c>
    </row>
    <row r="504" spans="1:3" x14ac:dyDescent="0.3">
      <c r="A504">
        <v>989</v>
      </c>
      <c r="B504">
        <v>1</v>
      </c>
      <c r="C504">
        <f t="shared" si="7"/>
        <v>7.7533333333129804</v>
      </c>
    </row>
    <row r="505" spans="1:3" x14ac:dyDescent="0.3">
      <c r="A505">
        <v>989</v>
      </c>
      <c r="B505">
        <v>1</v>
      </c>
      <c r="C505">
        <f t="shared" si="7"/>
        <v>-2.7550925926129821</v>
      </c>
    </row>
    <row r="506" spans="1:3" x14ac:dyDescent="0.3">
      <c r="A506">
        <v>1002</v>
      </c>
      <c r="B506">
        <v>1</v>
      </c>
      <c r="C506">
        <f t="shared" si="7"/>
        <v>-0.26351851853894459</v>
      </c>
    </row>
    <row r="507" spans="1:3" x14ac:dyDescent="0.3">
      <c r="A507">
        <v>1009</v>
      </c>
      <c r="B507">
        <v>1</v>
      </c>
      <c r="C507">
        <f t="shared" si="7"/>
        <v>9.2280555555350929</v>
      </c>
    </row>
    <row r="508" spans="1:3" x14ac:dyDescent="0.3">
      <c r="A508">
        <v>983</v>
      </c>
      <c r="B508">
        <v>1</v>
      </c>
      <c r="C508">
        <f t="shared" si="7"/>
        <v>-7.2803703703908695</v>
      </c>
    </row>
    <row r="509" spans="1:3" x14ac:dyDescent="0.3">
      <c r="A509">
        <v>1005</v>
      </c>
      <c r="B509">
        <v>1</v>
      </c>
      <c r="C509">
        <f t="shared" si="7"/>
        <v>-1.788796296316832</v>
      </c>
    </row>
    <row r="510" spans="1:3" x14ac:dyDescent="0.3">
      <c r="A510">
        <v>1021</v>
      </c>
      <c r="B510">
        <v>1</v>
      </c>
      <c r="C510">
        <f t="shared" si="7"/>
        <v>19.702777777757206</v>
      </c>
    </row>
    <row r="511" spans="1:3" x14ac:dyDescent="0.3">
      <c r="A511">
        <v>1022</v>
      </c>
      <c r="B511">
        <v>1</v>
      </c>
      <c r="C511">
        <f t="shared" si="7"/>
        <v>42.194351851831129</v>
      </c>
    </row>
    <row r="512" spans="1:3" x14ac:dyDescent="0.3">
      <c r="A512">
        <v>977</v>
      </c>
      <c r="B512">
        <v>1</v>
      </c>
      <c r="C512">
        <f t="shared" si="7"/>
        <v>19.685925925905167</v>
      </c>
    </row>
    <row r="513" spans="1:3" x14ac:dyDescent="0.3">
      <c r="A513">
        <v>1023</v>
      </c>
      <c r="B513">
        <v>1</v>
      </c>
      <c r="C513">
        <f t="shared" si="7"/>
        <v>43.177499999979204</v>
      </c>
    </row>
    <row r="514" spans="1:3" x14ac:dyDescent="0.3">
      <c r="A514">
        <v>948</v>
      </c>
      <c r="B514">
        <v>1</v>
      </c>
      <c r="C514">
        <f t="shared" si="7"/>
        <v>-8.3309259259467581</v>
      </c>
    </row>
    <row r="515" spans="1:3" x14ac:dyDescent="0.3">
      <c r="A515">
        <v>1007</v>
      </c>
      <c r="B515">
        <v>1</v>
      </c>
      <c r="C515">
        <f t="shared" si="7"/>
        <v>-0.83935185187272054</v>
      </c>
    </row>
    <row r="516" spans="1:3" x14ac:dyDescent="0.3">
      <c r="A516">
        <v>992</v>
      </c>
      <c r="B516">
        <v>1</v>
      </c>
      <c r="C516">
        <f t="shared" ref="C516:C579" si="8">C515+A516-$D$2</f>
        <v>-8.347777777798683</v>
      </c>
    </row>
    <row r="517" spans="1:3" x14ac:dyDescent="0.3">
      <c r="A517">
        <v>1001</v>
      </c>
      <c r="B517">
        <v>1</v>
      </c>
      <c r="C517">
        <f t="shared" si="8"/>
        <v>-6.8562037037246455</v>
      </c>
    </row>
    <row r="518" spans="1:3" x14ac:dyDescent="0.3">
      <c r="A518">
        <v>1008</v>
      </c>
      <c r="B518">
        <v>1</v>
      </c>
      <c r="C518">
        <f t="shared" si="8"/>
        <v>1.635370370349392</v>
      </c>
    </row>
    <row r="519" spans="1:3" x14ac:dyDescent="0.3">
      <c r="A519">
        <v>990</v>
      </c>
      <c r="B519">
        <v>1</v>
      </c>
      <c r="C519">
        <f t="shared" si="8"/>
        <v>-7.8730555555765704</v>
      </c>
    </row>
    <row r="520" spans="1:3" x14ac:dyDescent="0.3">
      <c r="A520">
        <v>998</v>
      </c>
      <c r="B520">
        <v>1</v>
      </c>
      <c r="C520">
        <f t="shared" si="8"/>
        <v>-9.3814814815025329</v>
      </c>
    </row>
    <row r="521" spans="1:3" x14ac:dyDescent="0.3">
      <c r="A521">
        <v>1009</v>
      </c>
      <c r="B521">
        <v>1</v>
      </c>
      <c r="C521">
        <f t="shared" si="8"/>
        <v>0.11009259257150461</v>
      </c>
    </row>
    <row r="522" spans="1:3" x14ac:dyDescent="0.3">
      <c r="A522">
        <v>1042</v>
      </c>
      <c r="B522">
        <v>1</v>
      </c>
      <c r="C522">
        <f t="shared" si="8"/>
        <v>42.601666666645656</v>
      </c>
    </row>
    <row r="523" spans="1:3" x14ac:dyDescent="0.3">
      <c r="A523">
        <v>1023</v>
      </c>
      <c r="B523">
        <v>1</v>
      </c>
      <c r="C523">
        <f t="shared" si="8"/>
        <v>66.09324074071958</v>
      </c>
    </row>
    <row r="524" spans="1:3" x14ac:dyDescent="0.3">
      <c r="A524">
        <v>927</v>
      </c>
      <c r="B524">
        <v>1</v>
      </c>
      <c r="C524">
        <f t="shared" si="8"/>
        <v>-6.4151851852063828</v>
      </c>
    </row>
    <row r="525" spans="1:3" x14ac:dyDescent="0.3">
      <c r="A525">
        <v>1006</v>
      </c>
      <c r="B525">
        <v>1</v>
      </c>
      <c r="C525">
        <f t="shared" si="8"/>
        <v>7.6388888867654714E-2</v>
      </c>
    </row>
    <row r="526" spans="1:3" x14ac:dyDescent="0.3">
      <c r="A526">
        <v>992</v>
      </c>
      <c r="B526">
        <v>1</v>
      </c>
      <c r="C526">
        <f t="shared" si="8"/>
        <v>-7.4320370370583078</v>
      </c>
    </row>
    <row r="527" spans="1:3" x14ac:dyDescent="0.3">
      <c r="A527">
        <v>999</v>
      </c>
      <c r="B527">
        <v>1</v>
      </c>
      <c r="C527">
        <f t="shared" si="8"/>
        <v>-7.9404629629842702</v>
      </c>
    </row>
    <row r="528" spans="1:3" x14ac:dyDescent="0.3">
      <c r="A528">
        <v>997</v>
      </c>
      <c r="B528">
        <v>1</v>
      </c>
      <c r="C528">
        <f t="shared" si="8"/>
        <v>-10.448888888910233</v>
      </c>
    </row>
    <row r="529" spans="1:3" x14ac:dyDescent="0.3">
      <c r="A529">
        <v>1007</v>
      </c>
      <c r="B529">
        <v>1</v>
      </c>
      <c r="C529">
        <f t="shared" si="8"/>
        <v>-2.9573148148361952</v>
      </c>
    </row>
    <row r="530" spans="1:3" x14ac:dyDescent="0.3">
      <c r="A530">
        <v>999</v>
      </c>
      <c r="B530">
        <v>1</v>
      </c>
      <c r="C530">
        <f t="shared" si="8"/>
        <v>-3.4657407407621577</v>
      </c>
    </row>
    <row r="531" spans="1:3" x14ac:dyDescent="0.3">
      <c r="A531">
        <v>1011</v>
      </c>
      <c r="B531">
        <v>1</v>
      </c>
      <c r="C531">
        <f t="shared" si="8"/>
        <v>8.0258333333118799</v>
      </c>
    </row>
    <row r="532" spans="1:3" x14ac:dyDescent="0.3">
      <c r="A532">
        <v>1032</v>
      </c>
      <c r="B532">
        <v>1</v>
      </c>
      <c r="C532">
        <f t="shared" si="8"/>
        <v>40.517407407385804</v>
      </c>
    </row>
    <row r="533" spans="1:3" x14ac:dyDescent="0.3">
      <c r="A533">
        <v>951</v>
      </c>
      <c r="B533">
        <v>1</v>
      </c>
      <c r="C533">
        <f t="shared" si="8"/>
        <v>-7.9910185185401588</v>
      </c>
    </row>
    <row r="534" spans="1:3" x14ac:dyDescent="0.3">
      <c r="A534">
        <v>1046</v>
      </c>
      <c r="B534">
        <v>1</v>
      </c>
      <c r="C534">
        <f t="shared" si="8"/>
        <v>38.500555555533879</v>
      </c>
    </row>
    <row r="535" spans="1:3" x14ac:dyDescent="0.3">
      <c r="A535">
        <v>966</v>
      </c>
      <c r="B535">
        <v>1</v>
      </c>
      <c r="C535">
        <f t="shared" si="8"/>
        <v>4.9921296296079163</v>
      </c>
    </row>
    <row r="536" spans="1:3" x14ac:dyDescent="0.3">
      <c r="A536">
        <v>982</v>
      </c>
      <c r="B536">
        <v>1</v>
      </c>
      <c r="C536">
        <f t="shared" si="8"/>
        <v>-12.516296296318046</v>
      </c>
    </row>
    <row r="537" spans="1:3" x14ac:dyDescent="0.3">
      <c r="A537">
        <v>999</v>
      </c>
      <c r="B537">
        <v>1</v>
      </c>
      <c r="C537">
        <f t="shared" si="8"/>
        <v>-13.024722222244009</v>
      </c>
    </row>
    <row r="538" spans="1:3" x14ac:dyDescent="0.3">
      <c r="A538">
        <v>1004</v>
      </c>
      <c r="B538">
        <v>1</v>
      </c>
      <c r="C538">
        <f t="shared" si="8"/>
        <v>-8.5331481481699711</v>
      </c>
    </row>
    <row r="539" spans="1:3" x14ac:dyDescent="0.3">
      <c r="A539">
        <v>999</v>
      </c>
      <c r="B539">
        <v>1</v>
      </c>
      <c r="C539">
        <f t="shared" si="8"/>
        <v>-9.0415740740959336</v>
      </c>
    </row>
    <row r="540" spans="1:3" x14ac:dyDescent="0.3">
      <c r="A540">
        <v>1003</v>
      </c>
      <c r="B540">
        <v>1</v>
      </c>
      <c r="C540">
        <f t="shared" si="8"/>
        <v>-5.5500000000218961</v>
      </c>
    </row>
    <row r="541" spans="1:3" x14ac:dyDescent="0.3">
      <c r="A541">
        <v>999</v>
      </c>
      <c r="B541">
        <v>1</v>
      </c>
      <c r="C541">
        <f t="shared" si="8"/>
        <v>-6.0584259259478586</v>
      </c>
    </row>
    <row r="542" spans="1:3" x14ac:dyDescent="0.3">
      <c r="A542">
        <v>1002</v>
      </c>
      <c r="B542">
        <v>1</v>
      </c>
      <c r="C542">
        <f t="shared" si="8"/>
        <v>-3.566851851873821</v>
      </c>
    </row>
    <row r="543" spans="1:3" x14ac:dyDescent="0.3">
      <c r="A543">
        <v>1052</v>
      </c>
      <c r="B543">
        <v>1</v>
      </c>
      <c r="C543">
        <f t="shared" si="8"/>
        <v>48.92472222220033</v>
      </c>
    </row>
    <row r="544" spans="1:3" x14ac:dyDescent="0.3">
      <c r="A544">
        <v>993</v>
      </c>
      <c r="B544">
        <v>1</v>
      </c>
      <c r="C544">
        <f t="shared" si="8"/>
        <v>42.416296296274254</v>
      </c>
    </row>
    <row r="545" spans="1:3" x14ac:dyDescent="0.3">
      <c r="A545">
        <v>965</v>
      </c>
      <c r="B545">
        <v>1</v>
      </c>
      <c r="C545">
        <f t="shared" si="8"/>
        <v>7.9078703703482915</v>
      </c>
    </row>
    <row r="546" spans="1:3" x14ac:dyDescent="0.3">
      <c r="A546">
        <v>988</v>
      </c>
      <c r="B546">
        <v>1</v>
      </c>
      <c r="C546">
        <f t="shared" si="8"/>
        <v>-3.6005555555776709</v>
      </c>
    </row>
    <row r="547" spans="1:3" x14ac:dyDescent="0.3">
      <c r="A547">
        <v>998</v>
      </c>
      <c r="B547">
        <v>1</v>
      </c>
      <c r="C547">
        <f t="shared" si="8"/>
        <v>-5.1089814815036334</v>
      </c>
    </row>
    <row r="548" spans="1:3" x14ac:dyDescent="0.3">
      <c r="A548">
        <v>996</v>
      </c>
      <c r="B548">
        <v>1</v>
      </c>
      <c r="C548">
        <f t="shared" si="8"/>
        <v>-8.6174074074295959</v>
      </c>
    </row>
    <row r="549" spans="1:3" x14ac:dyDescent="0.3">
      <c r="A549">
        <v>1002</v>
      </c>
      <c r="B549">
        <v>1</v>
      </c>
      <c r="C549">
        <f t="shared" si="8"/>
        <v>-6.1258333333555584</v>
      </c>
    </row>
    <row r="550" spans="1:3" x14ac:dyDescent="0.3">
      <c r="A550">
        <v>1042</v>
      </c>
      <c r="B550">
        <v>1</v>
      </c>
      <c r="C550">
        <f t="shared" si="8"/>
        <v>36.365740740718479</v>
      </c>
    </row>
    <row r="551" spans="1:3" x14ac:dyDescent="0.3">
      <c r="A551">
        <v>951</v>
      </c>
      <c r="B551">
        <v>1</v>
      </c>
      <c r="C551">
        <f t="shared" si="8"/>
        <v>-12.142685185207483</v>
      </c>
    </row>
    <row r="552" spans="1:3" x14ac:dyDescent="0.3">
      <c r="A552">
        <v>1017</v>
      </c>
      <c r="B552">
        <v>1</v>
      </c>
      <c r="C552">
        <f t="shared" si="8"/>
        <v>5.3488888888665542</v>
      </c>
    </row>
    <row r="553" spans="1:3" x14ac:dyDescent="0.3">
      <c r="A553">
        <v>1034</v>
      </c>
      <c r="B553">
        <v>1</v>
      </c>
      <c r="C553">
        <f t="shared" si="8"/>
        <v>39.840462962940478</v>
      </c>
    </row>
    <row r="554" spans="1:3" x14ac:dyDescent="0.3">
      <c r="A554">
        <v>947</v>
      </c>
      <c r="B554">
        <v>1</v>
      </c>
      <c r="C554">
        <f t="shared" si="8"/>
        <v>-12.667962962985484</v>
      </c>
    </row>
    <row r="555" spans="1:3" x14ac:dyDescent="0.3">
      <c r="A555">
        <v>1057</v>
      </c>
      <c r="B555">
        <v>1</v>
      </c>
      <c r="C555">
        <f t="shared" si="8"/>
        <v>44.823611111088553</v>
      </c>
    </row>
    <row r="556" spans="1:3" x14ac:dyDescent="0.3">
      <c r="A556">
        <v>948</v>
      </c>
      <c r="B556">
        <v>1</v>
      </c>
      <c r="C556">
        <f t="shared" si="8"/>
        <v>-6.6848148148374094</v>
      </c>
    </row>
    <row r="557" spans="1:3" x14ac:dyDescent="0.3">
      <c r="A557">
        <v>999</v>
      </c>
      <c r="B557">
        <v>1</v>
      </c>
      <c r="C557">
        <f t="shared" si="8"/>
        <v>-7.1932407407633718</v>
      </c>
    </row>
    <row r="558" spans="1:3" x14ac:dyDescent="0.3">
      <c r="A558">
        <v>993</v>
      </c>
      <c r="B558">
        <v>0</v>
      </c>
      <c r="C558">
        <f t="shared" si="8"/>
        <v>-13.701666666689334</v>
      </c>
    </row>
    <row r="559" spans="1:3" x14ac:dyDescent="0.3">
      <c r="A559">
        <v>1019</v>
      </c>
      <c r="B559">
        <v>1</v>
      </c>
      <c r="C559">
        <f t="shared" si="8"/>
        <v>5.7899074073847032</v>
      </c>
    </row>
    <row r="560" spans="1:3" x14ac:dyDescent="0.3">
      <c r="A560">
        <v>981</v>
      </c>
      <c r="B560">
        <v>1</v>
      </c>
      <c r="C560">
        <f t="shared" si="8"/>
        <v>-12.718518518541259</v>
      </c>
    </row>
    <row r="561" spans="1:3" x14ac:dyDescent="0.3">
      <c r="A561">
        <v>1003</v>
      </c>
      <c r="B561">
        <v>1</v>
      </c>
      <c r="C561">
        <f t="shared" si="8"/>
        <v>-9.2269444444672217</v>
      </c>
    </row>
    <row r="562" spans="1:3" x14ac:dyDescent="0.3">
      <c r="A562">
        <v>995</v>
      </c>
      <c r="B562">
        <v>1</v>
      </c>
      <c r="C562">
        <f t="shared" si="8"/>
        <v>-13.735370370393184</v>
      </c>
    </row>
    <row r="563" spans="1:3" x14ac:dyDescent="0.3">
      <c r="A563">
        <v>1000</v>
      </c>
      <c r="B563">
        <v>1</v>
      </c>
      <c r="C563">
        <f t="shared" si="8"/>
        <v>-13.243796296319147</v>
      </c>
    </row>
    <row r="564" spans="1:3" x14ac:dyDescent="0.3">
      <c r="A564">
        <v>1004</v>
      </c>
      <c r="B564">
        <v>1</v>
      </c>
      <c r="C564">
        <f t="shared" si="8"/>
        <v>-8.7522222222451092</v>
      </c>
    </row>
    <row r="565" spans="1:3" x14ac:dyDescent="0.3">
      <c r="A565">
        <v>1008</v>
      </c>
      <c r="B565">
        <v>1</v>
      </c>
      <c r="C565">
        <f t="shared" si="8"/>
        <v>-0.26064814817107163</v>
      </c>
    </row>
    <row r="566" spans="1:3" x14ac:dyDescent="0.3">
      <c r="A566">
        <v>1038</v>
      </c>
      <c r="B566">
        <v>1</v>
      </c>
      <c r="C566">
        <f t="shared" si="8"/>
        <v>38.230925925902852</v>
      </c>
    </row>
    <row r="567" spans="1:3" x14ac:dyDescent="0.3">
      <c r="A567">
        <v>953</v>
      </c>
      <c r="B567">
        <v>1</v>
      </c>
      <c r="C567">
        <f t="shared" si="8"/>
        <v>-8.2775000000231103</v>
      </c>
    </row>
    <row r="568" spans="1:3" x14ac:dyDescent="0.3">
      <c r="A568">
        <v>1042</v>
      </c>
      <c r="B568">
        <v>1</v>
      </c>
      <c r="C568">
        <f t="shared" si="8"/>
        <v>34.214074074050927</v>
      </c>
    </row>
    <row r="569" spans="1:3" x14ac:dyDescent="0.3">
      <c r="A569">
        <v>957</v>
      </c>
      <c r="B569">
        <v>1</v>
      </c>
      <c r="C569">
        <f t="shared" si="8"/>
        <v>-8.2943518518750352</v>
      </c>
    </row>
    <row r="570" spans="1:3" x14ac:dyDescent="0.3">
      <c r="A570">
        <v>952</v>
      </c>
      <c r="B570">
        <v>1</v>
      </c>
      <c r="C570">
        <f t="shared" si="8"/>
        <v>-55.802777777800998</v>
      </c>
    </row>
    <row r="571" spans="1:3" x14ac:dyDescent="0.3">
      <c r="A571">
        <v>1008</v>
      </c>
      <c r="B571">
        <v>0</v>
      </c>
      <c r="C571">
        <f t="shared" si="8"/>
        <v>-47.31120370372696</v>
      </c>
    </row>
    <row r="572" spans="1:3" x14ac:dyDescent="0.3">
      <c r="A572">
        <v>1055</v>
      </c>
      <c r="B572">
        <v>0</v>
      </c>
      <c r="C572">
        <f t="shared" si="8"/>
        <v>8.1803703703470774</v>
      </c>
    </row>
    <row r="573" spans="1:3" x14ac:dyDescent="0.3">
      <c r="A573">
        <v>928</v>
      </c>
      <c r="B573">
        <v>0</v>
      </c>
      <c r="C573">
        <f t="shared" si="8"/>
        <v>-63.328055555578885</v>
      </c>
    </row>
    <row r="574" spans="1:3" x14ac:dyDescent="0.3">
      <c r="A574">
        <v>1062</v>
      </c>
      <c r="B574">
        <v>0</v>
      </c>
      <c r="C574">
        <f t="shared" si="8"/>
        <v>-0.83648148150484758</v>
      </c>
    </row>
    <row r="575" spans="1:3" x14ac:dyDescent="0.3">
      <c r="A575">
        <v>936</v>
      </c>
      <c r="B575">
        <v>0</v>
      </c>
      <c r="C575">
        <f t="shared" si="8"/>
        <v>-64.34490740743081</v>
      </c>
    </row>
    <row r="576" spans="1:3" x14ac:dyDescent="0.3">
      <c r="A576">
        <v>1052</v>
      </c>
      <c r="B576">
        <v>0</v>
      </c>
      <c r="C576">
        <f t="shared" si="8"/>
        <v>-11.853333333356773</v>
      </c>
    </row>
    <row r="577" spans="1:3" x14ac:dyDescent="0.3">
      <c r="A577">
        <v>950</v>
      </c>
      <c r="B577">
        <v>0</v>
      </c>
      <c r="C577">
        <f t="shared" si="8"/>
        <v>-61.361759259282735</v>
      </c>
    </row>
    <row r="578" spans="1:3" x14ac:dyDescent="0.3">
      <c r="A578">
        <v>1017</v>
      </c>
      <c r="B578">
        <v>0</v>
      </c>
      <c r="C578">
        <f t="shared" si="8"/>
        <v>-43.870185185208697</v>
      </c>
    </row>
    <row r="579" spans="1:3" x14ac:dyDescent="0.3">
      <c r="A579">
        <v>980</v>
      </c>
      <c r="B579">
        <v>0</v>
      </c>
      <c r="C579">
        <f t="shared" si="8"/>
        <v>-63.37861111113466</v>
      </c>
    </row>
    <row r="580" spans="1:3" x14ac:dyDescent="0.3">
      <c r="A580">
        <v>1009</v>
      </c>
      <c r="B580">
        <v>0</v>
      </c>
      <c r="C580">
        <f t="shared" ref="C580:C643" si="9">C579+A580-$D$2</f>
        <v>-53.887037037060622</v>
      </c>
    </row>
    <row r="581" spans="1:3" x14ac:dyDescent="0.3">
      <c r="A581">
        <v>999</v>
      </c>
      <c r="B581">
        <v>0</v>
      </c>
      <c r="C581">
        <f t="shared" si="9"/>
        <v>-54.395462962986585</v>
      </c>
    </row>
    <row r="582" spans="1:3" x14ac:dyDescent="0.3">
      <c r="A582">
        <v>1000</v>
      </c>
      <c r="B582">
        <v>0</v>
      </c>
      <c r="C582">
        <f t="shared" si="9"/>
        <v>-53.903888888912547</v>
      </c>
    </row>
    <row r="583" spans="1:3" x14ac:dyDescent="0.3">
      <c r="A583">
        <v>1000</v>
      </c>
      <c r="B583">
        <v>0</v>
      </c>
      <c r="C583">
        <f t="shared" si="9"/>
        <v>-53.41231481483851</v>
      </c>
    </row>
    <row r="584" spans="1:3" x14ac:dyDescent="0.3">
      <c r="A584">
        <v>1000</v>
      </c>
      <c r="B584">
        <v>0</v>
      </c>
      <c r="C584">
        <f t="shared" si="9"/>
        <v>-52.920740740764472</v>
      </c>
    </row>
    <row r="585" spans="1:3" x14ac:dyDescent="0.3">
      <c r="A585">
        <v>996</v>
      </c>
      <c r="B585">
        <v>0</v>
      </c>
      <c r="C585">
        <f t="shared" si="9"/>
        <v>-56.429166666690435</v>
      </c>
    </row>
    <row r="586" spans="1:3" x14ac:dyDescent="0.3">
      <c r="A586">
        <v>1012</v>
      </c>
      <c r="B586">
        <v>0</v>
      </c>
      <c r="C586">
        <f t="shared" si="9"/>
        <v>-43.937592592616397</v>
      </c>
    </row>
    <row r="587" spans="1:3" x14ac:dyDescent="0.3">
      <c r="A587">
        <v>1033</v>
      </c>
      <c r="B587">
        <v>0</v>
      </c>
      <c r="C587">
        <f t="shared" si="9"/>
        <v>-10.44601851854236</v>
      </c>
    </row>
    <row r="588" spans="1:3" x14ac:dyDescent="0.3">
      <c r="A588">
        <v>965</v>
      </c>
      <c r="B588">
        <v>0</v>
      </c>
      <c r="C588">
        <f t="shared" si="9"/>
        <v>-44.954444444468322</v>
      </c>
    </row>
    <row r="589" spans="1:3" x14ac:dyDescent="0.3">
      <c r="A589">
        <v>1052</v>
      </c>
      <c r="B589">
        <v>0</v>
      </c>
      <c r="C589">
        <f t="shared" si="9"/>
        <v>7.5371296296057153</v>
      </c>
    </row>
    <row r="590" spans="1:3" x14ac:dyDescent="0.3">
      <c r="A590">
        <v>934</v>
      </c>
      <c r="B590">
        <v>0</v>
      </c>
      <c r="C590">
        <f t="shared" si="9"/>
        <v>-57.971296296320247</v>
      </c>
    </row>
    <row r="591" spans="1:3" x14ac:dyDescent="0.3">
      <c r="A591">
        <v>1004</v>
      </c>
      <c r="B591">
        <v>0</v>
      </c>
      <c r="C591">
        <f t="shared" si="9"/>
        <v>-53.47972222224621</v>
      </c>
    </row>
    <row r="592" spans="1:3" x14ac:dyDescent="0.3">
      <c r="A592">
        <v>992</v>
      </c>
      <c r="B592">
        <v>0</v>
      </c>
      <c r="C592">
        <f t="shared" si="9"/>
        <v>-60.988148148172172</v>
      </c>
    </row>
    <row r="593" spans="1:3" x14ac:dyDescent="0.3">
      <c r="A593">
        <v>1014</v>
      </c>
      <c r="B593">
        <v>0</v>
      </c>
      <c r="C593">
        <f t="shared" si="9"/>
        <v>-46.496574074098135</v>
      </c>
    </row>
    <row r="594" spans="1:3" x14ac:dyDescent="0.3">
      <c r="A594">
        <v>993</v>
      </c>
      <c r="B594">
        <v>0</v>
      </c>
      <c r="C594">
        <f t="shared" si="9"/>
        <v>-53.005000000024097</v>
      </c>
    </row>
    <row r="595" spans="1:3" x14ac:dyDescent="0.3">
      <c r="A595">
        <v>1049</v>
      </c>
      <c r="B595">
        <v>0</v>
      </c>
      <c r="C595">
        <f t="shared" si="9"/>
        <v>-3.5134259259500595</v>
      </c>
    </row>
    <row r="596" spans="1:3" x14ac:dyDescent="0.3">
      <c r="A596">
        <v>945</v>
      </c>
      <c r="B596">
        <v>0</v>
      </c>
      <c r="C596">
        <f t="shared" si="9"/>
        <v>-58.021851851876022</v>
      </c>
    </row>
    <row r="597" spans="1:3" x14ac:dyDescent="0.3">
      <c r="A597">
        <v>1059</v>
      </c>
      <c r="B597">
        <v>0</v>
      </c>
      <c r="C597">
        <f t="shared" si="9"/>
        <v>1.4697222221980155</v>
      </c>
    </row>
    <row r="598" spans="1:3" x14ac:dyDescent="0.3">
      <c r="A598">
        <v>937</v>
      </c>
      <c r="B598">
        <v>0</v>
      </c>
      <c r="C598">
        <f t="shared" si="9"/>
        <v>-61.038703703727947</v>
      </c>
    </row>
    <row r="599" spans="1:3" x14ac:dyDescent="0.3">
      <c r="A599">
        <v>1007</v>
      </c>
      <c r="B599">
        <v>0</v>
      </c>
      <c r="C599">
        <f t="shared" si="9"/>
        <v>-53.547129629653909</v>
      </c>
    </row>
    <row r="600" spans="1:3" x14ac:dyDescent="0.3">
      <c r="A600">
        <v>1055</v>
      </c>
      <c r="B600">
        <v>0</v>
      </c>
      <c r="C600">
        <f t="shared" si="9"/>
        <v>1.9444444444201281</v>
      </c>
    </row>
    <row r="601" spans="1:3" x14ac:dyDescent="0.3">
      <c r="A601">
        <v>986</v>
      </c>
      <c r="B601">
        <v>1</v>
      </c>
      <c r="C601">
        <f t="shared" si="9"/>
        <v>-11.563981481505834</v>
      </c>
    </row>
    <row r="602" spans="1:3" x14ac:dyDescent="0.3">
      <c r="A602">
        <v>1017</v>
      </c>
      <c r="B602">
        <v>1</v>
      </c>
      <c r="C602">
        <f t="shared" si="9"/>
        <v>5.9275925925682031</v>
      </c>
    </row>
    <row r="603" spans="1:3" x14ac:dyDescent="0.3">
      <c r="A603">
        <v>985</v>
      </c>
      <c r="B603">
        <v>1</v>
      </c>
      <c r="C603">
        <f t="shared" si="9"/>
        <v>-8.5808333333577593</v>
      </c>
    </row>
    <row r="604" spans="1:3" x14ac:dyDescent="0.3">
      <c r="A604">
        <v>1017</v>
      </c>
      <c r="B604">
        <v>1</v>
      </c>
      <c r="C604">
        <f t="shared" si="9"/>
        <v>8.9107407407162782</v>
      </c>
    </row>
    <row r="605" spans="1:3" x14ac:dyDescent="0.3">
      <c r="A605">
        <v>981</v>
      </c>
      <c r="B605">
        <v>1</v>
      </c>
      <c r="C605">
        <f t="shared" si="9"/>
        <v>-9.5976851852096843</v>
      </c>
    </row>
    <row r="606" spans="1:3" x14ac:dyDescent="0.3">
      <c r="A606">
        <v>1007</v>
      </c>
      <c r="B606">
        <v>1</v>
      </c>
      <c r="C606">
        <f t="shared" si="9"/>
        <v>-2.1061111111356468</v>
      </c>
    </row>
    <row r="607" spans="1:3" x14ac:dyDescent="0.3">
      <c r="A607">
        <v>992</v>
      </c>
      <c r="B607">
        <v>1</v>
      </c>
      <c r="C607">
        <f t="shared" si="9"/>
        <v>-9.6145370370616092</v>
      </c>
    </row>
    <row r="608" spans="1:3" x14ac:dyDescent="0.3">
      <c r="A608">
        <v>1059</v>
      </c>
      <c r="B608">
        <v>1</v>
      </c>
      <c r="C608">
        <f t="shared" si="9"/>
        <v>49.877037037012428</v>
      </c>
    </row>
    <row r="609" spans="1:3" x14ac:dyDescent="0.3">
      <c r="A609">
        <v>950</v>
      </c>
      <c r="B609">
        <v>1</v>
      </c>
      <c r="C609">
        <f t="shared" si="9"/>
        <v>0.36861111108646583</v>
      </c>
    </row>
    <row r="610" spans="1:3" x14ac:dyDescent="0.3">
      <c r="A610">
        <v>1048</v>
      </c>
      <c r="B610">
        <v>1</v>
      </c>
      <c r="C610">
        <f t="shared" si="9"/>
        <v>48.860185185160503</v>
      </c>
    </row>
    <row r="611" spans="1:3" x14ac:dyDescent="0.3">
      <c r="A611">
        <v>939</v>
      </c>
      <c r="B611">
        <v>1</v>
      </c>
      <c r="C611">
        <f t="shared" si="9"/>
        <v>-11.648240740765459</v>
      </c>
    </row>
    <row r="612" spans="1:3" x14ac:dyDescent="0.3">
      <c r="A612">
        <v>1012</v>
      </c>
      <c r="B612">
        <v>1</v>
      </c>
      <c r="C612">
        <f t="shared" si="9"/>
        <v>0.8433333333085784</v>
      </c>
    </row>
    <row r="613" spans="1:3" x14ac:dyDescent="0.3">
      <c r="A613">
        <v>1007</v>
      </c>
      <c r="B613">
        <v>1</v>
      </c>
      <c r="C613">
        <f t="shared" si="9"/>
        <v>8.3349074073826159</v>
      </c>
    </row>
    <row r="614" spans="1:3" x14ac:dyDescent="0.3">
      <c r="A614">
        <v>982</v>
      </c>
      <c r="B614">
        <v>1</v>
      </c>
      <c r="C614">
        <f t="shared" si="9"/>
        <v>-9.1735185185433465</v>
      </c>
    </row>
    <row r="615" spans="1:3" x14ac:dyDescent="0.3">
      <c r="A615">
        <v>997</v>
      </c>
      <c r="B615">
        <v>1</v>
      </c>
      <c r="C615">
        <f t="shared" si="9"/>
        <v>-11.681944444469309</v>
      </c>
    </row>
    <row r="616" spans="1:3" x14ac:dyDescent="0.3">
      <c r="A616">
        <v>1050</v>
      </c>
      <c r="B616">
        <v>1</v>
      </c>
      <c r="C616">
        <f t="shared" si="9"/>
        <v>38.809629629604729</v>
      </c>
    </row>
    <row r="617" spans="1:3" x14ac:dyDescent="0.3">
      <c r="A617">
        <v>966</v>
      </c>
      <c r="B617">
        <v>1</v>
      </c>
      <c r="C617">
        <f t="shared" si="9"/>
        <v>5.301203703678766</v>
      </c>
    </row>
    <row r="618" spans="1:3" x14ac:dyDescent="0.3">
      <c r="A618">
        <v>1037</v>
      </c>
      <c r="B618">
        <v>1</v>
      </c>
      <c r="C618">
        <f t="shared" si="9"/>
        <v>42.792777777752804</v>
      </c>
    </row>
    <row r="619" spans="1:3" x14ac:dyDescent="0.3">
      <c r="A619">
        <v>946</v>
      </c>
      <c r="B619">
        <v>1</v>
      </c>
      <c r="C619">
        <f t="shared" si="9"/>
        <v>-10.715648148173159</v>
      </c>
    </row>
    <row r="620" spans="1:3" x14ac:dyDescent="0.3">
      <c r="A620">
        <v>1013</v>
      </c>
      <c r="B620">
        <v>1</v>
      </c>
      <c r="C620">
        <f t="shared" si="9"/>
        <v>2.7759259259008786</v>
      </c>
    </row>
    <row r="621" spans="1:3" x14ac:dyDescent="0.3">
      <c r="A621">
        <v>994</v>
      </c>
      <c r="B621">
        <v>1</v>
      </c>
      <c r="C621">
        <f t="shared" si="9"/>
        <v>-2.7325000000250839</v>
      </c>
    </row>
    <row r="622" spans="1:3" x14ac:dyDescent="0.3">
      <c r="A622">
        <v>994</v>
      </c>
      <c r="B622">
        <v>1</v>
      </c>
      <c r="C622">
        <f t="shared" si="9"/>
        <v>-8.2409259259510463</v>
      </c>
    </row>
    <row r="623" spans="1:3" x14ac:dyDescent="0.3">
      <c r="A623">
        <v>999</v>
      </c>
      <c r="B623">
        <v>1</v>
      </c>
      <c r="C623">
        <f t="shared" si="9"/>
        <v>-8.7493518518770088</v>
      </c>
    </row>
    <row r="624" spans="1:3" x14ac:dyDescent="0.3">
      <c r="A624">
        <v>1002</v>
      </c>
      <c r="B624">
        <v>1</v>
      </c>
      <c r="C624">
        <f t="shared" si="9"/>
        <v>-6.2577777778029713</v>
      </c>
    </row>
    <row r="625" spans="1:3" x14ac:dyDescent="0.3">
      <c r="A625">
        <v>992</v>
      </c>
      <c r="B625">
        <v>0</v>
      </c>
      <c r="C625">
        <f t="shared" si="9"/>
        <v>-13.766203703728934</v>
      </c>
    </row>
    <row r="626" spans="1:3" x14ac:dyDescent="0.3">
      <c r="A626">
        <v>1003</v>
      </c>
      <c r="B626">
        <v>1</v>
      </c>
      <c r="C626">
        <f t="shared" si="9"/>
        <v>-10.274629629654896</v>
      </c>
    </row>
    <row r="627" spans="1:3" x14ac:dyDescent="0.3">
      <c r="A627">
        <v>1017</v>
      </c>
      <c r="B627">
        <v>1</v>
      </c>
      <c r="C627">
        <f t="shared" si="9"/>
        <v>7.2169444444191413</v>
      </c>
    </row>
    <row r="628" spans="1:3" x14ac:dyDescent="0.3">
      <c r="A628">
        <v>991</v>
      </c>
      <c r="B628">
        <v>1</v>
      </c>
      <c r="C628">
        <f t="shared" si="9"/>
        <v>-1.2914814815068212</v>
      </c>
    </row>
    <row r="629" spans="1:3" x14ac:dyDescent="0.3">
      <c r="A629">
        <v>1019</v>
      </c>
      <c r="B629">
        <v>1</v>
      </c>
      <c r="C629">
        <f t="shared" si="9"/>
        <v>18.200092592567216</v>
      </c>
    </row>
    <row r="630" spans="1:3" x14ac:dyDescent="0.3">
      <c r="A630">
        <v>1024</v>
      </c>
      <c r="B630">
        <v>1</v>
      </c>
      <c r="C630">
        <f t="shared" si="9"/>
        <v>42.691666666641254</v>
      </c>
    </row>
    <row r="631" spans="1:3" x14ac:dyDescent="0.3">
      <c r="A631">
        <v>950</v>
      </c>
      <c r="B631">
        <v>1</v>
      </c>
      <c r="C631">
        <f t="shared" si="9"/>
        <v>-6.8167592592847086</v>
      </c>
    </row>
    <row r="632" spans="1:3" x14ac:dyDescent="0.3">
      <c r="A632">
        <v>1052</v>
      </c>
      <c r="B632">
        <v>1</v>
      </c>
      <c r="C632">
        <f t="shared" si="9"/>
        <v>45.674814814789329</v>
      </c>
    </row>
    <row r="633" spans="1:3" x14ac:dyDescent="0.3">
      <c r="A633">
        <v>960</v>
      </c>
      <c r="B633">
        <v>1</v>
      </c>
      <c r="C633">
        <f t="shared" si="9"/>
        <v>6.1663888888633664</v>
      </c>
    </row>
    <row r="634" spans="1:3" x14ac:dyDescent="0.3">
      <c r="A634">
        <v>979</v>
      </c>
      <c r="B634">
        <v>1</v>
      </c>
      <c r="C634">
        <f t="shared" si="9"/>
        <v>-14.342037037062596</v>
      </c>
    </row>
    <row r="635" spans="1:3" x14ac:dyDescent="0.3">
      <c r="A635">
        <v>1017</v>
      </c>
      <c r="B635">
        <v>0</v>
      </c>
      <c r="C635">
        <f t="shared" si="9"/>
        <v>3.1495370370114415</v>
      </c>
    </row>
    <row r="636" spans="1:3" x14ac:dyDescent="0.3">
      <c r="A636">
        <v>980</v>
      </c>
      <c r="B636">
        <v>0</v>
      </c>
      <c r="C636">
        <f t="shared" si="9"/>
        <v>-16.358888888914521</v>
      </c>
    </row>
    <row r="637" spans="1:3" x14ac:dyDescent="0.3">
      <c r="A637">
        <v>1071</v>
      </c>
      <c r="B637">
        <v>0</v>
      </c>
      <c r="C637">
        <f t="shared" si="9"/>
        <v>55.13268518515963</v>
      </c>
    </row>
    <row r="638" spans="1:3" x14ac:dyDescent="0.3">
      <c r="A638">
        <v>943</v>
      </c>
      <c r="B638">
        <v>0</v>
      </c>
      <c r="C638">
        <f t="shared" si="9"/>
        <v>-1.3757407407663322</v>
      </c>
    </row>
    <row r="639" spans="1:3" x14ac:dyDescent="0.3">
      <c r="A639">
        <v>1055</v>
      </c>
      <c r="B639">
        <v>1</v>
      </c>
      <c r="C639">
        <f t="shared" si="9"/>
        <v>54.115833333307705</v>
      </c>
    </row>
    <row r="640" spans="1:3" x14ac:dyDescent="0.3">
      <c r="A640">
        <v>930</v>
      </c>
      <c r="B640">
        <v>0</v>
      </c>
      <c r="C640">
        <f t="shared" si="9"/>
        <v>-15.392592592618257</v>
      </c>
    </row>
    <row r="641" spans="1:3" x14ac:dyDescent="0.3">
      <c r="A641">
        <v>1000</v>
      </c>
      <c r="B641">
        <v>0</v>
      </c>
      <c r="C641">
        <f t="shared" si="9"/>
        <v>-14.90101851854422</v>
      </c>
    </row>
    <row r="642" spans="1:3" x14ac:dyDescent="0.3">
      <c r="A642">
        <v>1005</v>
      </c>
      <c r="B642">
        <v>0</v>
      </c>
      <c r="C642">
        <f t="shared" si="9"/>
        <v>-9.4094444444701821</v>
      </c>
    </row>
    <row r="643" spans="1:3" x14ac:dyDescent="0.3">
      <c r="A643">
        <v>1004</v>
      </c>
      <c r="B643">
        <v>1</v>
      </c>
      <c r="C643">
        <f t="shared" si="9"/>
        <v>-4.9178703703961446</v>
      </c>
    </row>
    <row r="644" spans="1:3" x14ac:dyDescent="0.3">
      <c r="A644">
        <v>1001</v>
      </c>
      <c r="B644">
        <v>1</v>
      </c>
      <c r="C644">
        <f t="shared" ref="C644:C707" si="10">C643+A644-$D$2</f>
        <v>-3.4262962963221071</v>
      </c>
    </row>
    <row r="645" spans="1:3" x14ac:dyDescent="0.3">
      <c r="A645">
        <v>1010</v>
      </c>
      <c r="B645">
        <v>1</v>
      </c>
      <c r="C645">
        <f t="shared" si="10"/>
        <v>7.0652777777519304</v>
      </c>
    </row>
    <row r="646" spans="1:3" x14ac:dyDescent="0.3">
      <c r="A646">
        <v>981</v>
      </c>
      <c r="B646">
        <v>1</v>
      </c>
      <c r="C646">
        <f t="shared" si="10"/>
        <v>-11.443148148174032</v>
      </c>
    </row>
    <row r="647" spans="1:3" x14ac:dyDescent="0.3">
      <c r="A647">
        <v>1005</v>
      </c>
      <c r="B647">
        <v>1</v>
      </c>
      <c r="C647">
        <f t="shared" si="10"/>
        <v>-5.9515740740999945</v>
      </c>
    </row>
    <row r="648" spans="1:3" x14ac:dyDescent="0.3">
      <c r="A648">
        <v>989</v>
      </c>
      <c r="B648">
        <v>0</v>
      </c>
      <c r="C648">
        <f t="shared" si="10"/>
        <v>-16.460000000025957</v>
      </c>
    </row>
    <row r="649" spans="1:3" x14ac:dyDescent="0.3">
      <c r="A649">
        <v>1024</v>
      </c>
      <c r="B649">
        <v>0</v>
      </c>
      <c r="C649">
        <f t="shared" si="10"/>
        <v>8.0315740740480805</v>
      </c>
    </row>
    <row r="650" spans="1:3" x14ac:dyDescent="0.3">
      <c r="A650">
        <v>984</v>
      </c>
      <c r="B650">
        <v>1</v>
      </c>
      <c r="C650">
        <f t="shared" si="10"/>
        <v>-7.4768518518778819</v>
      </c>
    </row>
    <row r="651" spans="1:3" x14ac:dyDescent="0.3">
      <c r="A651">
        <v>998</v>
      </c>
      <c r="B651">
        <v>0</v>
      </c>
      <c r="C651">
        <f t="shared" si="10"/>
        <v>-8.9852777778038444</v>
      </c>
    </row>
    <row r="652" spans="1:3" x14ac:dyDescent="0.3">
      <c r="A652">
        <v>1053</v>
      </c>
      <c r="B652">
        <v>0</v>
      </c>
      <c r="C652">
        <f t="shared" si="10"/>
        <v>44.506296296270307</v>
      </c>
    </row>
    <row r="653" spans="1:3" x14ac:dyDescent="0.3">
      <c r="A653">
        <v>991</v>
      </c>
      <c r="B653">
        <v>0</v>
      </c>
      <c r="C653">
        <f t="shared" si="10"/>
        <v>35.997870370344231</v>
      </c>
    </row>
    <row r="654" spans="1:3" x14ac:dyDescent="0.3">
      <c r="A654">
        <v>975</v>
      </c>
      <c r="B654">
        <v>0</v>
      </c>
      <c r="C654">
        <f t="shared" si="10"/>
        <v>11.489444444418268</v>
      </c>
    </row>
    <row r="655" spans="1:3" x14ac:dyDescent="0.3">
      <c r="A655">
        <v>978</v>
      </c>
      <c r="B655">
        <v>0</v>
      </c>
      <c r="C655">
        <f t="shared" si="10"/>
        <v>-10.018981481507694</v>
      </c>
    </row>
    <row r="656" spans="1:3" x14ac:dyDescent="0.3">
      <c r="A656">
        <v>1081</v>
      </c>
      <c r="B656">
        <v>1</v>
      </c>
      <c r="C656">
        <f t="shared" si="10"/>
        <v>71.472592592566457</v>
      </c>
    </row>
    <row r="657" spans="1:3" x14ac:dyDescent="0.3">
      <c r="A657">
        <v>926</v>
      </c>
      <c r="B657">
        <v>1</v>
      </c>
      <c r="C657">
        <f t="shared" si="10"/>
        <v>-2.0358333333595056</v>
      </c>
    </row>
    <row r="658" spans="1:3" x14ac:dyDescent="0.3">
      <c r="A658">
        <v>1053</v>
      </c>
      <c r="B658">
        <v>1</v>
      </c>
      <c r="C658">
        <f t="shared" si="10"/>
        <v>51.455740740714532</v>
      </c>
    </row>
    <row r="659" spans="1:3" x14ac:dyDescent="0.3">
      <c r="A659">
        <v>936</v>
      </c>
      <c r="B659">
        <v>1</v>
      </c>
      <c r="C659">
        <f t="shared" si="10"/>
        <v>-12.052685185211431</v>
      </c>
    </row>
    <row r="660" spans="1:3" x14ac:dyDescent="0.3">
      <c r="A660">
        <v>1003</v>
      </c>
      <c r="B660">
        <v>0</v>
      </c>
      <c r="C660">
        <f t="shared" si="10"/>
        <v>-8.561111111137393</v>
      </c>
    </row>
    <row r="661" spans="1:3" x14ac:dyDescent="0.3">
      <c r="A661">
        <v>1000</v>
      </c>
      <c r="B661">
        <v>0</v>
      </c>
      <c r="C661">
        <f t="shared" si="10"/>
        <v>-8.0695370370633555</v>
      </c>
    </row>
    <row r="662" spans="1:3" x14ac:dyDescent="0.3">
      <c r="A662">
        <v>1052</v>
      </c>
      <c r="B662">
        <v>0</v>
      </c>
      <c r="C662">
        <f t="shared" si="10"/>
        <v>44.422037037010682</v>
      </c>
    </row>
    <row r="663" spans="1:3" x14ac:dyDescent="0.3">
      <c r="A663">
        <v>957</v>
      </c>
      <c r="B663">
        <v>0</v>
      </c>
      <c r="C663">
        <f t="shared" si="10"/>
        <v>1.9136111110847196</v>
      </c>
    </row>
    <row r="664" spans="1:3" x14ac:dyDescent="0.3">
      <c r="A664">
        <v>995</v>
      </c>
      <c r="B664">
        <v>0</v>
      </c>
      <c r="C664">
        <f t="shared" si="10"/>
        <v>-2.5948148148412429</v>
      </c>
    </row>
    <row r="665" spans="1:3" x14ac:dyDescent="0.3">
      <c r="A665">
        <v>1000</v>
      </c>
      <c r="B665">
        <v>1</v>
      </c>
      <c r="C665">
        <f t="shared" si="10"/>
        <v>-2.1032407407672054</v>
      </c>
    </row>
    <row r="666" spans="1:3" x14ac:dyDescent="0.3">
      <c r="A666">
        <v>991</v>
      </c>
      <c r="B666">
        <v>1</v>
      </c>
      <c r="C666">
        <f t="shared" si="10"/>
        <v>-10.611666666693168</v>
      </c>
    </row>
    <row r="667" spans="1:3" x14ac:dyDescent="0.3">
      <c r="A667">
        <v>1001</v>
      </c>
      <c r="B667">
        <v>1</v>
      </c>
      <c r="C667">
        <f t="shared" si="10"/>
        <v>-9.1200925926191303</v>
      </c>
    </row>
    <row r="668" spans="1:3" x14ac:dyDescent="0.3">
      <c r="A668">
        <v>1070</v>
      </c>
      <c r="B668">
        <v>1</v>
      </c>
      <c r="C668">
        <f t="shared" si="10"/>
        <v>61.371481481454907</v>
      </c>
    </row>
    <row r="669" spans="1:3" x14ac:dyDescent="0.3">
      <c r="A669">
        <v>731</v>
      </c>
      <c r="B669">
        <v>1</v>
      </c>
      <c r="C669">
        <f t="shared" si="10"/>
        <v>-207.13694444447106</v>
      </c>
    </row>
    <row r="670" spans="1:3" x14ac:dyDescent="0.3">
      <c r="A670">
        <v>991</v>
      </c>
      <c r="B670">
        <v>1</v>
      </c>
      <c r="C670">
        <f t="shared" si="10"/>
        <v>-215.64537037039702</v>
      </c>
    </row>
    <row r="671" spans="1:3" x14ac:dyDescent="0.3">
      <c r="A671">
        <v>1001</v>
      </c>
      <c r="B671">
        <v>1</v>
      </c>
      <c r="C671">
        <f t="shared" si="10"/>
        <v>-214.15379629632298</v>
      </c>
    </row>
    <row r="672" spans="1:3" x14ac:dyDescent="0.3">
      <c r="A672">
        <v>1000</v>
      </c>
      <c r="B672">
        <v>1</v>
      </c>
      <c r="C672">
        <f t="shared" si="10"/>
        <v>-213.66222222224894</v>
      </c>
    </row>
    <row r="673" spans="1:3" x14ac:dyDescent="0.3">
      <c r="A673">
        <v>1008</v>
      </c>
      <c r="B673">
        <v>1</v>
      </c>
      <c r="C673">
        <f t="shared" si="10"/>
        <v>-205.17064814817491</v>
      </c>
    </row>
    <row r="674" spans="1:3" x14ac:dyDescent="0.3">
      <c r="A674">
        <v>1005</v>
      </c>
      <c r="B674">
        <v>1</v>
      </c>
      <c r="C674">
        <f t="shared" si="10"/>
        <v>-199.67907407410087</v>
      </c>
    </row>
    <row r="675" spans="1:3" x14ac:dyDescent="0.3">
      <c r="A675">
        <v>986</v>
      </c>
      <c r="B675">
        <v>1</v>
      </c>
      <c r="C675">
        <f t="shared" si="10"/>
        <v>-213.18750000002683</v>
      </c>
    </row>
    <row r="676" spans="1:3" x14ac:dyDescent="0.3">
      <c r="A676">
        <v>998</v>
      </c>
      <c r="B676">
        <v>1</v>
      </c>
      <c r="C676">
        <f t="shared" si="10"/>
        <v>-214.69592592595279</v>
      </c>
    </row>
    <row r="677" spans="1:3" x14ac:dyDescent="0.3">
      <c r="A677">
        <v>1001</v>
      </c>
      <c r="B677">
        <v>1</v>
      </c>
      <c r="C677">
        <f t="shared" si="10"/>
        <v>-213.20435185187876</v>
      </c>
    </row>
    <row r="678" spans="1:3" x14ac:dyDescent="0.3">
      <c r="A678">
        <v>1007</v>
      </c>
      <c r="B678">
        <v>1</v>
      </c>
      <c r="C678">
        <f t="shared" si="10"/>
        <v>-205.71277777780472</v>
      </c>
    </row>
    <row r="679" spans="1:3" x14ac:dyDescent="0.3">
      <c r="A679">
        <v>1000</v>
      </c>
      <c r="B679">
        <v>1</v>
      </c>
      <c r="C679">
        <f t="shared" si="10"/>
        <v>-205.22120370373068</v>
      </c>
    </row>
    <row r="680" spans="1:3" x14ac:dyDescent="0.3">
      <c r="A680">
        <v>1010</v>
      </c>
      <c r="B680">
        <v>1</v>
      </c>
      <c r="C680">
        <f t="shared" si="10"/>
        <v>-194.72962962965664</v>
      </c>
    </row>
    <row r="681" spans="1:3" x14ac:dyDescent="0.3">
      <c r="A681">
        <v>998</v>
      </c>
      <c r="B681">
        <v>1</v>
      </c>
      <c r="C681">
        <f t="shared" si="10"/>
        <v>-196.2380555555826</v>
      </c>
    </row>
    <row r="682" spans="1:3" x14ac:dyDescent="0.3">
      <c r="A682">
        <v>989</v>
      </c>
      <c r="B682">
        <v>1</v>
      </c>
      <c r="C682">
        <f t="shared" si="10"/>
        <v>-206.74648148150857</v>
      </c>
    </row>
    <row r="683" spans="1:3" x14ac:dyDescent="0.3">
      <c r="A683">
        <v>1000</v>
      </c>
      <c r="B683">
        <v>1</v>
      </c>
      <c r="C683">
        <f t="shared" si="10"/>
        <v>-206.25490740743453</v>
      </c>
    </row>
    <row r="684" spans="1:3" x14ac:dyDescent="0.3">
      <c r="A684">
        <v>993</v>
      </c>
      <c r="B684">
        <v>1</v>
      </c>
      <c r="C684">
        <f t="shared" si="10"/>
        <v>-212.76333333336049</v>
      </c>
    </row>
    <row r="685" spans="1:3" x14ac:dyDescent="0.3">
      <c r="A685">
        <v>999</v>
      </c>
      <c r="B685">
        <v>1</v>
      </c>
      <c r="C685">
        <f t="shared" si="10"/>
        <v>-213.27175925928645</v>
      </c>
    </row>
    <row r="686" spans="1:3" x14ac:dyDescent="0.3">
      <c r="A686">
        <v>1005</v>
      </c>
      <c r="B686">
        <v>1</v>
      </c>
      <c r="C686">
        <f t="shared" si="10"/>
        <v>-207.78018518521242</v>
      </c>
    </row>
    <row r="687" spans="1:3" x14ac:dyDescent="0.3">
      <c r="A687">
        <v>1213</v>
      </c>
      <c r="B687">
        <v>1</v>
      </c>
      <c r="C687">
        <f t="shared" si="10"/>
        <v>5.7113888888616202</v>
      </c>
    </row>
    <row r="688" spans="1:3" x14ac:dyDescent="0.3">
      <c r="A688">
        <v>1001</v>
      </c>
      <c r="B688">
        <v>1</v>
      </c>
      <c r="C688">
        <f t="shared" si="10"/>
        <v>7.2029629629356577</v>
      </c>
    </row>
    <row r="689" spans="1:3" x14ac:dyDescent="0.3">
      <c r="A689">
        <v>997</v>
      </c>
      <c r="B689">
        <v>1</v>
      </c>
      <c r="C689">
        <f t="shared" si="10"/>
        <v>4.6945370370096953</v>
      </c>
    </row>
    <row r="690" spans="1:3" x14ac:dyDescent="0.3">
      <c r="A690">
        <v>997</v>
      </c>
      <c r="B690">
        <v>1</v>
      </c>
      <c r="C690">
        <f t="shared" si="10"/>
        <v>2.1861111110837328</v>
      </c>
    </row>
    <row r="691" spans="1:3" x14ac:dyDescent="0.3">
      <c r="A691">
        <v>1045</v>
      </c>
      <c r="B691">
        <v>1</v>
      </c>
      <c r="C691">
        <f t="shared" si="10"/>
        <v>47.677685185157884</v>
      </c>
    </row>
    <row r="692" spans="1:3" x14ac:dyDescent="0.3">
      <c r="A692">
        <v>956</v>
      </c>
      <c r="B692">
        <v>1</v>
      </c>
      <c r="C692">
        <f t="shared" si="10"/>
        <v>4.1692592592319215</v>
      </c>
    </row>
    <row r="693" spans="1:3" x14ac:dyDescent="0.3">
      <c r="A693">
        <v>990</v>
      </c>
      <c r="B693">
        <v>1</v>
      </c>
      <c r="C693">
        <f t="shared" si="10"/>
        <v>-5.3391666666940409</v>
      </c>
    </row>
    <row r="694" spans="1:3" x14ac:dyDescent="0.3">
      <c r="A694">
        <v>1054</v>
      </c>
      <c r="B694">
        <v>1</v>
      </c>
      <c r="C694">
        <f t="shared" si="10"/>
        <v>49.15240740738011</v>
      </c>
    </row>
    <row r="695" spans="1:3" x14ac:dyDescent="0.3">
      <c r="A695">
        <v>1009</v>
      </c>
      <c r="B695">
        <v>1</v>
      </c>
      <c r="C695">
        <f t="shared" si="10"/>
        <v>58.643981481454034</v>
      </c>
    </row>
    <row r="696" spans="1:3" x14ac:dyDescent="0.3">
      <c r="A696">
        <v>938</v>
      </c>
      <c r="B696">
        <v>1</v>
      </c>
      <c r="C696">
        <f t="shared" si="10"/>
        <v>-2.8644444444719284</v>
      </c>
    </row>
    <row r="697" spans="1:3" x14ac:dyDescent="0.3">
      <c r="A697">
        <v>1006</v>
      </c>
      <c r="B697">
        <v>1</v>
      </c>
      <c r="C697">
        <f t="shared" si="10"/>
        <v>3.6271296296021092</v>
      </c>
    </row>
    <row r="698" spans="1:3" x14ac:dyDescent="0.3">
      <c r="A698">
        <v>995</v>
      </c>
      <c r="B698">
        <v>1</v>
      </c>
      <c r="C698">
        <f t="shared" si="10"/>
        <v>-0.88129629632385331</v>
      </c>
    </row>
    <row r="699" spans="1:3" x14ac:dyDescent="0.3">
      <c r="A699">
        <v>997</v>
      </c>
      <c r="B699">
        <v>1</v>
      </c>
      <c r="C699">
        <f t="shared" si="10"/>
        <v>-3.3897222222498158</v>
      </c>
    </row>
    <row r="700" spans="1:3" x14ac:dyDescent="0.3">
      <c r="A700">
        <v>1058</v>
      </c>
      <c r="B700">
        <v>1</v>
      </c>
      <c r="C700">
        <f t="shared" si="10"/>
        <v>55.101851851824108</v>
      </c>
    </row>
    <row r="701" spans="1:3" x14ac:dyDescent="0.3">
      <c r="A701">
        <v>950</v>
      </c>
      <c r="B701">
        <v>1</v>
      </c>
      <c r="C701">
        <f t="shared" si="10"/>
        <v>5.5934259258981456</v>
      </c>
    </row>
    <row r="702" spans="1:3" x14ac:dyDescent="0.3">
      <c r="A702">
        <v>989</v>
      </c>
      <c r="B702">
        <v>1</v>
      </c>
      <c r="C702">
        <f t="shared" si="10"/>
        <v>-4.9150000000278169</v>
      </c>
    </row>
    <row r="703" spans="1:3" x14ac:dyDescent="0.3">
      <c r="A703">
        <v>1009</v>
      </c>
      <c r="B703">
        <v>1</v>
      </c>
      <c r="C703">
        <f t="shared" si="10"/>
        <v>4.5765740740462206</v>
      </c>
    </row>
    <row r="704" spans="1:3" x14ac:dyDescent="0.3">
      <c r="A704">
        <v>1064</v>
      </c>
      <c r="B704">
        <v>1</v>
      </c>
      <c r="C704">
        <f t="shared" si="10"/>
        <v>69.068148148120258</v>
      </c>
    </row>
    <row r="705" spans="1:3" x14ac:dyDescent="0.3">
      <c r="A705">
        <v>935</v>
      </c>
      <c r="B705">
        <v>1</v>
      </c>
      <c r="C705">
        <f t="shared" si="10"/>
        <v>4.5597222221942957</v>
      </c>
    </row>
    <row r="706" spans="1:3" x14ac:dyDescent="0.3">
      <c r="A706">
        <v>992</v>
      </c>
      <c r="B706">
        <v>1</v>
      </c>
      <c r="C706">
        <f t="shared" si="10"/>
        <v>-2.9487037037316668</v>
      </c>
    </row>
    <row r="707" spans="1:3" x14ac:dyDescent="0.3">
      <c r="A707">
        <v>997</v>
      </c>
      <c r="B707">
        <v>1</v>
      </c>
      <c r="C707">
        <f t="shared" si="10"/>
        <v>-5.4571296296576293</v>
      </c>
    </row>
    <row r="708" spans="1:3" x14ac:dyDescent="0.3">
      <c r="A708">
        <v>1010</v>
      </c>
      <c r="B708">
        <v>1</v>
      </c>
      <c r="C708">
        <f t="shared" ref="C708:C771" si="11">C707+A708-$D$2</f>
        <v>5.0344444444164083</v>
      </c>
    </row>
    <row r="709" spans="1:3" x14ac:dyDescent="0.3">
      <c r="A709">
        <v>991</v>
      </c>
      <c r="B709">
        <v>1</v>
      </c>
      <c r="C709">
        <f t="shared" si="11"/>
        <v>-3.4739814815095542</v>
      </c>
    </row>
    <row r="710" spans="1:3" x14ac:dyDescent="0.3">
      <c r="A710">
        <v>1002</v>
      </c>
      <c r="B710">
        <v>1</v>
      </c>
      <c r="C710">
        <f t="shared" si="11"/>
        <v>-0.98240740743551669</v>
      </c>
    </row>
    <row r="711" spans="1:3" x14ac:dyDescent="0.3">
      <c r="A711">
        <v>1019</v>
      </c>
      <c r="B711">
        <v>1</v>
      </c>
      <c r="C711">
        <f t="shared" si="11"/>
        <v>18.509166666638521</v>
      </c>
    </row>
    <row r="712" spans="1:3" x14ac:dyDescent="0.3">
      <c r="A712">
        <v>1002</v>
      </c>
      <c r="B712">
        <v>1</v>
      </c>
      <c r="C712">
        <f t="shared" si="11"/>
        <v>21.000740740712558</v>
      </c>
    </row>
    <row r="713" spans="1:3" x14ac:dyDescent="0.3">
      <c r="A713">
        <v>1025</v>
      </c>
      <c r="B713">
        <v>1</v>
      </c>
      <c r="C713">
        <f t="shared" si="11"/>
        <v>46.492314814786482</v>
      </c>
    </row>
    <row r="714" spans="1:3" x14ac:dyDescent="0.3">
      <c r="A714">
        <v>947</v>
      </c>
      <c r="B714">
        <v>1</v>
      </c>
      <c r="C714">
        <f t="shared" si="11"/>
        <v>-6.0161111111394803</v>
      </c>
    </row>
    <row r="715" spans="1:3" x14ac:dyDescent="0.3">
      <c r="A715">
        <v>1017</v>
      </c>
      <c r="B715">
        <v>1</v>
      </c>
      <c r="C715">
        <f t="shared" si="11"/>
        <v>11.475462962934557</v>
      </c>
    </row>
    <row r="716" spans="1:3" x14ac:dyDescent="0.3">
      <c r="A716">
        <v>1002</v>
      </c>
      <c r="B716">
        <v>1</v>
      </c>
      <c r="C716">
        <f t="shared" si="11"/>
        <v>13.967037037008595</v>
      </c>
    </row>
    <row r="717" spans="1:3" x14ac:dyDescent="0.3">
      <c r="A717">
        <v>1043</v>
      </c>
      <c r="B717">
        <v>1</v>
      </c>
      <c r="C717">
        <f t="shared" si="11"/>
        <v>57.458611111082632</v>
      </c>
    </row>
    <row r="718" spans="1:3" x14ac:dyDescent="0.3">
      <c r="A718">
        <v>946</v>
      </c>
      <c r="B718">
        <v>1</v>
      </c>
      <c r="C718">
        <f t="shared" si="11"/>
        <v>3.9501851851566698</v>
      </c>
    </row>
    <row r="719" spans="1:3" x14ac:dyDescent="0.3">
      <c r="A719">
        <v>1043</v>
      </c>
      <c r="B719">
        <v>1</v>
      </c>
      <c r="C719">
        <f t="shared" si="11"/>
        <v>47.441759259230707</v>
      </c>
    </row>
    <row r="720" spans="1:3" x14ac:dyDescent="0.3">
      <c r="A720">
        <v>947</v>
      </c>
      <c r="B720">
        <v>1</v>
      </c>
      <c r="C720">
        <f t="shared" si="11"/>
        <v>-5.0666666666952551</v>
      </c>
    </row>
    <row r="721" spans="1:3" x14ac:dyDescent="0.3">
      <c r="A721">
        <v>1007</v>
      </c>
      <c r="B721">
        <v>1</v>
      </c>
      <c r="C721">
        <f t="shared" si="11"/>
        <v>2.4249074073787824</v>
      </c>
    </row>
    <row r="722" spans="1:3" x14ac:dyDescent="0.3">
      <c r="A722">
        <v>1019</v>
      </c>
      <c r="B722">
        <v>1</v>
      </c>
      <c r="C722">
        <f t="shared" si="11"/>
        <v>21.91648148145282</v>
      </c>
    </row>
    <row r="723" spans="1:3" x14ac:dyDescent="0.3">
      <c r="A723">
        <v>1024</v>
      </c>
      <c r="B723">
        <v>1</v>
      </c>
      <c r="C723">
        <f t="shared" si="11"/>
        <v>46.408055555526857</v>
      </c>
    </row>
    <row r="724" spans="1:3" x14ac:dyDescent="0.3">
      <c r="A724">
        <v>966</v>
      </c>
      <c r="B724">
        <v>1</v>
      </c>
      <c r="C724">
        <f t="shared" si="11"/>
        <v>12.899629629600895</v>
      </c>
    </row>
    <row r="725" spans="1:3" x14ac:dyDescent="0.3">
      <c r="A725">
        <v>1042</v>
      </c>
      <c r="B725">
        <v>1</v>
      </c>
      <c r="C725">
        <f t="shared" si="11"/>
        <v>55.391203703674933</v>
      </c>
    </row>
    <row r="726" spans="1:3" x14ac:dyDescent="0.3">
      <c r="A726">
        <v>947</v>
      </c>
      <c r="B726">
        <v>1</v>
      </c>
      <c r="C726">
        <f t="shared" si="11"/>
        <v>2.88277777774897</v>
      </c>
    </row>
    <row r="727" spans="1:3" x14ac:dyDescent="0.3">
      <c r="A727">
        <v>992</v>
      </c>
      <c r="B727">
        <v>1</v>
      </c>
      <c r="C727">
        <f t="shared" si="11"/>
        <v>-4.6256481481769924</v>
      </c>
    </row>
    <row r="728" spans="1:3" x14ac:dyDescent="0.3">
      <c r="A728">
        <v>1009</v>
      </c>
      <c r="B728">
        <v>1</v>
      </c>
      <c r="C728">
        <f t="shared" si="11"/>
        <v>4.8659259258970451</v>
      </c>
    </row>
    <row r="729" spans="1:3" x14ac:dyDescent="0.3">
      <c r="A729">
        <v>1009</v>
      </c>
      <c r="B729">
        <v>1</v>
      </c>
      <c r="C729">
        <f t="shared" si="11"/>
        <v>14.357499999971083</v>
      </c>
    </row>
    <row r="730" spans="1:3" x14ac:dyDescent="0.3">
      <c r="A730">
        <v>979</v>
      </c>
      <c r="B730">
        <v>1</v>
      </c>
      <c r="C730">
        <f t="shared" si="11"/>
        <v>-6.1509259259548799</v>
      </c>
    </row>
    <row r="731" spans="1:3" x14ac:dyDescent="0.3">
      <c r="A731">
        <v>1007</v>
      </c>
      <c r="B731">
        <v>1</v>
      </c>
      <c r="C731">
        <f t="shared" si="11"/>
        <v>1.3406481481191577</v>
      </c>
    </row>
    <row r="732" spans="1:3" x14ac:dyDescent="0.3">
      <c r="A732">
        <v>993</v>
      </c>
      <c r="B732">
        <v>1</v>
      </c>
      <c r="C732">
        <f t="shared" si="11"/>
        <v>-5.1677777778068048</v>
      </c>
    </row>
    <row r="733" spans="1:3" x14ac:dyDescent="0.3">
      <c r="A733">
        <v>1001</v>
      </c>
      <c r="B733">
        <v>1</v>
      </c>
      <c r="C733">
        <f t="shared" si="11"/>
        <v>-3.6762037037327673</v>
      </c>
    </row>
    <row r="734" spans="1:3" x14ac:dyDescent="0.3">
      <c r="A734">
        <v>1055</v>
      </c>
      <c r="B734">
        <v>1</v>
      </c>
      <c r="C734">
        <f t="shared" si="11"/>
        <v>51.815370370341157</v>
      </c>
    </row>
    <row r="735" spans="1:3" x14ac:dyDescent="0.3">
      <c r="A735">
        <v>951</v>
      </c>
      <c r="B735">
        <v>1</v>
      </c>
      <c r="C735">
        <f t="shared" si="11"/>
        <v>3.3069444444151941</v>
      </c>
    </row>
    <row r="736" spans="1:3" x14ac:dyDescent="0.3">
      <c r="A736">
        <v>988</v>
      </c>
      <c r="B736">
        <v>1</v>
      </c>
      <c r="C736">
        <f t="shared" si="11"/>
        <v>-8.2014814815107684</v>
      </c>
    </row>
    <row r="737" spans="1:3" x14ac:dyDescent="0.3">
      <c r="A737">
        <v>1009</v>
      </c>
      <c r="B737">
        <v>1</v>
      </c>
      <c r="C737">
        <f t="shared" si="11"/>
        <v>1.2900925925632691</v>
      </c>
    </row>
    <row r="738" spans="1:3" x14ac:dyDescent="0.3">
      <c r="A738">
        <v>1041</v>
      </c>
      <c r="B738">
        <v>1</v>
      </c>
      <c r="C738">
        <f t="shared" si="11"/>
        <v>42.781666666637307</v>
      </c>
    </row>
    <row r="739" spans="1:3" x14ac:dyDescent="0.3">
      <c r="A739">
        <v>968</v>
      </c>
      <c r="B739">
        <v>1</v>
      </c>
      <c r="C739">
        <f t="shared" si="11"/>
        <v>11.273240740711344</v>
      </c>
    </row>
    <row r="740" spans="1:3" x14ac:dyDescent="0.3">
      <c r="A740">
        <v>1034</v>
      </c>
      <c r="B740">
        <v>1</v>
      </c>
      <c r="C740">
        <f t="shared" si="11"/>
        <v>45.764814814785382</v>
      </c>
    </row>
    <row r="741" spans="1:3" x14ac:dyDescent="0.3">
      <c r="A741">
        <v>964</v>
      </c>
      <c r="B741">
        <v>1</v>
      </c>
      <c r="C741">
        <f t="shared" si="11"/>
        <v>10.256388888859419</v>
      </c>
    </row>
    <row r="742" spans="1:3" x14ac:dyDescent="0.3">
      <c r="A742">
        <v>990</v>
      </c>
      <c r="B742">
        <v>1</v>
      </c>
      <c r="C742">
        <f t="shared" si="11"/>
        <v>0.74796296293345677</v>
      </c>
    </row>
    <row r="743" spans="1:3" x14ac:dyDescent="0.3">
      <c r="A743">
        <v>991</v>
      </c>
      <c r="B743">
        <v>1</v>
      </c>
      <c r="C743">
        <f t="shared" si="11"/>
        <v>-7.7604629629925057</v>
      </c>
    </row>
    <row r="744" spans="1:3" x14ac:dyDescent="0.3">
      <c r="A744">
        <v>1011</v>
      </c>
      <c r="B744">
        <v>1</v>
      </c>
      <c r="C744">
        <f t="shared" si="11"/>
        <v>3.7311111110815318</v>
      </c>
    </row>
    <row r="745" spans="1:3" x14ac:dyDescent="0.3">
      <c r="A745">
        <v>995</v>
      </c>
      <c r="B745">
        <v>1</v>
      </c>
      <c r="C745">
        <f t="shared" si="11"/>
        <v>-0.77731481484443066</v>
      </c>
    </row>
    <row r="746" spans="1:3" x14ac:dyDescent="0.3">
      <c r="A746">
        <v>1049</v>
      </c>
      <c r="B746">
        <v>1</v>
      </c>
      <c r="C746">
        <f t="shared" si="11"/>
        <v>48.714259259229607</v>
      </c>
    </row>
    <row r="747" spans="1:3" x14ac:dyDescent="0.3">
      <c r="A747">
        <v>996</v>
      </c>
      <c r="B747">
        <v>1</v>
      </c>
      <c r="C747">
        <f t="shared" si="11"/>
        <v>45.205833333303531</v>
      </c>
    </row>
    <row r="748" spans="1:3" x14ac:dyDescent="0.3">
      <c r="A748">
        <v>946</v>
      </c>
      <c r="B748">
        <v>1</v>
      </c>
      <c r="C748">
        <f t="shared" si="11"/>
        <v>-8.3025925926224318</v>
      </c>
    </row>
    <row r="749" spans="1:3" x14ac:dyDescent="0.3">
      <c r="A749">
        <v>1008</v>
      </c>
      <c r="B749">
        <v>1</v>
      </c>
      <c r="C749">
        <f t="shared" si="11"/>
        <v>0.18898148145160576</v>
      </c>
    </row>
    <row r="750" spans="1:3" x14ac:dyDescent="0.3">
      <c r="A750">
        <v>997</v>
      </c>
      <c r="B750">
        <v>1</v>
      </c>
      <c r="C750">
        <f t="shared" si="11"/>
        <v>-2.3194444444743567</v>
      </c>
    </row>
    <row r="751" spans="1:3" x14ac:dyDescent="0.3">
      <c r="A751">
        <v>1009</v>
      </c>
      <c r="B751">
        <v>1</v>
      </c>
      <c r="C751">
        <f t="shared" si="11"/>
        <v>7.1721296295996808</v>
      </c>
    </row>
    <row r="752" spans="1:3" x14ac:dyDescent="0.3">
      <c r="A752">
        <v>985</v>
      </c>
      <c r="B752">
        <v>1</v>
      </c>
      <c r="C752">
        <f t="shared" si="11"/>
        <v>-7.3362962963262817</v>
      </c>
    </row>
    <row r="753" spans="1:3" x14ac:dyDescent="0.3">
      <c r="A753">
        <v>1006</v>
      </c>
      <c r="B753">
        <v>1</v>
      </c>
      <c r="C753">
        <f t="shared" si="11"/>
        <v>-0.84472222225224414</v>
      </c>
    </row>
    <row r="754" spans="1:3" x14ac:dyDescent="0.3">
      <c r="A754">
        <v>992</v>
      </c>
      <c r="B754">
        <v>1</v>
      </c>
      <c r="C754">
        <f t="shared" si="11"/>
        <v>-8.3531481481782066</v>
      </c>
    </row>
    <row r="755" spans="1:3" x14ac:dyDescent="0.3">
      <c r="A755">
        <v>1066</v>
      </c>
      <c r="B755">
        <v>1</v>
      </c>
      <c r="C755">
        <f t="shared" si="11"/>
        <v>58.138425925895831</v>
      </c>
    </row>
    <row r="756" spans="1:3" x14ac:dyDescent="0.3">
      <c r="A756">
        <v>936</v>
      </c>
      <c r="B756">
        <v>1</v>
      </c>
      <c r="C756">
        <f t="shared" si="11"/>
        <v>-5.3700000000301316</v>
      </c>
    </row>
    <row r="757" spans="1:3" x14ac:dyDescent="0.3">
      <c r="A757">
        <v>1009</v>
      </c>
      <c r="B757">
        <v>1</v>
      </c>
      <c r="C757">
        <f t="shared" si="11"/>
        <v>4.121574074043906</v>
      </c>
    </row>
    <row r="758" spans="1:3" x14ac:dyDescent="0.3">
      <c r="A758">
        <v>1002</v>
      </c>
      <c r="B758">
        <v>1</v>
      </c>
      <c r="C758">
        <f t="shared" si="11"/>
        <v>6.6131481481179435</v>
      </c>
    </row>
    <row r="759" spans="1:3" x14ac:dyDescent="0.3">
      <c r="A759">
        <v>1036</v>
      </c>
      <c r="B759">
        <v>1</v>
      </c>
      <c r="C759">
        <f t="shared" si="11"/>
        <v>43.104722222191981</v>
      </c>
    </row>
    <row r="760" spans="1:3" x14ac:dyDescent="0.3">
      <c r="A760">
        <v>946</v>
      </c>
      <c r="B760">
        <v>1</v>
      </c>
      <c r="C760">
        <f t="shared" si="11"/>
        <v>-10.403703703733981</v>
      </c>
    </row>
    <row r="761" spans="1:3" x14ac:dyDescent="0.3">
      <c r="A761">
        <v>1065</v>
      </c>
      <c r="B761">
        <v>1</v>
      </c>
      <c r="C761">
        <f t="shared" si="11"/>
        <v>55.087870370340056</v>
      </c>
    </row>
    <row r="762" spans="1:3" x14ac:dyDescent="0.3">
      <c r="A762">
        <v>987</v>
      </c>
      <c r="B762">
        <v>1</v>
      </c>
      <c r="C762">
        <f t="shared" si="11"/>
        <v>42.579444444414207</v>
      </c>
    </row>
    <row r="763" spans="1:3" x14ac:dyDescent="0.3">
      <c r="A763">
        <v>949</v>
      </c>
      <c r="B763">
        <v>1</v>
      </c>
      <c r="C763">
        <f t="shared" si="11"/>
        <v>-7.9289814815117552</v>
      </c>
    </row>
    <row r="764" spans="1:3" x14ac:dyDescent="0.3">
      <c r="A764">
        <v>1003</v>
      </c>
      <c r="B764">
        <v>1</v>
      </c>
      <c r="C764">
        <f t="shared" si="11"/>
        <v>-4.4374074074377177</v>
      </c>
    </row>
    <row r="765" spans="1:3" x14ac:dyDescent="0.3">
      <c r="A765">
        <v>1008</v>
      </c>
      <c r="B765">
        <v>1</v>
      </c>
      <c r="C765">
        <f t="shared" si="11"/>
        <v>4.0541666666363199</v>
      </c>
    </row>
    <row r="766" spans="1:3" x14ac:dyDescent="0.3">
      <c r="A766">
        <v>1000</v>
      </c>
      <c r="B766">
        <v>1</v>
      </c>
      <c r="C766">
        <f t="shared" si="11"/>
        <v>4.5457407407103574</v>
      </c>
    </row>
    <row r="767" spans="1:3" x14ac:dyDescent="0.3">
      <c r="A767">
        <v>1038</v>
      </c>
      <c r="B767">
        <v>1</v>
      </c>
      <c r="C767">
        <f t="shared" si="11"/>
        <v>43.037314814784281</v>
      </c>
    </row>
    <row r="768" spans="1:3" x14ac:dyDescent="0.3">
      <c r="A768">
        <v>1023</v>
      </c>
      <c r="B768">
        <v>1</v>
      </c>
      <c r="C768">
        <f t="shared" si="11"/>
        <v>66.528888888858205</v>
      </c>
    </row>
    <row r="769" spans="1:3" x14ac:dyDescent="0.3">
      <c r="A769">
        <v>944</v>
      </c>
      <c r="B769">
        <v>1</v>
      </c>
      <c r="C769">
        <f t="shared" si="11"/>
        <v>11.020462962932243</v>
      </c>
    </row>
    <row r="770" spans="1:3" x14ac:dyDescent="0.3">
      <c r="A770">
        <v>984</v>
      </c>
      <c r="B770">
        <v>1</v>
      </c>
      <c r="C770">
        <f t="shared" si="11"/>
        <v>-4.4879629629937199</v>
      </c>
    </row>
    <row r="771" spans="1:3" x14ac:dyDescent="0.3">
      <c r="A771">
        <v>1016</v>
      </c>
      <c r="B771">
        <v>1</v>
      </c>
      <c r="C771">
        <f t="shared" si="11"/>
        <v>12.003611111080318</v>
      </c>
    </row>
    <row r="772" spans="1:3" x14ac:dyDescent="0.3">
      <c r="A772">
        <v>1009</v>
      </c>
      <c r="B772">
        <v>1</v>
      </c>
      <c r="C772">
        <f t="shared" ref="C772:C835" si="12">C771+A772-$D$2</f>
        <v>21.495185185154355</v>
      </c>
    </row>
    <row r="773" spans="1:3" x14ac:dyDescent="0.3">
      <c r="A773">
        <v>980</v>
      </c>
      <c r="B773">
        <v>1</v>
      </c>
      <c r="C773">
        <f t="shared" si="12"/>
        <v>1.9867592592283927</v>
      </c>
    </row>
    <row r="774" spans="1:3" x14ac:dyDescent="0.3">
      <c r="A774">
        <v>990</v>
      </c>
      <c r="B774">
        <v>1</v>
      </c>
      <c r="C774">
        <f t="shared" si="12"/>
        <v>-7.5216666666975698</v>
      </c>
    </row>
    <row r="775" spans="1:3" x14ac:dyDescent="0.3">
      <c r="A775">
        <v>1008</v>
      </c>
      <c r="B775">
        <v>1</v>
      </c>
      <c r="C775">
        <f t="shared" si="12"/>
        <v>0.96990740737646775</v>
      </c>
    </row>
    <row r="776" spans="1:3" x14ac:dyDescent="0.3">
      <c r="A776">
        <v>1051</v>
      </c>
      <c r="B776">
        <v>1</v>
      </c>
      <c r="C776">
        <f t="shared" si="12"/>
        <v>52.461481481450505</v>
      </c>
    </row>
    <row r="777" spans="1:3" x14ac:dyDescent="0.3">
      <c r="A777">
        <v>946</v>
      </c>
      <c r="B777">
        <v>1</v>
      </c>
      <c r="C777">
        <f t="shared" si="12"/>
        <v>-1.0469444444754572</v>
      </c>
    </row>
    <row r="778" spans="1:3" x14ac:dyDescent="0.3">
      <c r="A778">
        <v>1007</v>
      </c>
      <c r="B778">
        <v>1</v>
      </c>
      <c r="C778">
        <f t="shared" si="12"/>
        <v>6.4446296295985803</v>
      </c>
    </row>
    <row r="779" spans="1:3" x14ac:dyDescent="0.3">
      <c r="A779">
        <v>1021</v>
      </c>
      <c r="B779">
        <v>1</v>
      </c>
      <c r="C779">
        <f t="shared" si="12"/>
        <v>27.936203703672732</v>
      </c>
    </row>
    <row r="780" spans="1:3" x14ac:dyDescent="0.3">
      <c r="A780">
        <v>995</v>
      </c>
      <c r="B780">
        <v>1</v>
      </c>
      <c r="C780">
        <f t="shared" si="12"/>
        <v>23.427777777746769</v>
      </c>
    </row>
    <row r="781" spans="1:3" x14ac:dyDescent="0.3">
      <c r="A781">
        <v>1029</v>
      </c>
      <c r="B781">
        <v>1</v>
      </c>
      <c r="C781">
        <f t="shared" si="12"/>
        <v>52.919351851820807</v>
      </c>
    </row>
    <row r="782" spans="1:3" x14ac:dyDescent="0.3">
      <c r="A782">
        <v>962</v>
      </c>
      <c r="B782">
        <v>1</v>
      </c>
      <c r="C782">
        <f t="shared" si="12"/>
        <v>15.410925925894844</v>
      </c>
    </row>
    <row r="783" spans="1:3" x14ac:dyDescent="0.3">
      <c r="A783">
        <v>1046</v>
      </c>
      <c r="B783">
        <v>1</v>
      </c>
      <c r="C783">
        <f t="shared" si="12"/>
        <v>61.902499999968882</v>
      </c>
    </row>
    <row r="784" spans="1:3" x14ac:dyDescent="0.3">
      <c r="A784">
        <v>1000</v>
      </c>
      <c r="B784">
        <v>1</v>
      </c>
      <c r="C784">
        <f t="shared" si="12"/>
        <v>62.394074074042805</v>
      </c>
    </row>
    <row r="785" spans="1:3" x14ac:dyDescent="0.3">
      <c r="A785">
        <v>940</v>
      </c>
      <c r="B785">
        <v>1</v>
      </c>
      <c r="C785">
        <f t="shared" si="12"/>
        <v>2.885648148116843</v>
      </c>
    </row>
    <row r="786" spans="1:3" x14ac:dyDescent="0.3">
      <c r="A786">
        <v>1007</v>
      </c>
      <c r="B786">
        <v>1</v>
      </c>
      <c r="C786">
        <f t="shared" si="12"/>
        <v>10.377222222190881</v>
      </c>
    </row>
    <row r="787" spans="1:3" x14ac:dyDescent="0.3">
      <c r="A787">
        <v>997</v>
      </c>
      <c r="B787">
        <v>1</v>
      </c>
      <c r="C787">
        <f t="shared" si="12"/>
        <v>7.8687962962649181</v>
      </c>
    </row>
    <row r="788" spans="1:3" x14ac:dyDescent="0.3">
      <c r="A788">
        <v>1045</v>
      </c>
      <c r="B788">
        <v>1</v>
      </c>
      <c r="C788">
        <f t="shared" si="12"/>
        <v>53.360370370338956</v>
      </c>
    </row>
    <row r="789" spans="1:3" x14ac:dyDescent="0.3">
      <c r="A789">
        <v>998</v>
      </c>
      <c r="B789">
        <v>1</v>
      </c>
      <c r="C789">
        <f t="shared" si="12"/>
        <v>51.851944444412879</v>
      </c>
    </row>
    <row r="790" spans="1:3" x14ac:dyDescent="0.3">
      <c r="A790">
        <v>966</v>
      </c>
      <c r="B790">
        <v>1</v>
      </c>
      <c r="C790">
        <f t="shared" si="12"/>
        <v>18.343518518486917</v>
      </c>
    </row>
    <row r="791" spans="1:3" x14ac:dyDescent="0.3">
      <c r="A791">
        <v>987</v>
      </c>
      <c r="B791">
        <v>1</v>
      </c>
      <c r="C791">
        <f t="shared" si="12"/>
        <v>5.8350925925609545</v>
      </c>
    </row>
    <row r="792" spans="1:3" x14ac:dyDescent="0.3">
      <c r="A792">
        <v>993</v>
      </c>
      <c r="B792">
        <v>1</v>
      </c>
      <c r="C792">
        <f t="shared" si="12"/>
        <v>-0.673333333365008</v>
      </c>
    </row>
    <row r="793" spans="1:3" x14ac:dyDescent="0.3">
      <c r="A793">
        <v>998</v>
      </c>
      <c r="B793">
        <v>1</v>
      </c>
      <c r="C793">
        <f t="shared" si="12"/>
        <v>-2.1817592592909705</v>
      </c>
    </row>
    <row r="794" spans="1:3" x14ac:dyDescent="0.3">
      <c r="A794">
        <v>1006</v>
      </c>
      <c r="B794">
        <v>1</v>
      </c>
      <c r="C794">
        <f t="shared" si="12"/>
        <v>4.309814814783067</v>
      </c>
    </row>
    <row r="795" spans="1:3" x14ac:dyDescent="0.3">
      <c r="A795">
        <v>989</v>
      </c>
      <c r="B795">
        <v>1</v>
      </c>
      <c r="C795">
        <f t="shared" si="12"/>
        <v>-6.1986111111428954</v>
      </c>
    </row>
    <row r="796" spans="1:3" x14ac:dyDescent="0.3">
      <c r="A796">
        <v>1006</v>
      </c>
      <c r="B796">
        <v>1</v>
      </c>
      <c r="C796">
        <f t="shared" si="12"/>
        <v>0.2929629629311421</v>
      </c>
    </row>
    <row r="797" spans="1:3" x14ac:dyDescent="0.3">
      <c r="A797">
        <v>1005</v>
      </c>
      <c r="B797">
        <v>1</v>
      </c>
      <c r="C797">
        <f t="shared" si="12"/>
        <v>5.7845370370051796</v>
      </c>
    </row>
    <row r="798" spans="1:3" x14ac:dyDescent="0.3">
      <c r="A798">
        <v>956</v>
      </c>
      <c r="B798">
        <v>0</v>
      </c>
      <c r="C798">
        <f t="shared" si="12"/>
        <v>-37.723888888920783</v>
      </c>
    </row>
    <row r="799" spans="1:3" x14ac:dyDescent="0.3">
      <c r="A799">
        <v>996</v>
      </c>
      <c r="B799">
        <v>0</v>
      </c>
      <c r="C799">
        <f t="shared" si="12"/>
        <v>-41.232314814846745</v>
      </c>
    </row>
    <row r="800" spans="1:3" x14ac:dyDescent="0.3">
      <c r="A800">
        <v>1008</v>
      </c>
      <c r="B800">
        <v>0</v>
      </c>
      <c r="C800">
        <f t="shared" si="12"/>
        <v>-32.740740740772708</v>
      </c>
    </row>
    <row r="801" spans="1:3" x14ac:dyDescent="0.3">
      <c r="A801">
        <v>995</v>
      </c>
      <c r="B801">
        <v>0</v>
      </c>
      <c r="C801">
        <f t="shared" si="12"/>
        <v>-37.24916666669867</v>
      </c>
    </row>
    <row r="802" spans="1:3" x14ac:dyDescent="0.3">
      <c r="A802">
        <v>996</v>
      </c>
      <c r="B802">
        <v>0</v>
      </c>
      <c r="C802">
        <f t="shared" si="12"/>
        <v>-40.757592592624633</v>
      </c>
    </row>
    <row r="803" spans="1:3" x14ac:dyDescent="0.3">
      <c r="A803">
        <v>1041</v>
      </c>
      <c r="B803">
        <v>0</v>
      </c>
      <c r="C803">
        <f t="shared" si="12"/>
        <v>0.73398148144940478</v>
      </c>
    </row>
    <row r="804" spans="1:3" x14ac:dyDescent="0.3">
      <c r="A804">
        <v>1002</v>
      </c>
      <c r="B804">
        <v>0</v>
      </c>
      <c r="C804">
        <f t="shared" si="12"/>
        <v>3.2255555555234423</v>
      </c>
    </row>
    <row r="805" spans="1:3" x14ac:dyDescent="0.3">
      <c r="A805">
        <v>963</v>
      </c>
      <c r="B805">
        <v>0</v>
      </c>
      <c r="C805">
        <f t="shared" si="12"/>
        <v>-33.28287037040252</v>
      </c>
    </row>
    <row r="806" spans="1:3" x14ac:dyDescent="0.3">
      <c r="A806">
        <v>993</v>
      </c>
      <c r="B806">
        <v>0</v>
      </c>
      <c r="C806">
        <f t="shared" si="12"/>
        <v>-39.791296296328483</v>
      </c>
    </row>
    <row r="807" spans="1:3" x14ac:dyDescent="0.3">
      <c r="A807">
        <v>1007</v>
      </c>
      <c r="B807">
        <v>0</v>
      </c>
      <c r="C807">
        <f t="shared" si="12"/>
        <v>-32.299722222254445</v>
      </c>
    </row>
    <row r="808" spans="1:3" x14ac:dyDescent="0.3">
      <c r="A808">
        <v>988</v>
      </c>
      <c r="B808">
        <v>0</v>
      </c>
      <c r="C808">
        <f t="shared" si="12"/>
        <v>-43.808148148180408</v>
      </c>
    </row>
    <row r="809" spans="1:3" x14ac:dyDescent="0.3">
      <c r="A809">
        <v>1064</v>
      </c>
      <c r="B809">
        <v>0</v>
      </c>
      <c r="C809">
        <f t="shared" si="12"/>
        <v>20.68342592589363</v>
      </c>
    </row>
    <row r="810" spans="1:3" x14ac:dyDescent="0.3">
      <c r="A810">
        <v>981</v>
      </c>
      <c r="B810">
        <v>0</v>
      </c>
      <c r="C810">
        <f t="shared" si="12"/>
        <v>2.1749999999676675</v>
      </c>
    </row>
    <row r="811" spans="1:3" x14ac:dyDescent="0.3">
      <c r="A811">
        <v>968</v>
      </c>
      <c r="B811">
        <v>0</v>
      </c>
      <c r="C811">
        <f t="shared" si="12"/>
        <v>-29.333425925958295</v>
      </c>
    </row>
    <row r="812" spans="1:3" x14ac:dyDescent="0.3">
      <c r="A812">
        <v>1006</v>
      </c>
      <c r="B812">
        <v>0</v>
      </c>
      <c r="C812">
        <f t="shared" si="12"/>
        <v>-22.841851851884257</v>
      </c>
    </row>
    <row r="813" spans="1:3" x14ac:dyDescent="0.3">
      <c r="A813">
        <v>994</v>
      </c>
      <c r="B813">
        <v>0</v>
      </c>
      <c r="C813">
        <f t="shared" si="12"/>
        <v>-28.35027777781022</v>
      </c>
    </row>
    <row r="814" spans="1:3" x14ac:dyDescent="0.3">
      <c r="A814">
        <v>996</v>
      </c>
      <c r="B814">
        <v>0</v>
      </c>
      <c r="C814">
        <f t="shared" si="12"/>
        <v>-31.858703703736182</v>
      </c>
    </row>
    <row r="815" spans="1:3" x14ac:dyDescent="0.3">
      <c r="A815">
        <v>985</v>
      </c>
      <c r="B815">
        <v>0</v>
      </c>
      <c r="C815">
        <f t="shared" si="12"/>
        <v>-46.367129629662145</v>
      </c>
    </row>
    <row r="816" spans="1:3" x14ac:dyDescent="0.3">
      <c r="A816">
        <v>992</v>
      </c>
      <c r="B816">
        <v>0</v>
      </c>
      <c r="C816">
        <f t="shared" si="12"/>
        <v>-53.875555555588107</v>
      </c>
    </row>
    <row r="817" spans="1:3" x14ac:dyDescent="0.3">
      <c r="A817">
        <v>1008</v>
      </c>
      <c r="B817">
        <v>0</v>
      </c>
      <c r="C817">
        <f t="shared" si="12"/>
        <v>-45.38398148151407</v>
      </c>
    </row>
    <row r="818" spans="1:3" x14ac:dyDescent="0.3">
      <c r="A818">
        <v>1042</v>
      </c>
      <c r="B818">
        <v>0</v>
      </c>
      <c r="C818">
        <f t="shared" si="12"/>
        <v>-2.8924074074400323</v>
      </c>
    </row>
    <row r="819" spans="1:3" x14ac:dyDescent="0.3">
      <c r="A819">
        <v>966</v>
      </c>
      <c r="B819">
        <v>0</v>
      </c>
      <c r="C819">
        <f t="shared" si="12"/>
        <v>-36.400833333365995</v>
      </c>
    </row>
    <row r="820" spans="1:3" x14ac:dyDescent="0.3">
      <c r="A820">
        <v>979</v>
      </c>
      <c r="B820">
        <v>0</v>
      </c>
      <c r="C820">
        <f t="shared" si="12"/>
        <v>-56.909259259291957</v>
      </c>
    </row>
    <row r="821" spans="1:3" x14ac:dyDescent="0.3">
      <c r="A821">
        <v>1011</v>
      </c>
      <c r="B821">
        <v>0</v>
      </c>
      <c r="C821">
        <f t="shared" si="12"/>
        <v>-45.41768518521792</v>
      </c>
    </row>
    <row r="822" spans="1:3" x14ac:dyDescent="0.3">
      <c r="A822">
        <v>990</v>
      </c>
      <c r="B822">
        <v>0</v>
      </c>
      <c r="C822">
        <f t="shared" si="12"/>
        <v>-54.926111111143882</v>
      </c>
    </row>
    <row r="823" spans="1:3" x14ac:dyDescent="0.3">
      <c r="A823">
        <v>999</v>
      </c>
      <c r="B823">
        <v>0</v>
      </c>
      <c r="C823">
        <f t="shared" si="12"/>
        <v>-55.434537037069845</v>
      </c>
    </row>
    <row r="824" spans="1:3" x14ac:dyDescent="0.3">
      <c r="A824">
        <v>1060</v>
      </c>
      <c r="B824">
        <v>0</v>
      </c>
      <c r="C824">
        <f t="shared" si="12"/>
        <v>5.0570370370041928</v>
      </c>
    </row>
    <row r="825" spans="1:3" x14ac:dyDescent="0.3">
      <c r="A825">
        <v>993</v>
      </c>
      <c r="B825">
        <v>0</v>
      </c>
      <c r="C825">
        <f t="shared" si="12"/>
        <v>-1.4513888889217696</v>
      </c>
    </row>
    <row r="826" spans="1:3" x14ac:dyDescent="0.3">
      <c r="A826">
        <v>946</v>
      </c>
      <c r="B826">
        <v>0</v>
      </c>
      <c r="C826">
        <f t="shared" si="12"/>
        <v>-54.959814814847732</v>
      </c>
    </row>
    <row r="827" spans="1:3" x14ac:dyDescent="0.3">
      <c r="A827">
        <v>999</v>
      </c>
      <c r="B827">
        <v>0</v>
      </c>
      <c r="C827">
        <f t="shared" si="12"/>
        <v>-55.468240740773695</v>
      </c>
    </row>
    <row r="828" spans="1:3" x14ac:dyDescent="0.3">
      <c r="A828">
        <v>1008</v>
      </c>
      <c r="B828">
        <v>0</v>
      </c>
      <c r="C828">
        <f t="shared" si="12"/>
        <v>-46.976666666699657</v>
      </c>
    </row>
    <row r="829" spans="1:3" x14ac:dyDescent="0.3">
      <c r="A829">
        <v>991</v>
      </c>
      <c r="B829">
        <v>0</v>
      </c>
      <c r="C829">
        <f t="shared" si="12"/>
        <v>-55.48509259262562</v>
      </c>
    </row>
    <row r="830" spans="1:3" x14ac:dyDescent="0.3">
      <c r="A830">
        <v>1067</v>
      </c>
      <c r="B830">
        <v>0</v>
      </c>
      <c r="C830">
        <f t="shared" si="12"/>
        <v>12.006481481448418</v>
      </c>
    </row>
    <row r="831" spans="1:3" x14ac:dyDescent="0.3">
      <c r="A831">
        <v>1011</v>
      </c>
      <c r="B831">
        <v>0</v>
      </c>
      <c r="C831">
        <f t="shared" si="12"/>
        <v>23.498055555522456</v>
      </c>
    </row>
    <row r="832" spans="1:3" x14ac:dyDescent="0.3">
      <c r="A832">
        <v>1025</v>
      </c>
      <c r="B832">
        <v>1</v>
      </c>
      <c r="C832">
        <f t="shared" si="12"/>
        <v>48.989629629596607</v>
      </c>
    </row>
    <row r="833" spans="1:3" x14ac:dyDescent="0.3">
      <c r="A833">
        <v>957</v>
      </c>
      <c r="B833">
        <v>1</v>
      </c>
      <c r="C833">
        <f t="shared" si="12"/>
        <v>6.4812037036706442</v>
      </c>
    </row>
    <row r="834" spans="1:3" x14ac:dyDescent="0.3">
      <c r="A834">
        <v>991</v>
      </c>
      <c r="B834">
        <v>1</v>
      </c>
      <c r="C834">
        <f t="shared" si="12"/>
        <v>-2.0272222222553182</v>
      </c>
    </row>
    <row r="835" spans="1:3" x14ac:dyDescent="0.3">
      <c r="A835">
        <v>992</v>
      </c>
      <c r="B835">
        <v>1</v>
      </c>
      <c r="C835">
        <f t="shared" si="12"/>
        <v>-9.5356481481812807</v>
      </c>
    </row>
    <row r="836" spans="1:3" x14ac:dyDescent="0.3">
      <c r="A836">
        <v>1018</v>
      </c>
      <c r="B836">
        <v>1</v>
      </c>
      <c r="C836">
        <f t="shared" ref="C836:C899" si="13">C835+A836-$D$2</f>
        <v>8.9559259258927568</v>
      </c>
    </row>
    <row r="837" spans="1:3" x14ac:dyDescent="0.3">
      <c r="A837">
        <v>993</v>
      </c>
      <c r="B837">
        <v>1</v>
      </c>
      <c r="C837">
        <f t="shared" si="13"/>
        <v>2.4474999999667943</v>
      </c>
    </row>
    <row r="838" spans="1:3" x14ac:dyDescent="0.3">
      <c r="A838">
        <v>995</v>
      </c>
      <c r="B838">
        <v>1</v>
      </c>
      <c r="C838">
        <f t="shared" si="13"/>
        <v>-2.0609259259591681</v>
      </c>
    </row>
    <row r="839" spans="1:3" x14ac:dyDescent="0.3">
      <c r="A839">
        <v>1057</v>
      </c>
      <c r="B839">
        <v>1</v>
      </c>
      <c r="C839">
        <f t="shared" si="13"/>
        <v>55.430648148114983</v>
      </c>
    </row>
    <row r="840" spans="1:3" x14ac:dyDescent="0.3">
      <c r="A840">
        <v>959</v>
      </c>
      <c r="B840">
        <v>1</v>
      </c>
      <c r="C840">
        <f t="shared" si="13"/>
        <v>14.922222222189021</v>
      </c>
    </row>
    <row r="841" spans="1:3" x14ac:dyDescent="0.3">
      <c r="A841">
        <v>991</v>
      </c>
      <c r="B841">
        <v>1</v>
      </c>
      <c r="C841">
        <f t="shared" si="13"/>
        <v>6.4137962962630581</v>
      </c>
    </row>
    <row r="842" spans="1:3" x14ac:dyDescent="0.3">
      <c r="A842">
        <v>1013</v>
      </c>
      <c r="B842">
        <v>1</v>
      </c>
      <c r="C842">
        <f t="shared" si="13"/>
        <v>19.905370370337096</v>
      </c>
    </row>
    <row r="843" spans="1:3" x14ac:dyDescent="0.3">
      <c r="A843">
        <v>987</v>
      </c>
      <c r="B843">
        <v>1</v>
      </c>
      <c r="C843">
        <f t="shared" si="13"/>
        <v>7.3969444444111332</v>
      </c>
    </row>
    <row r="844" spans="1:3" x14ac:dyDescent="0.3">
      <c r="A844">
        <v>993</v>
      </c>
      <c r="B844">
        <v>1</v>
      </c>
      <c r="C844">
        <f t="shared" si="13"/>
        <v>0.88851851848517072</v>
      </c>
    </row>
    <row r="845" spans="1:3" x14ac:dyDescent="0.3">
      <c r="A845">
        <v>1051</v>
      </c>
      <c r="B845">
        <v>1</v>
      </c>
      <c r="C845">
        <f t="shared" si="13"/>
        <v>52.380092592559208</v>
      </c>
    </row>
    <row r="846" spans="1:3" x14ac:dyDescent="0.3">
      <c r="A846">
        <v>1000</v>
      </c>
      <c r="B846">
        <v>1</v>
      </c>
      <c r="C846">
        <f t="shared" si="13"/>
        <v>52.871666666633359</v>
      </c>
    </row>
    <row r="847" spans="1:3" x14ac:dyDescent="0.3">
      <c r="A847">
        <v>956</v>
      </c>
      <c r="B847">
        <v>1</v>
      </c>
      <c r="C847">
        <f t="shared" si="13"/>
        <v>9.363240740707397</v>
      </c>
    </row>
    <row r="848" spans="1:3" x14ac:dyDescent="0.3">
      <c r="A848">
        <v>1001</v>
      </c>
      <c r="B848">
        <v>1</v>
      </c>
      <c r="C848">
        <f t="shared" si="13"/>
        <v>10.854814814781435</v>
      </c>
    </row>
    <row r="849" spans="1:3" x14ac:dyDescent="0.3">
      <c r="A849">
        <v>996</v>
      </c>
      <c r="B849">
        <v>1</v>
      </c>
      <c r="C849">
        <f t="shared" si="13"/>
        <v>7.346388888855472</v>
      </c>
    </row>
    <row r="850" spans="1:3" x14ac:dyDescent="0.3">
      <c r="A850">
        <v>999</v>
      </c>
      <c r="B850">
        <v>1</v>
      </c>
      <c r="C850">
        <f t="shared" si="13"/>
        <v>6.8379629629295096</v>
      </c>
    </row>
    <row r="851" spans="1:3" x14ac:dyDescent="0.3">
      <c r="A851">
        <v>1043</v>
      </c>
      <c r="B851">
        <v>1</v>
      </c>
      <c r="C851">
        <f t="shared" si="13"/>
        <v>50.329537037003433</v>
      </c>
    </row>
    <row r="852" spans="1:3" x14ac:dyDescent="0.3">
      <c r="A852">
        <v>956</v>
      </c>
      <c r="B852">
        <v>1</v>
      </c>
      <c r="C852">
        <f t="shared" si="13"/>
        <v>6.8211111110774709</v>
      </c>
    </row>
    <row r="853" spans="1:3" x14ac:dyDescent="0.3">
      <c r="A853">
        <v>1042</v>
      </c>
      <c r="B853">
        <v>1</v>
      </c>
      <c r="C853">
        <f t="shared" si="13"/>
        <v>49.312685185151508</v>
      </c>
    </row>
    <row r="854" spans="1:3" x14ac:dyDescent="0.3">
      <c r="A854">
        <v>959</v>
      </c>
      <c r="B854">
        <v>1</v>
      </c>
      <c r="C854">
        <f t="shared" si="13"/>
        <v>8.804259259225546</v>
      </c>
    </row>
    <row r="855" spans="1:3" x14ac:dyDescent="0.3">
      <c r="A855">
        <v>995</v>
      </c>
      <c r="B855">
        <v>1</v>
      </c>
      <c r="C855">
        <f t="shared" si="13"/>
        <v>4.2958333332995835</v>
      </c>
    </row>
    <row r="856" spans="1:3" x14ac:dyDescent="0.3">
      <c r="A856">
        <v>992</v>
      </c>
      <c r="B856">
        <v>1</v>
      </c>
      <c r="C856">
        <f t="shared" si="13"/>
        <v>-3.212592592626379</v>
      </c>
    </row>
    <row r="857" spans="1:3" x14ac:dyDescent="0.3">
      <c r="A857">
        <v>1004</v>
      </c>
      <c r="B857">
        <v>1</v>
      </c>
      <c r="C857">
        <f t="shared" si="13"/>
        <v>1.2789814814476586</v>
      </c>
    </row>
    <row r="858" spans="1:3" x14ac:dyDescent="0.3">
      <c r="A858">
        <v>991</v>
      </c>
      <c r="B858">
        <v>1</v>
      </c>
      <c r="C858">
        <f t="shared" si="13"/>
        <v>-7.2294444444783039</v>
      </c>
    </row>
    <row r="859" spans="1:3" x14ac:dyDescent="0.3">
      <c r="A859">
        <v>1013</v>
      </c>
      <c r="B859">
        <v>1</v>
      </c>
      <c r="C859">
        <f t="shared" si="13"/>
        <v>6.2621296295957336</v>
      </c>
    </row>
    <row r="860" spans="1:3" x14ac:dyDescent="0.3">
      <c r="A860">
        <v>1051</v>
      </c>
      <c r="B860">
        <v>1</v>
      </c>
      <c r="C860">
        <f t="shared" si="13"/>
        <v>57.753703703669657</v>
      </c>
    </row>
    <row r="861" spans="1:3" x14ac:dyDescent="0.3">
      <c r="A861">
        <v>940</v>
      </c>
      <c r="B861">
        <v>1</v>
      </c>
      <c r="C861">
        <f t="shared" si="13"/>
        <v>-1.754722222256305</v>
      </c>
    </row>
    <row r="862" spans="1:3" x14ac:dyDescent="0.3">
      <c r="A862">
        <v>995</v>
      </c>
      <c r="B862">
        <v>1</v>
      </c>
      <c r="C862">
        <f t="shared" si="13"/>
        <v>-6.2631481481822675</v>
      </c>
    </row>
    <row r="863" spans="1:3" x14ac:dyDescent="0.3">
      <c r="A863">
        <v>1017</v>
      </c>
      <c r="B863">
        <v>1</v>
      </c>
      <c r="C863">
        <f t="shared" si="13"/>
        <v>11.22842592589177</v>
      </c>
    </row>
    <row r="864" spans="1:3" x14ac:dyDescent="0.3">
      <c r="A864">
        <v>986</v>
      </c>
      <c r="B864">
        <v>1</v>
      </c>
      <c r="C864">
        <f t="shared" si="13"/>
        <v>-2.2800000000341925</v>
      </c>
    </row>
    <row r="865" spans="1:3" x14ac:dyDescent="0.3">
      <c r="A865">
        <v>1015</v>
      </c>
      <c r="B865">
        <v>1</v>
      </c>
      <c r="C865">
        <f t="shared" si="13"/>
        <v>13.211574074039845</v>
      </c>
    </row>
    <row r="866" spans="1:3" x14ac:dyDescent="0.3">
      <c r="A866">
        <v>1005</v>
      </c>
      <c r="B866">
        <v>1</v>
      </c>
      <c r="C866">
        <f t="shared" si="13"/>
        <v>18.703148148113883</v>
      </c>
    </row>
    <row r="867" spans="1:3" x14ac:dyDescent="0.3">
      <c r="A867">
        <v>998</v>
      </c>
      <c r="B867">
        <v>1</v>
      </c>
      <c r="C867">
        <f t="shared" si="13"/>
        <v>17.19472222218792</v>
      </c>
    </row>
    <row r="868" spans="1:3" x14ac:dyDescent="0.3">
      <c r="A868">
        <v>1034</v>
      </c>
      <c r="B868">
        <v>1</v>
      </c>
      <c r="C868">
        <f t="shared" si="13"/>
        <v>51.686296296261958</v>
      </c>
    </row>
    <row r="869" spans="1:3" x14ac:dyDescent="0.3">
      <c r="A869">
        <v>965</v>
      </c>
      <c r="B869">
        <v>1</v>
      </c>
      <c r="C869">
        <f t="shared" si="13"/>
        <v>17.177870370335995</v>
      </c>
    </row>
    <row r="870" spans="1:3" x14ac:dyDescent="0.3">
      <c r="A870">
        <v>1044</v>
      </c>
      <c r="B870">
        <v>1</v>
      </c>
      <c r="C870">
        <f t="shared" si="13"/>
        <v>61.669444444410033</v>
      </c>
    </row>
    <row r="871" spans="1:3" x14ac:dyDescent="0.3">
      <c r="A871">
        <v>1004</v>
      </c>
      <c r="B871">
        <v>1</v>
      </c>
      <c r="C871">
        <f t="shared" si="13"/>
        <v>66.161018518484184</v>
      </c>
    </row>
    <row r="872" spans="1:3" x14ac:dyDescent="0.3">
      <c r="A872">
        <v>934</v>
      </c>
      <c r="B872">
        <v>1</v>
      </c>
      <c r="C872">
        <f t="shared" si="13"/>
        <v>0.65259259255822144</v>
      </c>
    </row>
    <row r="873" spans="1:3" x14ac:dyDescent="0.3">
      <c r="A873">
        <v>1009</v>
      </c>
      <c r="B873">
        <v>1</v>
      </c>
      <c r="C873">
        <f t="shared" si="13"/>
        <v>10.144166666632259</v>
      </c>
    </row>
    <row r="874" spans="1:3" x14ac:dyDescent="0.3">
      <c r="A874">
        <v>1052</v>
      </c>
      <c r="B874">
        <v>1</v>
      </c>
      <c r="C874">
        <f t="shared" si="13"/>
        <v>62.63574074070641</v>
      </c>
    </row>
    <row r="875" spans="1:3" x14ac:dyDescent="0.3">
      <c r="A875">
        <v>1004</v>
      </c>
      <c r="B875">
        <v>1</v>
      </c>
      <c r="C875">
        <f t="shared" si="13"/>
        <v>67.127314814780334</v>
      </c>
    </row>
    <row r="876" spans="1:3" x14ac:dyDescent="0.3">
      <c r="A876">
        <v>927</v>
      </c>
      <c r="B876">
        <v>1</v>
      </c>
      <c r="C876">
        <f t="shared" si="13"/>
        <v>-5.3811111111456285</v>
      </c>
    </row>
    <row r="877" spans="1:3" x14ac:dyDescent="0.3">
      <c r="A877">
        <v>1011</v>
      </c>
      <c r="B877">
        <v>1</v>
      </c>
      <c r="C877">
        <f t="shared" si="13"/>
        <v>6.1104629629284091</v>
      </c>
    </row>
    <row r="878" spans="1:3" x14ac:dyDescent="0.3">
      <c r="A878">
        <v>991</v>
      </c>
      <c r="B878">
        <v>1</v>
      </c>
      <c r="C878">
        <f t="shared" si="13"/>
        <v>-2.3979629629975534</v>
      </c>
    </row>
    <row r="879" spans="1:3" x14ac:dyDescent="0.3">
      <c r="A879">
        <v>1006</v>
      </c>
      <c r="B879">
        <v>1</v>
      </c>
      <c r="C879">
        <f t="shared" si="13"/>
        <v>4.0936111110764841</v>
      </c>
    </row>
    <row r="880" spans="1:3" x14ac:dyDescent="0.3">
      <c r="A880">
        <v>1001</v>
      </c>
      <c r="B880">
        <v>1</v>
      </c>
      <c r="C880">
        <f t="shared" si="13"/>
        <v>5.5851851851505216</v>
      </c>
    </row>
    <row r="881" spans="1:3" x14ac:dyDescent="0.3">
      <c r="A881">
        <v>1041</v>
      </c>
      <c r="B881">
        <v>1</v>
      </c>
      <c r="C881">
        <f t="shared" si="13"/>
        <v>47.076759259224559</v>
      </c>
    </row>
    <row r="882" spans="1:3" x14ac:dyDescent="0.3">
      <c r="A882">
        <v>948</v>
      </c>
      <c r="B882">
        <v>1</v>
      </c>
      <c r="C882">
        <f t="shared" si="13"/>
        <v>-4.4316666667014033</v>
      </c>
    </row>
    <row r="883" spans="1:3" x14ac:dyDescent="0.3">
      <c r="A883">
        <v>999</v>
      </c>
      <c r="B883">
        <v>1</v>
      </c>
      <c r="C883">
        <f t="shared" si="13"/>
        <v>-4.9400925926273658</v>
      </c>
    </row>
    <row r="884" spans="1:3" x14ac:dyDescent="0.3">
      <c r="A884">
        <v>1003</v>
      </c>
      <c r="B884">
        <v>1</v>
      </c>
      <c r="C884">
        <f t="shared" si="13"/>
        <v>-1.4485185185533282</v>
      </c>
    </row>
    <row r="885" spans="1:3" x14ac:dyDescent="0.3">
      <c r="A885">
        <v>1004</v>
      </c>
      <c r="B885">
        <v>1</v>
      </c>
      <c r="C885">
        <f t="shared" si="13"/>
        <v>3.0430555555207093</v>
      </c>
    </row>
    <row r="886" spans="1:3" x14ac:dyDescent="0.3">
      <c r="A886">
        <v>1002</v>
      </c>
      <c r="B886">
        <v>1</v>
      </c>
      <c r="C886">
        <f t="shared" si="13"/>
        <v>5.5346296295947468</v>
      </c>
    </row>
    <row r="887" spans="1:3" x14ac:dyDescent="0.3">
      <c r="A887">
        <v>989</v>
      </c>
      <c r="B887">
        <v>1</v>
      </c>
      <c r="C887">
        <f t="shared" si="13"/>
        <v>-4.9737962963312157</v>
      </c>
    </row>
    <row r="888" spans="1:3" x14ac:dyDescent="0.3">
      <c r="A888">
        <v>1004</v>
      </c>
      <c r="B888">
        <v>1</v>
      </c>
      <c r="C888">
        <f t="shared" si="13"/>
        <v>-0.48222222225717815</v>
      </c>
    </row>
    <row r="889" spans="1:3" x14ac:dyDescent="0.3">
      <c r="A889">
        <v>994</v>
      </c>
      <c r="B889">
        <v>1</v>
      </c>
      <c r="C889">
        <f t="shared" si="13"/>
        <v>-5.9906481481831406</v>
      </c>
    </row>
    <row r="890" spans="1:3" x14ac:dyDescent="0.3">
      <c r="A890">
        <v>1055</v>
      </c>
      <c r="B890">
        <v>1</v>
      </c>
      <c r="C890">
        <f t="shared" si="13"/>
        <v>49.500925925891011</v>
      </c>
    </row>
    <row r="891" spans="1:3" x14ac:dyDescent="0.3">
      <c r="A891">
        <v>1016</v>
      </c>
      <c r="B891">
        <v>1</v>
      </c>
      <c r="C891">
        <f t="shared" si="13"/>
        <v>65.992499999964934</v>
      </c>
    </row>
    <row r="892" spans="1:3" x14ac:dyDescent="0.3">
      <c r="A892">
        <v>974</v>
      </c>
      <c r="B892">
        <v>1</v>
      </c>
      <c r="C892">
        <f t="shared" si="13"/>
        <v>40.484074074038858</v>
      </c>
    </row>
    <row r="893" spans="1:3" x14ac:dyDescent="0.3">
      <c r="A893">
        <v>958</v>
      </c>
      <c r="B893">
        <v>1</v>
      </c>
      <c r="C893">
        <f t="shared" si="13"/>
        <v>-1.0243518518871042</v>
      </c>
    </row>
    <row r="894" spans="1:3" x14ac:dyDescent="0.3">
      <c r="A894">
        <v>997</v>
      </c>
      <c r="B894">
        <v>1</v>
      </c>
      <c r="C894">
        <f t="shared" si="13"/>
        <v>-3.5327777778130667</v>
      </c>
    </row>
    <row r="895" spans="1:3" x14ac:dyDescent="0.3">
      <c r="A895">
        <v>1006</v>
      </c>
      <c r="B895">
        <v>1</v>
      </c>
      <c r="C895">
        <f t="shared" si="13"/>
        <v>2.9587962962609708</v>
      </c>
    </row>
    <row r="896" spans="1:3" x14ac:dyDescent="0.3">
      <c r="A896">
        <v>1003</v>
      </c>
      <c r="B896">
        <v>1</v>
      </c>
      <c r="C896">
        <f t="shared" si="13"/>
        <v>6.4503703703350084</v>
      </c>
    </row>
    <row r="897" spans="1:3" x14ac:dyDescent="0.3">
      <c r="A897">
        <v>1043</v>
      </c>
      <c r="B897">
        <v>1</v>
      </c>
      <c r="C897">
        <f t="shared" si="13"/>
        <v>49.941944444408932</v>
      </c>
    </row>
    <row r="898" spans="1:3" x14ac:dyDescent="0.3">
      <c r="A898">
        <v>999</v>
      </c>
      <c r="B898">
        <v>1</v>
      </c>
      <c r="C898">
        <f t="shared" si="13"/>
        <v>49.433518518482856</v>
      </c>
    </row>
    <row r="899" spans="1:3" x14ac:dyDescent="0.3">
      <c r="A899">
        <v>955</v>
      </c>
      <c r="B899">
        <v>1</v>
      </c>
      <c r="C899">
        <f t="shared" si="13"/>
        <v>4.9250925925568936</v>
      </c>
    </row>
    <row r="900" spans="1:3" x14ac:dyDescent="0.3">
      <c r="A900">
        <v>1009</v>
      </c>
      <c r="B900">
        <v>1</v>
      </c>
      <c r="C900">
        <f t="shared" ref="C900:C963" si="14">C899+A900-$D$2</f>
        <v>14.416666666630931</v>
      </c>
    </row>
    <row r="901" spans="1:3" x14ac:dyDescent="0.3">
      <c r="A901">
        <v>989</v>
      </c>
      <c r="B901">
        <v>1</v>
      </c>
      <c r="C901">
        <f t="shared" si="14"/>
        <v>3.9082407407049686</v>
      </c>
    </row>
    <row r="902" spans="1:3" x14ac:dyDescent="0.3">
      <c r="A902">
        <v>997</v>
      </c>
      <c r="B902">
        <v>1</v>
      </c>
      <c r="C902">
        <f t="shared" si="14"/>
        <v>1.3998148147790062</v>
      </c>
    </row>
    <row r="903" spans="1:3" x14ac:dyDescent="0.3">
      <c r="A903">
        <v>1058</v>
      </c>
      <c r="B903">
        <v>1</v>
      </c>
      <c r="C903">
        <f t="shared" si="14"/>
        <v>59.89138888885293</v>
      </c>
    </row>
    <row r="904" spans="1:3" x14ac:dyDescent="0.3">
      <c r="A904">
        <v>956</v>
      </c>
      <c r="B904">
        <v>1</v>
      </c>
      <c r="C904">
        <f t="shared" si="14"/>
        <v>16.382962962926968</v>
      </c>
    </row>
    <row r="905" spans="1:3" x14ac:dyDescent="0.3">
      <c r="A905">
        <v>983</v>
      </c>
      <c r="B905">
        <v>1</v>
      </c>
      <c r="C905">
        <f t="shared" si="14"/>
        <v>-0.12546296299899495</v>
      </c>
    </row>
    <row r="906" spans="1:3" x14ac:dyDescent="0.3">
      <c r="A906">
        <v>990</v>
      </c>
      <c r="B906">
        <v>1</v>
      </c>
      <c r="C906">
        <f t="shared" si="14"/>
        <v>-9.6338888889249574</v>
      </c>
    </row>
    <row r="907" spans="1:3" x14ac:dyDescent="0.3">
      <c r="A907">
        <v>1020</v>
      </c>
      <c r="B907">
        <v>1</v>
      </c>
      <c r="C907">
        <f t="shared" si="14"/>
        <v>10.85768518514908</v>
      </c>
    </row>
    <row r="908" spans="1:3" x14ac:dyDescent="0.3">
      <c r="A908">
        <v>981</v>
      </c>
      <c r="B908">
        <v>1</v>
      </c>
      <c r="C908">
        <f t="shared" si="14"/>
        <v>-7.6507407407768824</v>
      </c>
    </row>
    <row r="909" spans="1:3" x14ac:dyDescent="0.3">
      <c r="A909">
        <v>995</v>
      </c>
      <c r="B909">
        <v>1</v>
      </c>
      <c r="C909">
        <f t="shared" si="14"/>
        <v>-12.159166666702845</v>
      </c>
    </row>
    <row r="910" spans="1:3" x14ac:dyDescent="0.3">
      <c r="A910">
        <v>1009</v>
      </c>
      <c r="B910">
        <v>1</v>
      </c>
      <c r="C910">
        <f t="shared" si="14"/>
        <v>-2.6675925926288073</v>
      </c>
    </row>
    <row r="911" spans="1:3" x14ac:dyDescent="0.3">
      <c r="A911">
        <v>996</v>
      </c>
      <c r="B911">
        <v>1</v>
      </c>
      <c r="C911">
        <f t="shared" si="14"/>
        <v>-6.1760185185547698</v>
      </c>
    </row>
    <row r="912" spans="1:3" x14ac:dyDescent="0.3">
      <c r="A912">
        <v>1054</v>
      </c>
      <c r="B912">
        <v>0</v>
      </c>
      <c r="C912">
        <f t="shared" si="14"/>
        <v>48.315555555519154</v>
      </c>
    </row>
    <row r="913" spans="1:3" x14ac:dyDescent="0.3">
      <c r="A913">
        <v>1007</v>
      </c>
      <c r="B913">
        <v>0</v>
      </c>
      <c r="C913">
        <f t="shared" si="14"/>
        <v>55.807129629593078</v>
      </c>
    </row>
    <row r="914" spans="1:3" x14ac:dyDescent="0.3">
      <c r="A914">
        <v>951</v>
      </c>
      <c r="B914">
        <v>0</v>
      </c>
      <c r="C914">
        <f t="shared" si="14"/>
        <v>7.2987037036671154</v>
      </c>
    </row>
    <row r="915" spans="1:3" x14ac:dyDescent="0.3">
      <c r="A915">
        <v>979</v>
      </c>
      <c r="B915">
        <v>1</v>
      </c>
      <c r="C915">
        <f t="shared" si="14"/>
        <v>-13.209722222258847</v>
      </c>
    </row>
    <row r="916" spans="1:3" x14ac:dyDescent="0.3">
      <c r="A916">
        <v>1006</v>
      </c>
      <c r="B916">
        <v>1</v>
      </c>
      <c r="C916">
        <f t="shared" si="14"/>
        <v>-6.7181481481848095</v>
      </c>
    </row>
    <row r="917" spans="1:3" x14ac:dyDescent="0.3">
      <c r="A917">
        <v>1000</v>
      </c>
      <c r="B917">
        <v>0</v>
      </c>
      <c r="C917">
        <f t="shared" si="14"/>
        <v>-6.226574074110772</v>
      </c>
    </row>
    <row r="918" spans="1:3" x14ac:dyDescent="0.3">
      <c r="A918">
        <v>1045</v>
      </c>
      <c r="B918">
        <v>0</v>
      </c>
      <c r="C918">
        <f t="shared" si="14"/>
        <v>39.264999999963152</v>
      </c>
    </row>
    <row r="919" spans="1:3" x14ac:dyDescent="0.3">
      <c r="A919">
        <v>998</v>
      </c>
      <c r="B919">
        <v>1</v>
      </c>
      <c r="C919">
        <f t="shared" si="14"/>
        <v>37.756574074037076</v>
      </c>
    </row>
    <row r="920" spans="1:3" x14ac:dyDescent="0.3">
      <c r="A920">
        <v>955</v>
      </c>
      <c r="B920">
        <v>0</v>
      </c>
      <c r="C920">
        <f t="shared" si="14"/>
        <v>-6.7518518518888868</v>
      </c>
    </row>
    <row r="921" spans="1:3" x14ac:dyDescent="0.3">
      <c r="A921">
        <v>1003</v>
      </c>
      <c r="B921">
        <v>0</v>
      </c>
      <c r="C921">
        <f t="shared" si="14"/>
        <v>-3.2602777778148493</v>
      </c>
    </row>
    <row r="922" spans="1:3" x14ac:dyDescent="0.3">
      <c r="A922">
        <v>1009</v>
      </c>
      <c r="B922">
        <v>1</v>
      </c>
      <c r="C922">
        <f t="shared" si="14"/>
        <v>6.2312962962591882</v>
      </c>
    </row>
    <row r="923" spans="1:3" x14ac:dyDescent="0.3">
      <c r="A923">
        <v>978</v>
      </c>
      <c r="B923">
        <v>1</v>
      </c>
      <c r="C923">
        <f t="shared" si="14"/>
        <v>-15.277129629666774</v>
      </c>
    </row>
    <row r="924" spans="1:3" x14ac:dyDescent="0.3">
      <c r="A924">
        <v>1071</v>
      </c>
      <c r="B924">
        <v>1</v>
      </c>
      <c r="C924">
        <f t="shared" si="14"/>
        <v>56.21444444440715</v>
      </c>
    </row>
    <row r="925" spans="1:3" x14ac:dyDescent="0.3">
      <c r="A925">
        <v>940</v>
      </c>
      <c r="B925">
        <v>1</v>
      </c>
      <c r="C925">
        <f t="shared" si="14"/>
        <v>-3.2939814815188129</v>
      </c>
    </row>
    <row r="926" spans="1:3" x14ac:dyDescent="0.3">
      <c r="A926">
        <v>1011</v>
      </c>
      <c r="B926">
        <v>1</v>
      </c>
      <c r="C926">
        <f t="shared" si="14"/>
        <v>8.1975925925552247</v>
      </c>
    </row>
    <row r="927" spans="1:3" x14ac:dyDescent="0.3">
      <c r="A927">
        <v>979</v>
      </c>
      <c r="B927">
        <v>1</v>
      </c>
      <c r="C927">
        <f t="shared" si="14"/>
        <v>-12.310833333370738</v>
      </c>
    </row>
    <row r="928" spans="1:3" x14ac:dyDescent="0.3">
      <c r="A928">
        <v>1010</v>
      </c>
      <c r="B928">
        <v>1</v>
      </c>
      <c r="C928">
        <f t="shared" si="14"/>
        <v>-1.8192592592967003</v>
      </c>
    </row>
    <row r="929" spans="1:3" x14ac:dyDescent="0.3">
      <c r="A929">
        <v>998</v>
      </c>
      <c r="B929">
        <v>1</v>
      </c>
      <c r="C929">
        <f t="shared" si="14"/>
        <v>-3.3276851852226628</v>
      </c>
    </row>
    <row r="930" spans="1:3" x14ac:dyDescent="0.3">
      <c r="A930">
        <v>991</v>
      </c>
      <c r="B930">
        <v>1</v>
      </c>
      <c r="C930">
        <f t="shared" si="14"/>
        <v>-11.836111111148625</v>
      </c>
    </row>
    <row r="931" spans="1:3" x14ac:dyDescent="0.3">
      <c r="A931">
        <v>1018</v>
      </c>
      <c r="B931">
        <v>1</v>
      </c>
      <c r="C931">
        <f t="shared" si="14"/>
        <v>6.6554629629254123</v>
      </c>
    </row>
    <row r="932" spans="1:3" x14ac:dyDescent="0.3">
      <c r="A932">
        <v>980</v>
      </c>
      <c r="B932">
        <v>1</v>
      </c>
      <c r="C932">
        <f t="shared" si="14"/>
        <v>-12.85296296300055</v>
      </c>
    </row>
    <row r="933" spans="1:3" x14ac:dyDescent="0.3">
      <c r="A933">
        <v>1006</v>
      </c>
      <c r="B933">
        <v>1</v>
      </c>
      <c r="C933">
        <f t="shared" si="14"/>
        <v>-6.3613888889265127</v>
      </c>
    </row>
    <row r="934" spans="1:3" x14ac:dyDescent="0.3">
      <c r="A934">
        <v>1051</v>
      </c>
      <c r="B934">
        <v>1</v>
      </c>
      <c r="C934">
        <f t="shared" si="14"/>
        <v>45.130185185147525</v>
      </c>
    </row>
    <row r="935" spans="1:3" x14ac:dyDescent="0.3">
      <c r="A935">
        <v>989</v>
      </c>
      <c r="B935">
        <v>1</v>
      </c>
      <c r="C935">
        <f t="shared" si="14"/>
        <v>34.621759259221676</v>
      </c>
    </row>
    <row r="936" spans="1:3" x14ac:dyDescent="0.3">
      <c r="A936">
        <v>969</v>
      </c>
      <c r="B936">
        <v>1</v>
      </c>
      <c r="C936">
        <f t="shared" si="14"/>
        <v>4.1133333332957136</v>
      </c>
    </row>
    <row r="937" spans="1:3" x14ac:dyDescent="0.3">
      <c r="A937">
        <v>988</v>
      </c>
      <c r="B937">
        <v>1</v>
      </c>
      <c r="C937">
        <f t="shared" si="14"/>
        <v>-7.3950925926302489</v>
      </c>
    </row>
    <row r="938" spans="1:3" x14ac:dyDescent="0.3">
      <c r="A938">
        <v>1010</v>
      </c>
      <c r="B938">
        <v>1</v>
      </c>
      <c r="C938">
        <f t="shared" si="14"/>
        <v>3.0964814814437887</v>
      </c>
    </row>
    <row r="939" spans="1:3" x14ac:dyDescent="0.3">
      <c r="A939">
        <v>1037</v>
      </c>
      <c r="B939">
        <v>1</v>
      </c>
      <c r="C939">
        <f t="shared" si="14"/>
        <v>40.588055555517826</v>
      </c>
    </row>
    <row r="940" spans="1:3" x14ac:dyDescent="0.3">
      <c r="A940">
        <v>1003</v>
      </c>
      <c r="B940">
        <v>1</v>
      </c>
      <c r="C940">
        <f t="shared" si="14"/>
        <v>44.07962962959175</v>
      </c>
    </row>
    <row r="941" spans="1:3" x14ac:dyDescent="0.3">
      <c r="A941">
        <v>949</v>
      </c>
      <c r="B941">
        <v>1</v>
      </c>
      <c r="C941">
        <f t="shared" si="14"/>
        <v>-6.4287962963342125</v>
      </c>
    </row>
    <row r="942" spans="1:3" x14ac:dyDescent="0.3">
      <c r="A942">
        <v>1010</v>
      </c>
      <c r="B942">
        <v>1</v>
      </c>
      <c r="C942">
        <f t="shared" si="14"/>
        <v>4.0627777777398251</v>
      </c>
    </row>
    <row r="943" spans="1:3" x14ac:dyDescent="0.3">
      <c r="A943">
        <v>986</v>
      </c>
      <c r="B943">
        <v>1</v>
      </c>
      <c r="C943">
        <f t="shared" si="14"/>
        <v>-9.4456481481861374</v>
      </c>
    </row>
    <row r="944" spans="1:3" x14ac:dyDescent="0.3">
      <c r="A944">
        <v>1011</v>
      </c>
      <c r="B944">
        <v>1</v>
      </c>
      <c r="C944">
        <f t="shared" si="14"/>
        <v>2.0459259258879001</v>
      </c>
    </row>
    <row r="945" spans="1:3" x14ac:dyDescent="0.3">
      <c r="A945">
        <v>1040</v>
      </c>
      <c r="B945">
        <v>1</v>
      </c>
      <c r="C945">
        <f t="shared" si="14"/>
        <v>42.537499999961824</v>
      </c>
    </row>
    <row r="946" spans="1:3" x14ac:dyDescent="0.3">
      <c r="A946">
        <v>900</v>
      </c>
      <c r="B946">
        <v>1</v>
      </c>
      <c r="C946">
        <f t="shared" si="14"/>
        <v>-56.970925925964139</v>
      </c>
    </row>
    <row r="947" spans="1:3" x14ac:dyDescent="0.3">
      <c r="A947">
        <v>1011</v>
      </c>
      <c r="B947">
        <v>0</v>
      </c>
      <c r="C947">
        <f t="shared" si="14"/>
        <v>-45.479351851890101</v>
      </c>
    </row>
    <row r="948" spans="1:3" x14ac:dyDescent="0.3">
      <c r="A948">
        <v>988</v>
      </c>
      <c r="B948">
        <v>0</v>
      </c>
      <c r="C948">
        <f t="shared" si="14"/>
        <v>-56.987777777816063</v>
      </c>
    </row>
    <row r="949" spans="1:3" x14ac:dyDescent="0.3">
      <c r="A949">
        <v>1000</v>
      </c>
      <c r="B949">
        <v>0</v>
      </c>
      <c r="C949">
        <f t="shared" si="14"/>
        <v>-56.496203703742026</v>
      </c>
    </row>
    <row r="950" spans="1:3" x14ac:dyDescent="0.3">
      <c r="A950">
        <v>1009</v>
      </c>
      <c r="B950">
        <v>0</v>
      </c>
      <c r="C950">
        <f t="shared" si="14"/>
        <v>-47.004629629667988</v>
      </c>
    </row>
    <row r="951" spans="1:3" x14ac:dyDescent="0.3">
      <c r="A951">
        <v>989</v>
      </c>
      <c r="B951">
        <v>0</v>
      </c>
      <c r="C951">
        <f t="shared" si="14"/>
        <v>-57.513055555593951</v>
      </c>
    </row>
    <row r="952" spans="1:3" x14ac:dyDescent="0.3">
      <c r="A952">
        <v>999</v>
      </c>
      <c r="B952">
        <v>0</v>
      </c>
      <c r="C952">
        <f t="shared" si="14"/>
        <v>-58.021481481519913</v>
      </c>
    </row>
    <row r="953" spans="1:3" x14ac:dyDescent="0.3">
      <c r="A953">
        <v>1011</v>
      </c>
      <c r="B953">
        <v>0</v>
      </c>
      <c r="C953">
        <f t="shared" si="14"/>
        <v>-46.529907407445876</v>
      </c>
    </row>
    <row r="954" spans="1:3" x14ac:dyDescent="0.3">
      <c r="A954">
        <v>986</v>
      </c>
      <c r="B954">
        <v>0</v>
      </c>
      <c r="C954">
        <f t="shared" si="14"/>
        <v>-60.038333333371838</v>
      </c>
    </row>
    <row r="955" spans="1:3" x14ac:dyDescent="0.3">
      <c r="A955">
        <v>1064</v>
      </c>
      <c r="B955">
        <v>0</v>
      </c>
      <c r="C955">
        <f t="shared" si="14"/>
        <v>4.4532407407021992</v>
      </c>
    </row>
    <row r="956" spans="1:3" x14ac:dyDescent="0.3">
      <c r="A956">
        <v>947</v>
      </c>
      <c r="B956">
        <v>0</v>
      </c>
      <c r="C956">
        <f t="shared" si="14"/>
        <v>-48.055185185223763</v>
      </c>
    </row>
    <row r="957" spans="1:3" x14ac:dyDescent="0.3">
      <c r="A957">
        <v>1044</v>
      </c>
      <c r="B957">
        <v>0</v>
      </c>
      <c r="C957">
        <f t="shared" si="14"/>
        <v>-3.5636111111497257</v>
      </c>
    </row>
    <row r="958" spans="1:3" x14ac:dyDescent="0.3">
      <c r="A958">
        <v>945</v>
      </c>
      <c r="B958">
        <v>0</v>
      </c>
      <c r="C958">
        <f t="shared" si="14"/>
        <v>-58.072037037075688</v>
      </c>
    </row>
    <row r="959" spans="1:3" x14ac:dyDescent="0.3">
      <c r="A959">
        <v>1006</v>
      </c>
      <c r="B959">
        <v>0</v>
      </c>
      <c r="C959">
        <f t="shared" si="14"/>
        <v>-51.580462963001651</v>
      </c>
    </row>
    <row r="960" spans="1:3" x14ac:dyDescent="0.3">
      <c r="A960">
        <v>1055</v>
      </c>
      <c r="B960">
        <v>0</v>
      </c>
      <c r="C960">
        <f t="shared" si="14"/>
        <v>3.9111111110723868</v>
      </c>
    </row>
    <row r="961" spans="1:3" x14ac:dyDescent="0.3">
      <c r="A961">
        <v>1002</v>
      </c>
      <c r="B961">
        <v>0</v>
      </c>
      <c r="C961">
        <f t="shared" si="14"/>
        <v>6.4026851851464244</v>
      </c>
    </row>
    <row r="962" spans="1:3" x14ac:dyDescent="0.3">
      <c r="A962">
        <v>955</v>
      </c>
      <c r="B962">
        <v>0</v>
      </c>
      <c r="C962">
        <f t="shared" si="14"/>
        <v>-38.105740740779538</v>
      </c>
    </row>
    <row r="963" spans="1:3" x14ac:dyDescent="0.3">
      <c r="A963">
        <v>989</v>
      </c>
      <c r="B963">
        <v>0</v>
      </c>
      <c r="C963">
        <f t="shared" si="14"/>
        <v>-48.614166666705501</v>
      </c>
    </row>
    <row r="964" spans="1:3" x14ac:dyDescent="0.3">
      <c r="A964">
        <v>1003</v>
      </c>
      <c r="B964">
        <v>0</v>
      </c>
      <c r="C964">
        <f t="shared" ref="C964:C1027" si="15">C963+A964-$D$2</f>
        <v>-45.122592592631463</v>
      </c>
    </row>
    <row r="965" spans="1:3" x14ac:dyDescent="0.3">
      <c r="A965">
        <v>994</v>
      </c>
      <c r="B965">
        <v>0</v>
      </c>
      <c r="C965">
        <f t="shared" si="15"/>
        <v>-50.631018518557426</v>
      </c>
    </row>
    <row r="966" spans="1:3" x14ac:dyDescent="0.3">
      <c r="A966">
        <v>1057</v>
      </c>
      <c r="B966">
        <v>0</v>
      </c>
      <c r="C966">
        <f t="shared" si="15"/>
        <v>6.860555555516612</v>
      </c>
    </row>
    <row r="967" spans="1:3" x14ac:dyDescent="0.3">
      <c r="A967">
        <v>945</v>
      </c>
      <c r="B967">
        <v>0</v>
      </c>
      <c r="C967">
        <f t="shared" si="15"/>
        <v>-47.64787037040935</v>
      </c>
    </row>
    <row r="968" spans="1:3" x14ac:dyDescent="0.3">
      <c r="A968">
        <v>1010</v>
      </c>
      <c r="B968">
        <v>0</v>
      </c>
      <c r="C968">
        <f t="shared" si="15"/>
        <v>-37.156296296335313</v>
      </c>
    </row>
    <row r="969" spans="1:3" x14ac:dyDescent="0.3">
      <c r="A969">
        <v>991</v>
      </c>
      <c r="B969">
        <v>0</v>
      </c>
      <c r="C969">
        <f t="shared" si="15"/>
        <v>-45.664722222261275</v>
      </c>
    </row>
    <row r="970" spans="1:3" x14ac:dyDescent="0.3">
      <c r="A970">
        <v>1014</v>
      </c>
      <c r="B970">
        <v>0</v>
      </c>
      <c r="C970">
        <f t="shared" si="15"/>
        <v>-31.173148148187238</v>
      </c>
    </row>
    <row r="971" spans="1:3" x14ac:dyDescent="0.3">
      <c r="A971">
        <v>977</v>
      </c>
      <c r="B971">
        <v>0</v>
      </c>
      <c r="C971">
        <f t="shared" si="15"/>
        <v>-53.6815740741132</v>
      </c>
    </row>
    <row r="972" spans="1:3" x14ac:dyDescent="0.3">
      <c r="A972">
        <v>1000</v>
      </c>
      <c r="B972">
        <v>0</v>
      </c>
      <c r="C972">
        <f t="shared" si="15"/>
        <v>-53.190000000039163</v>
      </c>
    </row>
    <row r="973" spans="1:3" x14ac:dyDescent="0.3">
      <c r="A973">
        <v>1021</v>
      </c>
      <c r="B973">
        <v>0</v>
      </c>
      <c r="C973">
        <f t="shared" si="15"/>
        <v>-31.698425925965125</v>
      </c>
    </row>
    <row r="974" spans="1:3" x14ac:dyDescent="0.3">
      <c r="A974">
        <v>1033</v>
      </c>
      <c r="B974">
        <v>0</v>
      </c>
      <c r="C974">
        <f t="shared" si="15"/>
        <v>1.7931481481089122</v>
      </c>
    </row>
    <row r="975" spans="1:3" x14ac:dyDescent="0.3">
      <c r="A975">
        <v>945</v>
      </c>
      <c r="B975">
        <v>0</v>
      </c>
      <c r="C975">
        <f t="shared" si="15"/>
        <v>-52.71527777781705</v>
      </c>
    </row>
    <row r="976" spans="1:3" x14ac:dyDescent="0.3">
      <c r="A976">
        <v>1064</v>
      </c>
      <c r="B976">
        <v>0</v>
      </c>
      <c r="C976">
        <f t="shared" si="15"/>
        <v>11.776296296256987</v>
      </c>
    </row>
    <row r="977" spans="1:3" x14ac:dyDescent="0.3">
      <c r="A977">
        <v>934</v>
      </c>
      <c r="B977">
        <v>0</v>
      </c>
      <c r="C977">
        <f t="shared" si="15"/>
        <v>-53.732129629668975</v>
      </c>
    </row>
    <row r="978" spans="1:3" x14ac:dyDescent="0.3">
      <c r="A978">
        <v>1108</v>
      </c>
      <c r="B978">
        <v>0</v>
      </c>
      <c r="C978">
        <f t="shared" si="15"/>
        <v>54.759444444404949</v>
      </c>
    </row>
    <row r="979" spans="1:3" x14ac:dyDescent="0.3">
      <c r="A979">
        <v>947</v>
      </c>
      <c r="B979">
        <v>1</v>
      </c>
      <c r="C979">
        <f t="shared" si="15"/>
        <v>2.2510185184789862</v>
      </c>
    </row>
    <row r="980" spans="1:3" x14ac:dyDescent="0.3">
      <c r="A980">
        <v>1010</v>
      </c>
      <c r="B980">
        <v>1</v>
      </c>
      <c r="C980">
        <f t="shared" si="15"/>
        <v>12.742592592553024</v>
      </c>
    </row>
    <row r="981" spans="1:3" x14ac:dyDescent="0.3">
      <c r="A981">
        <v>1033</v>
      </c>
      <c r="B981">
        <v>1</v>
      </c>
      <c r="C981">
        <f t="shared" si="15"/>
        <v>46.234166666627175</v>
      </c>
    </row>
    <row r="982" spans="1:3" x14ac:dyDescent="0.3">
      <c r="A982">
        <v>964</v>
      </c>
      <c r="B982">
        <v>1</v>
      </c>
      <c r="C982">
        <f t="shared" si="15"/>
        <v>10.725740740701212</v>
      </c>
    </row>
    <row r="983" spans="1:3" x14ac:dyDescent="0.3">
      <c r="A983">
        <v>1041</v>
      </c>
      <c r="B983">
        <v>1</v>
      </c>
      <c r="C983">
        <f t="shared" si="15"/>
        <v>52.21731481477525</v>
      </c>
    </row>
    <row r="984" spans="1:3" x14ac:dyDescent="0.3">
      <c r="A984">
        <v>951</v>
      </c>
      <c r="B984">
        <v>1</v>
      </c>
      <c r="C984">
        <f t="shared" si="15"/>
        <v>3.7088888888492875</v>
      </c>
    </row>
    <row r="985" spans="1:3" x14ac:dyDescent="0.3">
      <c r="A985">
        <v>993</v>
      </c>
      <c r="B985">
        <v>1</v>
      </c>
      <c r="C985">
        <f t="shared" si="15"/>
        <v>-2.799537037076675</v>
      </c>
    </row>
    <row r="986" spans="1:3" x14ac:dyDescent="0.3">
      <c r="A986">
        <v>1002</v>
      </c>
      <c r="B986">
        <v>1</v>
      </c>
      <c r="C986">
        <f t="shared" si="15"/>
        <v>-0.30796296300263748</v>
      </c>
    </row>
    <row r="987" spans="1:3" x14ac:dyDescent="0.3">
      <c r="A987">
        <v>1061</v>
      </c>
      <c r="B987">
        <v>1</v>
      </c>
      <c r="C987">
        <f t="shared" si="15"/>
        <v>61.1836111110714</v>
      </c>
    </row>
    <row r="988" spans="1:3" x14ac:dyDescent="0.3">
      <c r="A988">
        <v>938</v>
      </c>
      <c r="B988">
        <v>1</v>
      </c>
      <c r="C988">
        <f t="shared" si="15"/>
        <v>-0.32481481485456243</v>
      </c>
    </row>
    <row r="989" spans="1:3" x14ac:dyDescent="0.3">
      <c r="A989">
        <v>984</v>
      </c>
      <c r="B989">
        <v>1</v>
      </c>
      <c r="C989">
        <f t="shared" si="15"/>
        <v>-15.833240740780525</v>
      </c>
    </row>
    <row r="990" spans="1:3" x14ac:dyDescent="0.3">
      <c r="A990">
        <v>999</v>
      </c>
      <c r="B990">
        <v>1</v>
      </c>
      <c r="C990">
        <f t="shared" si="15"/>
        <v>-16.341666666706487</v>
      </c>
    </row>
    <row r="991" spans="1:3" x14ac:dyDescent="0.3">
      <c r="A991">
        <v>1007</v>
      </c>
      <c r="B991">
        <v>1</v>
      </c>
      <c r="C991">
        <f t="shared" si="15"/>
        <v>-8.8500925926324499</v>
      </c>
    </row>
    <row r="992" spans="1:3" x14ac:dyDescent="0.3">
      <c r="A992">
        <v>1011</v>
      </c>
      <c r="B992">
        <v>1</v>
      </c>
      <c r="C992">
        <f t="shared" si="15"/>
        <v>2.6414814814415877</v>
      </c>
    </row>
    <row r="993" spans="1:3" x14ac:dyDescent="0.3">
      <c r="A993">
        <v>981</v>
      </c>
      <c r="B993">
        <v>1</v>
      </c>
      <c r="C993">
        <f t="shared" si="15"/>
        <v>-15.866944444484375</v>
      </c>
    </row>
    <row r="994" spans="1:3" x14ac:dyDescent="0.3">
      <c r="A994">
        <v>1002</v>
      </c>
      <c r="B994">
        <v>1</v>
      </c>
      <c r="C994">
        <f t="shared" si="15"/>
        <v>-13.375370370410337</v>
      </c>
    </row>
    <row r="995" spans="1:3" x14ac:dyDescent="0.3">
      <c r="A995">
        <v>946</v>
      </c>
      <c r="B995">
        <v>1</v>
      </c>
      <c r="C995">
        <f t="shared" si="15"/>
        <v>-66.8837962963363</v>
      </c>
    </row>
    <row r="996" spans="1:3" x14ac:dyDescent="0.3">
      <c r="A996">
        <v>1052</v>
      </c>
      <c r="B996">
        <v>0</v>
      </c>
      <c r="C996">
        <f t="shared" si="15"/>
        <v>-14.392222222262262</v>
      </c>
    </row>
    <row r="997" spans="1:3" x14ac:dyDescent="0.3">
      <c r="A997">
        <v>1010</v>
      </c>
      <c r="B997">
        <v>0</v>
      </c>
      <c r="C997">
        <f t="shared" si="15"/>
        <v>-3.9006481481882247</v>
      </c>
    </row>
    <row r="998" spans="1:3" x14ac:dyDescent="0.3">
      <c r="A998">
        <v>957</v>
      </c>
      <c r="B998">
        <v>0</v>
      </c>
      <c r="C998">
        <f t="shared" si="15"/>
        <v>-46.409074074114187</v>
      </c>
    </row>
    <row r="999" spans="1:3" x14ac:dyDescent="0.3">
      <c r="A999">
        <v>1051</v>
      </c>
      <c r="B999">
        <v>0</v>
      </c>
      <c r="C999">
        <f t="shared" si="15"/>
        <v>5.0824999999598504</v>
      </c>
    </row>
    <row r="1000" spans="1:3" x14ac:dyDescent="0.3">
      <c r="A1000">
        <v>930</v>
      </c>
      <c r="B1000">
        <v>0</v>
      </c>
      <c r="C1000">
        <f t="shared" si="15"/>
        <v>-64.425925925966112</v>
      </c>
    </row>
    <row r="1001" spans="1:3" x14ac:dyDescent="0.3">
      <c r="A1001">
        <v>998</v>
      </c>
      <c r="B1001">
        <v>0</v>
      </c>
      <c r="C1001">
        <f t="shared" si="15"/>
        <v>-65.934351851892075</v>
      </c>
    </row>
    <row r="1002" spans="1:3" x14ac:dyDescent="0.3">
      <c r="A1002">
        <v>1051</v>
      </c>
      <c r="B1002">
        <v>0</v>
      </c>
      <c r="C1002">
        <f t="shared" si="15"/>
        <v>-14.442777777818037</v>
      </c>
    </row>
    <row r="1003" spans="1:3" x14ac:dyDescent="0.3">
      <c r="A1003">
        <v>948</v>
      </c>
      <c r="B1003">
        <v>0</v>
      </c>
      <c r="C1003">
        <f t="shared" si="15"/>
        <v>-65.951203703744</v>
      </c>
    </row>
    <row r="1004" spans="1:3" x14ac:dyDescent="0.3">
      <c r="A1004">
        <v>1072</v>
      </c>
      <c r="B1004">
        <v>0</v>
      </c>
      <c r="C1004">
        <f t="shared" si="15"/>
        <v>6.540370370330038</v>
      </c>
    </row>
    <row r="1005" spans="1:3" x14ac:dyDescent="0.3">
      <c r="A1005">
        <v>935</v>
      </c>
      <c r="B1005">
        <v>0</v>
      </c>
      <c r="C1005">
        <f t="shared" si="15"/>
        <v>-57.968055555595924</v>
      </c>
    </row>
    <row r="1006" spans="1:3" x14ac:dyDescent="0.3">
      <c r="A1006">
        <v>993</v>
      </c>
      <c r="B1006">
        <v>0</v>
      </c>
      <c r="C1006">
        <f t="shared" si="15"/>
        <v>-64.476481481521887</v>
      </c>
    </row>
    <row r="1007" spans="1:3" x14ac:dyDescent="0.3">
      <c r="A1007">
        <v>1017</v>
      </c>
      <c r="B1007">
        <v>0</v>
      </c>
      <c r="C1007">
        <f t="shared" si="15"/>
        <v>-46.984907407447849</v>
      </c>
    </row>
    <row r="1008" spans="1:3" x14ac:dyDescent="0.3">
      <c r="A1008">
        <v>1051</v>
      </c>
      <c r="B1008">
        <v>0</v>
      </c>
      <c r="C1008">
        <f t="shared" si="15"/>
        <v>4.5066666666261881</v>
      </c>
    </row>
    <row r="1009" spans="1:3" x14ac:dyDescent="0.3">
      <c r="A1009">
        <v>941</v>
      </c>
      <c r="B1009">
        <v>0</v>
      </c>
      <c r="C1009">
        <f t="shared" si="15"/>
        <v>-54.001759259299774</v>
      </c>
    </row>
    <row r="1010" spans="1:3" x14ac:dyDescent="0.3">
      <c r="A1010">
        <v>996</v>
      </c>
      <c r="B1010">
        <v>0</v>
      </c>
      <c r="C1010">
        <f t="shared" si="15"/>
        <v>-57.510185185225737</v>
      </c>
    </row>
    <row r="1011" spans="1:3" x14ac:dyDescent="0.3">
      <c r="A1011">
        <v>1000</v>
      </c>
      <c r="B1011">
        <v>0</v>
      </c>
      <c r="C1011">
        <f t="shared" si="15"/>
        <v>-57.018611111151699</v>
      </c>
    </row>
    <row r="1012" spans="1:3" x14ac:dyDescent="0.3">
      <c r="A1012">
        <v>991</v>
      </c>
      <c r="B1012">
        <v>0</v>
      </c>
      <c r="C1012">
        <f t="shared" si="15"/>
        <v>-65.527037037077662</v>
      </c>
    </row>
    <row r="1013" spans="1:3" x14ac:dyDescent="0.3">
      <c r="A1013">
        <v>999</v>
      </c>
      <c r="B1013">
        <v>0</v>
      </c>
      <c r="C1013">
        <f t="shared" si="15"/>
        <v>-66.035462963003624</v>
      </c>
    </row>
    <row r="1014" spans="1:3" x14ac:dyDescent="0.3">
      <c r="A1014">
        <v>1001</v>
      </c>
      <c r="B1014">
        <v>0</v>
      </c>
      <c r="C1014">
        <f t="shared" si="15"/>
        <v>-64.543888888929587</v>
      </c>
    </row>
    <row r="1015" spans="1:3" x14ac:dyDescent="0.3">
      <c r="A1015">
        <v>993</v>
      </c>
      <c r="B1015">
        <v>0</v>
      </c>
      <c r="C1015">
        <f t="shared" si="15"/>
        <v>-71.052314814855549</v>
      </c>
    </row>
    <row r="1016" spans="1:3" x14ac:dyDescent="0.3">
      <c r="A1016">
        <v>1008</v>
      </c>
      <c r="B1016">
        <v>0</v>
      </c>
      <c r="C1016">
        <f t="shared" si="15"/>
        <v>-62.560740740781512</v>
      </c>
    </row>
    <row r="1017" spans="1:3" x14ac:dyDescent="0.3">
      <c r="A1017">
        <v>999</v>
      </c>
      <c r="B1017">
        <v>0</v>
      </c>
      <c r="C1017">
        <f t="shared" si="15"/>
        <v>-63.069166666707474</v>
      </c>
    </row>
    <row r="1018" spans="1:3" x14ac:dyDescent="0.3">
      <c r="A1018">
        <v>998</v>
      </c>
      <c r="B1018">
        <v>0</v>
      </c>
      <c r="C1018">
        <f t="shared" si="15"/>
        <v>-64.577592592633437</v>
      </c>
    </row>
    <row r="1019" spans="1:3" x14ac:dyDescent="0.3">
      <c r="A1019">
        <v>1045</v>
      </c>
      <c r="B1019">
        <v>0</v>
      </c>
      <c r="C1019">
        <f t="shared" si="15"/>
        <v>-19.086018518559399</v>
      </c>
    </row>
    <row r="1020" spans="1:3" x14ac:dyDescent="0.3">
      <c r="A1020">
        <v>967</v>
      </c>
      <c r="B1020">
        <v>0</v>
      </c>
      <c r="C1020">
        <f t="shared" si="15"/>
        <v>-51.594444444485362</v>
      </c>
    </row>
    <row r="1021" spans="1:3" x14ac:dyDescent="0.3">
      <c r="A1021">
        <v>1044</v>
      </c>
      <c r="B1021">
        <v>0</v>
      </c>
      <c r="C1021">
        <f t="shared" si="15"/>
        <v>-7.1028703704113241</v>
      </c>
    </row>
    <row r="1022" spans="1:3" x14ac:dyDescent="0.3">
      <c r="A1022">
        <v>949</v>
      </c>
      <c r="B1022">
        <v>0</v>
      </c>
      <c r="C1022">
        <f t="shared" si="15"/>
        <v>-57.611296296337287</v>
      </c>
    </row>
    <row r="1023" spans="1:3" x14ac:dyDescent="0.3">
      <c r="A1023">
        <v>1006</v>
      </c>
      <c r="B1023">
        <v>0</v>
      </c>
      <c r="C1023">
        <f t="shared" si="15"/>
        <v>-51.119722222263249</v>
      </c>
    </row>
    <row r="1024" spans="1:3" x14ac:dyDescent="0.3">
      <c r="A1024">
        <v>989</v>
      </c>
      <c r="B1024">
        <v>0</v>
      </c>
      <c r="C1024">
        <f t="shared" si="15"/>
        <v>-61.628148148189211</v>
      </c>
    </row>
    <row r="1025" spans="1:3" x14ac:dyDescent="0.3">
      <c r="A1025">
        <v>1045</v>
      </c>
      <c r="B1025">
        <v>0</v>
      </c>
      <c r="C1025">
        <f t="shared" si="15"/>
        <v>-16.136574074115174</v>
      </c>
    </row>
    <row r="1026" spans="1:3" x14ac:dyDescent="0.3">
      <c r="A1026">
        <v>1008</v>
      </c>
      <c r="B1026">
        <v>0</v>
      </c>
      <c r="C1026">
        <f t="shared" si="15"/>
        <v>-7.6450000000411364</v>
      </c>
    </row>
    <row r="1027" spans="1:3" x14ac:dyDescent="0.3">
      <c r="A1027">
        <v>955</v>
      </c>
      <c r="B1027">
        <v>0</v>
      </c>
      <c r="C1027">
        <f t="shared" si="15"/>
        <v>-52.153425925967099</v>
      </c>
    </row>
    <row r="1028" spans="1:3" x14ac:dyDescent="0.3">
      <c r="A1028">
        <v>988</v>
      </c>
      <c r="B1028">
        <v>0</v>
      </c>
      <c r="C1028">
        <f t="shared" ref="C1028:C1091" si="16">C1027+A1028-$D$2</f>
        <v>-63.661851851893061</v>
      </c>
    </row>
    <row r="1029" spans="1:3" x14ac:dyDescent="0.3">
      <c r="A1029">
        <v>1040</v>
      </c>
      <c r="B1029">
        <v>0</v>
      </c>
      <c r="C1029">
        <f t="shared" si="16"/>
        <v>-23.170277777819024</v>
      </c>
    </row>
    <row r="1030" spans="1:3" x14ac:dyDescent="0.3">
      <c r="A1030">
        <v>949</v>
      </c>
      <c r="B1030">
        <v>0</v>
      </c>
      <c r="C1030">
        <f t="shared" si="16"/>
        <v>-73.678703703744986</v>
      </c>
    </row>
    <row r="1031" spans="1:3" x14ac:dyDescent="0.3">
      <c r="A1031">
        <v>1010</v>
      </c>
      <c r="B1031">
        <v>0</v>
      </c>
      <c r="C1031">
        <f t="shared" si="16"/>
        <v>-63.187129629670949</v>
      </c>
    </row>
    <row r="1032" spans="1:3" x14ac:dyDescent="0.3">
      <c r="A1032">
        <v>991</v>
      </c>
      <c r="B1032">
        <v>0</v>
      </c>
      <c r="C1032">
        <f t="shared" si="16"/>
        <v>-71.695555555596911</v>
      </c>
    </row>
    <row r="1033" spans="1:3" x14ac:dyDescent="0.3">
      <c r="A1033">
        <v>1007</v>
      </c>
      <c r="B1033">
        <v>0</v>
      </c>
      <c r="C1033">
        <f t="shared" si="16"/>
        <v>-64.203981481522874</v>
      </c>
    </row>
    <row r="1034" spans="1:3" x14ac:dyDescent="0.3">
      <c r="A1034">
        <v>994</v>
      </c>
      <c r="B1034">
        <v>0</v>
      </c>
      <c r="C1034">
        <f t="shared" si="16"/>
        <v>-69.712407407448836</v>
      </c>
    </row>
    <row r="1035" spans="1:3" x14ac:dyDescent="0.3">
      <c r="A1035">
        <v>1016</v>
      </c>
      <c r="B1035">
        <v>0</v>
      </c>
      <c r="C1035">
        <f t="shared" si="16"/>
        <v>-53.220833333374799</v>
      </c>
    </row>
    <row r="1036" spans="1:3" x14ac:dyDescent="0.3">
      <c r="A1036">
        <v>981</v>
      </c>
      <c r="B1036">
        <v>0</v>
      </c>
      <c r="C1036">
        <f t="shared" si="16"/>
        <v>-71.729259259300761</v>
      </c>
    </row>
    <row r="1037" spans="1:3" x14ac:dyDescent="0.3">
      <c r="A1037">
        <v>1008</v>
      </c>
      <c r="B1037">
        <v>0</v>
      </c>
      <c r="C1037">
        <f t="shared" si="16"/>
        <v>-63.237685185226724</v>
      </c>
    </row>
    <row r="1038" spans="1:3" x14ac:dyDescent="0.3">
      <c r="A1038">
        <v>991</v>
      </c>
      <c r="B1038">
        <v>0</v>
      </c>
      <c r="C1038">
        <f t="shared" si="16"/>
        <v>-71.746111111152686</v>
      </c>
    </row>
    <row r="1039" spans="1:3" x14ac:dyDescent="0.3">
      <c r="A1039">
        <v>1008</v>
      </c>
      <c r="B1039">
        <v>0</v>
      </c>
      <c r="C1039">
        <f t="shared" si="16"/>
        <v>-63.254537037078649</v>
      </c>
    </row>
    <row r="1040" spans="1:3" x14ac:dyDescent="0.3">
      <c r="A1040">
        <v>1045</v>
      </c>
      <c r="B1040">
        <v>0</v>
      </c>
      <c r="C1040">
        <f t="shared" si="16"/>
        <v>-17.762962963004611</v>
      </c>
    </row>
    <row r="1041" spans="1:3" x14ac:dyDescent="0.3">
      <c r="A1041">
        <v>954</v>
      </c>
      <c r="B1041">
        <v>0</v>
      </c>
      <c r="C1041">
        <f t="shared" si="16"/>
        <v>-63.271388888930574</v>
      </c>
    </row>
    <row r="1042" spans="1:3" x14ac:dyDescent="0.3">
      <c r="A1042">
        <v>1051</v>
      </c>
      <c r="B1042">
        <v>0</v>
      </c>
      <c r="C1042">
        <f t="shared" si="16"/>
        <v>-11.779814814856536</v>
      </c>
    </row>
    <row r="1043" spans="1:3" x14ac:dyDescent="0.3">
      <c r="A1043">
        <v>946</v>
      </c>
      <c r="B1043">
        <v>0</v>
      </c>
      <c r="C1043">
        <f t="shared" si="16"/>
        <v>-65.288240740782499</v>
      </c>
    </row>
    <row r="1044" spans="1:3" x14ac:dyDescent="0.3">
      <c r="A1044">
        <v>992</v>
      </c>
      <c r="B1044">
        <v>0</v>
      </c>
      <c r="C1044">
        <f t="shared" si="16"/>
        <v>-72.796666666708461</v>
      </c>
    </row>
    <row r="1045" spans="1:3" x14ac:dyDescent="0.3">
      <c r="A1045">
        <v>1008</v>
      </c>
      <c r="B1045">
        <v>0</v>
      </c>
      <c r="C1045">
        <f t="shared" si="16"/>
        <v>-64.305092592634423</v>
      </c>
    </row>
    <row r="1046" spans="1:3" x14ac:dyDescent="0.3">
      <c r="A1046">
        <v>1018</v>
      </c>
      <c r="B1046">
        <v>0</v>
      </c>
      <c r="C1046">
        <f t="shared" si="16"/>
        <v>-45.813518518560386</v>
      </c>
    </row>
    <row r="1047" spans="1:3" x14ac:dyDescent="0.3">
      <c r="A1047">
        <v>981</v>
      </c>
      <c r="B1047">
        <v>0</v>
      </c>
      <c r="C1047">
        <f t="shared" si="16"/>
        <v>-64.321944444486348</v>
      </c>
    </row>
    <row r="1048" spans="1:3" x14ac:dyDescent="0.3">
      <c r="A1048">
        <v>1052</v>
      </c>
      <c r="B1048">
        <v>0</v>
      </c>
      <c r="C1048">
        <f t="shared" si="16"/>
        <v>-11.830370370412311</v>
      </c>
    </row>
    <row r="1049" spans="1:3" x14ac:dyDescent="0.3">
      <c r="A1049">
        <v>999</v>
      </c>
      <c r="B1049">
        <v>0</v>
      </c>
      <c r="C1049">
        <f t="shared" si="16"/>
        <v>-12.338796296338273</v>
      </c>
    </row>
    <row r="1050" spans="1:3" x14ac:dyDescent="0.3">
      <c r="A1050">
        <v>990</v>
      </c>
      <c r="B1050">
        <v>0</v>
      </c>
      <c r="C1050">
        <f t="shared" si="16"/>
        <v>-21.847222222264236</v>
      </c>
    </row>
    <row r="1051" spans="1:3" x14ac:dyDescent="0.3">
      <c r="A1051">
        <v>949</v>
      </c>
      <c r="B1051">
        <v>0</v>
      </c>
      <c r="C1051">
        <f t="shared" si="16"/>
        <v>-72.355648148190198</v>
      </c>
    </row>
    <row r="1052" spans="1:3" x14ac:dyDescent="0.3">
      <c r="A1052">
        <v>1007</v>
      </c>
      <c r="B1052">
        <v>0</v>
      </c>
      <c r="C1052">
        <f t="shared" si="16"/>
        <v>-64.864074074116161</v>
      </c>
    </row>
    <row r="1053" spans="1:3" x14ac:dyDescent="0.3">
      <c r="A1053">
        <v>1019</v>
      </c>
      <c r="B1053">
        <v>0</v>
      </c>
      <c r="C1053">
        <f t="shared" si="16"/>
        <v>-45.372500000042123</v>
      </c>
    </row>
    <row r="1054" spans="1:3" x14ac:dyDescent="0.3">
      <c r="A1054">
        <v>982</v>
      </c>
      <c r="B1054">
        <v>0</v>
      </c>
      <c r="C1054">
        <f t="shared" si="16"/>
        <v>-62.880925925968086</v>
      </c>
    </row>
    <row r="1055" spans="1:3" x14ac:dyDescent="0.3">
      <c r="A1055">
        <v>997</v>
      </c>
      <c r="B1055">
        <v>0</v>
      </c>
      <c r="C1055">
        <f t="shared" si="16"/>
        <v>-65.389351851894048</v>
      </c>
    </row>
    <row r="1056" spans="1:3" x14ac:dyDescent="0.3">
      <c r="A1056">
        <v>992</v>
      </c>
      <c r="B1056">
        <v>0</v>
      </c>
      <c r="C1056">
        <f t="shared" si="16"/>
        <v>-72.897777777820011</v>
      </c>
    </row>
    <row r="1057" spans="1:3" x14ac:dyDescent="0.3">
      <c r="A1057">
        <v>1010</v>
      </c>
      <c r="B1057">
        <v>0</v>
      </c>
      <c r="C1057">
        <f t="shared" si="16"/>
        <v>-62.406203703745973</v>
      </c>
    </row>
    <row r="1058" spans="1:3" x14ac:dyDescent="0.3">
      <c r="A1058">
        <v>1009</v>
      </c>
      <c r="B1058">
        <v>0</v>
      </c>
      <c r="C1058">
        <f t="shared" si="16"/>
        <v>-52.914629629671936</v>
      </c>
    </row>
    <row r="1059" spans="1:3" x14ac:dyDescent="0.3">
      <c r="A1059">
        <v>981</v>
      </c>
      <c r="B1059">
        <v>0</v>
      </c>
      <c r="C1059">
        <f t="shared" si="16"/>
        <v>-71.423055555597898</v>
      </c>
    </row>
    <row r="1060" spans="1:3" x14ac:dyDescent="0.3">
      <c r="A1060">
        <v>1008</v>
      </c>
      <c r="B1060">
        <v>0</v>
      </c>
      <c r="C1060">
        <f t="shared" si="16"/>
        <v>-62.931481481523861</v>
      </c>
    </row>
    <row r="1061" spans="1:3" x14ac:dyDescent="0.3">
      <c r="A1061">
        <v>1044</v>
      </c>
      <c r="B1061">
        <v>0</v>
      </c>
      <c r="C1061">
        <f t="shared" si="16"/>
        <v>-18.439907407449823</v>
      </c>
    </row>
    <row r="1062" spans="1:3" x14ac:dyDescent="0.3">
      <c r="A1062">
        <v>955</v>
      </c>
      <c r="B1062">
        <v>0</v>
      </c>
      <c r="C1062">
        <f t="shared" si="16"/>
        <v>-62.948333333375786</v>
      </c>
    </row>
    <row r="1063" spans="1:3" x14ac:dyDescent="0.3">
      <c r="A1063">
        <v>1041</v>
      </c>
      <c r="B1063">
        <v>0</v>
      </c>
      <c r="C1063">
        <f t="shared" si="16"/>
        <v>-21.456759259301748</v>
      </c>
    </row>
    <row r="1064" spans="1:3" x14ac:dyDescent="0.3">
      <c r="A1064">
        <v>950</v>
      </c>
      <c r="B1064">
        <v>0</v>
      </c>
      <c r="C1064">
        <f t="shared" si="16"/>
        <v>-70.96518518522771</v>
      </c>
    </row>
    <row r="1065" spans="1:3" x14ac:dyDescent="0.3">
      <c r="A1065">
        <v>995</v>
      </c>
      <c r="B1065">
        <v>0</v>
      </c>
      <c r="C1065">
        <f t="shared" si="16"/>
        <v>-75.473611111153673</v>
      </c>
    </row>
    <row r="1066" spans="1:3" x14ac:dyDescent="0.3">
      <c r="A1066">
        <v>1002</v>
      </c>
      <c r="B1066">
        <v>0</v>
      </c>
      <c r="C1066">
        <f t="shared" si="16"/>
        <v>-72.982037037079635</v>
      </c>
    </row>
    <row r="1067" spans="1:3" x14ac:dyDescent="0.3">
      <c r="A1067">
        <v>1021</v>
      </c>
      <c r="B1067">
        <v>0</v>
      </c>
      <c r="C1067">
        <f t="shared" si="16"/>
        <v>-51.490462963005598</v>
      </c>
    </row>
    <row r="1068" spans="1:3" x14ac:dyDescent="0.3">
      <c r="A1068">
        <v>996</v>
      </c>
      <c r="B1068">
        <v>0</v>
      </c>
      <c r="C1068">
        <f t="shared" si="16"/>
        <v>-54.99888888893156</v>
      </c>
    </row>
    <row r="1069" spans="1:3" x14ac:dyDescent="0.3">
      <c r="A1069">
        <v>1044</v>
      </c>
      <c r="B1069">
        <v>0</v>
      </c>
      <c r="C1069">
        <f t="shared" si="16"/>
        <v>-10.507314814857523</v>
      </c>
    </row>
    <row r="1070" spans="1:3" x14ac:dyDescent="0.3">
      <c r="A1070">
        <v>1001</v>
      </c>
      <c r="B1070">
        <v>0</v>
      </c>
      <c r="C1070">
        <f t="shared" si="16"/>
        <v>-9.0157407407834853</v>
      </c>
    </row>
    <row r="1071" spans="1:3" x14ac:dyDescent="0.3">
      <c r="A1071">
        <v>1005</v>
      </c>
      <c r="B1071">
        <v>0</v>
      </c>
      <c r="C1071">
        <f t="shared" si="16"/>
        <v>-3.5241666667094478</v>
      </c>
    </row>
    <row r="1072" spans="1:3" x14ac:dyDescent="0.3">
      <c r="A1072">
        <v>937</v>
      </c>
      <c r="B1072">
        <v>0</v>
      </c>
      <c r="C1072">
        <f t="shared" si="16"/>
        <v>-66.03259259263541</v>
      </c>
    </row>
    <row r="1073" spans="1:3" x14ac:dyDescent="0.3">
      <c r="A1073">
        <v>999</v>
      </c>
      <c r="B1073">
        <v>0</v>
      </c>
      <c r="C1073">
        <f t="shared" si="16"/>
        <v>-66.541018518561373</v>
      </c>
    </row>
    <row r="1074" spans="1:3" x14ac:dyDescent="0.3">
      <c r="A1074">
        <v>1002</v>
      </c>
      <c r="B1074">
        <v>0</v>
      </c>
      <c r="C1074">
        <f t="shared" si="16"/>
        <v>-64.049444444487335</v>
      </c>
    </row>
    <row r="1075" spans="1:3" x14ac:dyDescent="0.3">
      <c r="A1075">
        <v>997</v>
      </c>
      <c r="B1075">
        <v>0</v>
      </c>
      <c r="C1075">
        <f t="shared" si="16"/>
        <v>-66.557870370413298</v>
      </c>
    </row>
    <row r="1076" spans="1:3" x14ac:dyDescent="0.3">
      <c r="A1076">
        <v>1020</v>
      </c>
      <c r="B1076">
        <v>0</v>
      </c>
      <c r="C1076">
        <f t="shared" si="16"/>
        <v>-46.06629629633926</v>
      </c>
    </row>
    <row r="1077" spans="1:3" x14ac:dyDescent="0.3">
      <c r="A1077">
        <v>980</v>
      </c>
      <c r="B1077">
        <v>0</v>
      </c>
      <c r="C1077">
        <f t="shared" si="16"/>
        <v>-65.574722222265223</v>
      </c>
    </row>
    <row r="1078" spans="1:3" x14ac:dyDescent="0.3">
      <c r="A1078">
        <v>1009</v>
      </c>
      <c r="B1078">
        <v>0</v>
      </c>
      <c r="C1078">
        <f t="shared" si="16"/>
        <v>-56.083148148191185</v>
      </c>
    </row>
    <row r="1079" spans="1:3" x14ac:dyDescent="0.3">
      <c r="A1079">
        <v>990</v>
      </c>
      <c r="B1079">
        <v>0</v>
      </c>
      <c r="C1079">
        <f t="shared" si="16"/>
        <v>-65.591574074117148</v>
      </c>
    </row>
    <row r="1080" spans="1:3" x14ac:dyDescent="0.3">
      <c r="A1080">
        <v>1072</v>
      </c>
      <c r="B1080">
        <v>0</v>
      </c>
      <c r="C1080">
        <f t="shared" si="16"/>
        <v>6.89999999995689</v>
      </c>
    </row>
    <row r="1081" spans="1:3" x14ac:dyDescent="0.3">
      <c r="A1081">
        <v>944</v>
      </c>
      <c r="B1081">
        <v>0</v>
      </c>
      <c r="C1081">
        <f t="shared" si="16"/>
        <v>-48.608425925969073</v>
      </c>
    </row>
    <row r="1082" spans="1:3" x14ac:dyDescent="0.3">
      <c r="A1082">
        <v>1002</v>
      </c>
      <c r="B1082">
        <v>0</v>
      </c>
      <c r="C1082">
        <f t="shared" si="16"/>
        <v>-46.116851851895035</v>
      </c>
    </row>
    <row r="1083" spans="1:3" x14ac:dyDescent="0.3">
      <c r="A1083">
        <v>1034</v>
      </c>
      <c r="B1083">
        <v>0</v>
      </c>
      <c r="C1083">
        <f t="shared" si="16"/>
        <v>-11.625277777820997</v>
      </c>
    </row>
    <row r="1084" spans="1:3" x14ac:dyDescent="0.3">
      <c r="A1084">
        <v>962</v>
      </c>
      <c r="B1084">
        <v>0</v>
      </c>
      <c r="C1084">
        <f t="shared" si="16"/>
        <v>-49.13370370374696</v>
      </c>
    </row>
    <row r="1085" spans="1:3" x14ac:dyDescent="0.3">
      <c r="A1085">
        <v>1045</v>
      </c>
      <c r="B1085">
        <v>0</v>
      </c>
      <c r="C1085">
        <f t="shared" si="16"/>
        <v>-3.6421296296729224</v>
      </c>
    </row>
    <row r="1086" spans="1:3" x14ac:dyDescent="0.3">
      <c r="A1086">
        <v>941</v>
      </c>
      <c r="B1086">
        <v>0</v>
      </c>
      <c r="C1086">
        <f t="shared" si="16"/>
        <v>-62.150555555598885</v>
      </c>
    </row>
    <row r="1087" spans="1:3" x14ac:dyDescent="0.3">
      <c r="A1087">
        <v>999</v>
      </c>
      <c r="B1087">
        <v>0</v>
      </c>
      <c r="C1087">
        <f t="shared" si="16"/>
        <v>-62.658981481524847</v>
      </c>
    </row>
    <row r="1088" spans="1:3" x14ac:dyDescent="0.3">
      <c r="A1088">
        <v>1001</v>
      </c>
      <c r="B1088">
        <v>0</v>
      </c>
      <c r="C1088">
        <f t="shared" si="16"/>
        <v>-61.16740740745081</v>
      </c>
    </row>
    <row r="1089" spans="1:3" x14ac:dyDescent="0.3">
      <c r="A1089">
        <v>1018</v>
      </c>
      <c r="B1089">
        <v>0</v>
      </c>
      <c r="C1089">
        <f t="shared" si="16"/>
        <v>-42.675833333376772</v>
      </c>
    </row>
    <row r="1090" spans="1:3" x14ac:dyDescent="0.3">
      <c r="A1090">
        <v>1032</v>
      </c>
      <c r="B1090">
        <v>0</v>
      </c>
      <c r="C1090">
        <f t="shared" si="16"/>
        <v>-10.184259259302735</v>
      </c>
    </row>
    <row r="1091" spans="1:3" x14ac:dyDescent="0.3">
      <c r="A1091">
        <v>1001</v>
      </c>
      <c r="B1091">
        <v>0</v>
      </c>
      <c r="C1091">
        <f t="shared" si="16"/>
        <v>-8.6926851852286973</v>
      </c>
    </row>
    <row r="1092" spans="1:3" x14ac:dyDescent="0.3">
      <c r="A1092">
        <v>1007</v>
      </c>
      <c r="B1092">
        <v>0</v>
      </c>
      <c r="C1092">
        <f t="shared" ref="C1092:C1155" si="17">C1091+A1092-$D$2</f>
        <v>-1.2011111111546597</v>
      </c>
    </row>
    <row r="1093" spans="1:3" x14ac:dyDescent="0.3">
      <c r="A1093">
        <v>958</v>
      </c>
      <c r="B1093">
        <v>0</v>
      </c>
      <c r="C1093">
        <f t="shared" si="17"/>
        <v>-42.709537037080622</v>
      </c>
    </row>
    <row r="1094" spans="1:3" x14ac:dyDescent="0.3">
      <c r="A1094">
        <v>983</v>
      </c>
      <c r="B1094">
        <v>0</v>
      </c>
      <c r="C1094">
        <f t="shared" si="17"/>
        <v>-59.217962963006585</v>
      </c>
    </row>
    <row r="1095" spans="1:3" x14ac:dyDescent="0.3">
      <c r="A1095">
        <v>1005</v>
      </c>
      <c r="B1095">
        <v>0</v>
      </c>
      <c r="C1095">
        <f t="shared" si="17"/>
        <v>-53.726388888932547</v>
      </c>
    </row>
    <row r="1096" spans="1:3" x14ac:dyDescent="0.3">
      <c r="A1096">
        <v>993</v>
      </c>
      <c r="B1096">
        <v>0</v>
      </c>
      <c r="C1096">
        <f t="shared" si="17"/>
        <v>-60.23481481485851</v>
      </c>
    </row>
    <row r="1097" spans="1:3" x14ac:dyDescent="0.3">
      <c r="A1097">
        <v>997</v>
      </c>
      <c r="B1097">
        <v>0</v>
      </c>
      <c r="C1097">
        <f t="shared" si="17"/>
        <v>-62.743240740784472</v>
      </c>
    </row>
    <row r="1098" spans="1:3" x14ac:dyDescent="0.3">
      <c r="A1098">
        <v>1007</v>
      </c>
      <c r="B1098">
        <v>0</v>
      </c>
      <c r="C1098">
        <f t="shared" si="17"/>
        <v>-55.251666666710435</v>
      </c>
    </row>
    <row r="1099" spans="1:3" x14ac:dyDescent="0.3">
      <c r="A1099">
        <v>997</v>
      </c>
      <c r="B1099">
        <v>0</v>
      </c>
      <c r="C1099">
        <f t="shared" si="17"/>
        <v>-57.760092592636397</v>
      </c>
    </row>
    <row r="1100" spans="1:3" x14ac:dyDescent="0.3">
      <c r="A1100">
        <v>1008</v>
      </c>
      <c r="B1100">
        <v>0</v>
      </c>
      <c r="C1100">
        <f t="shared" si="17"/>
        <v>-49.26851851856236</v>
      </c>
    </row>
    <row r="1101" spans="1:3" x14ac:dyDescent="0.3">
      <c r="A1101">
        <v>1003</v>
      </c>
      <c r="B1101">
        <v>0</v>
      </c>
      <c r="C1101">
        <f t="shared" si="17"/>
        <v>-45.776944444488322</v>
      </c>
    </row>
    <row r="1102" spans="1:3" x14ac:dyDescent="0.3">
      <c r="A1102">
        <v>1044</v>
      </c>
      <c r="B1102">
        <v>0</v>
      </c>
      <c r="C1102">
        <f t="shared" si="17"/>
        <v>-1.2853703704142845</v>
      </c>
    </row>
    <row r="1103" spans="1:3" x14ac:dyDescent="0.3">
      <c r="A1103">
        <v>945</v>
      </c>
      <c r="B1103">
        <v>0</v>
      </c>
      <c r="C1103">
        <f t="shared" si="17"/>
        <v>-55.793796296340247</v>
      </c>
    </row>
    <row r="1104" spans="1:3" x14ac:dyDescent="0.3">
      <c r="A1104">
        <v>1016</v>
      </c>
      <c r="B1104">
        <v>0</v>
      </c>
      <c r="C1104">
        <f t="shared" si="17"/>
        <v>-39.302222222266209</v>
      </c>
    </row>
    <row r="1105" spans="1:3" x14ac:dyDescent="0.3">
      <c r="A1105">
        <v>1037</v>
      </c>
      <c r="B1105">
        <v>0</v>
      </c>
      <c r="C1105">
        <f t="shared" si="17"/>
        <v>-1.8106481481921719</v>
      </c>
    </row>
    <row r="1106" spans="1:3" x14ac:dyDescent="0.3">
      <c r="A1106">
        <v>1019</v>
      </c>
      <c r="B1106">
        <v>0</v>
      </c>
      <c r="C1106">
        <f t="shared" si="17"/>
        <v>17.680925925881866</v>
      </c>
    </row>
    <row r="1107" spans="1:3" x14ac:dyDescent="0.3">
      <c r="A1107">
        <v>951</v>
      </c>
      <c r="B1107">
        <v>0</v>
      </c>
      <c r="C1107">
        <f t="shared" si="17"/>
        <v>-30.827500000044097</v>
      </c>
    </row>
    <row r="1108" spans="1:3" x14ac:dyDescent="0.3">
      <c r="A1108">
        <v>970</v>
      </c>
      <c r="B1108">
        <v>0</v>
      </c>
      <c r="C1108">
        <f t="shared" si="17"/>
        <v>-60.335925925970059</v>
      </c>
    </row>
    <row r="1109" spans="1:3" x14ac:dyDescent="0.3">
      <c r="A1109">
        <v>1006</v>
      </c>
      <c r="B1109">
        <v>0</v>
      </c>
      <c r="C1109">
        <f t="shared" si="17"/>
        <v>-53.844351851896022</v>
      </c>
    </row>
    <row r="1110" spans="1:3" x14ac:dyDescent="0.3">
      <c r="A1110">
        <v>1016</v>
      </c>
      <c r="B1110">
        <v>0</v>
      </c>
      <c r="C1110">
        <f t="shared" si="17"/>
        <v>-37.352777777821984</v>
      </c>
    </row>
    <row r="1111" spans="1:3" x14ac:dyDescent="0.3">
      <c r="A1111">
        <v>1038</v>
      </c>
      <c r="B1111">
        <v>0</v>
      </c>
      <c r="C1111">
        <f t="shared" si="17"/>
        <v>1.1387962962520533</v>
      </c>
    </row>
    <row r="1112" spans="1:3" x14ac:dyDescent="0.3">
      <c r="A1112">
        <v>998</v>
      </c>
      <c r="B1112">
        <v>0</v>
      </c>
      <c r="C1112">
        <f t="shared" si="17"/>
        <v>-0.36962962967390922</v>
      </c>
    </row>
    <row r="1113" spans="1:3" x14ac:dyDescent="0.3">
      <c r="A1113">
        <v>945</v>
      </c>
      <c r="B1113">
        <v>0</v>
      </c>
      <c r="C1113">
        <f t="shared" si="17"/>
        <v>-54.878055555599872</v>
      </c>
    </row>
    <row r="1114" spans="1:3" x14ac:dyDescent="0.3">
      <c r="A1114">
        <v>1002</v>
      </c>
      <c r="B1114">
        <v>0</v>
      </c>
      <c r="C1114">
        <f t="shared" si="17"/>
        <v>-52.386481481525834</v>
      </c>
    </row>
    <row r="1115" spans="1:3" x14ac:dyDescent="0.3">
      <c r="A1115">
        <v>1050</v>
      </c>
      <c r="B1115">
        <v>0</v>
      </c>
      <c r="C1115">
        <f t="shared" si="17"/>
        <v>-1.8949074074517966</v>
      </c>
    </row>
    <row r="1116" spans="1:3" x14ac:dyDescent="0.3">
      <c r="A1116">
        <v>946</v>
      </c>
      <c r="B1116">
        <v>0</v>
      </c>
      <c r="C1116">
        <f t="shared" si="17"/>
        <v>-55.403333333377759</v>
      </c>
    </row>
    <row r="1117" spans="1:3" x14ac:dyDescent="0.3">
      <c r="A1117">
        <v>1001</v>
      </c>
      <c r="B1117">
        <v>0</v>
      </c>
      <c r="C1117">
        <f t="shared" si="17"/>
        <v>-53.911759259303722</v>
      </c>
    </row>
    <row r="1118" spans="1:3" x14ac:dyDescent="0.3">
      <c r="A1118">
        <v>998</v>
      </c>
      <c r="B1118">
        <v>0</v>
      </c>
      <c r="C1118">
        <f t="shared" si="17"/>
        <v>-55.420185185229684</v>
      </c>
    </row>
    <row r="1119" spans="1:3" x14ac:dyDescent="0.3">
      <c r="A1119">
        <v>991</v>
      </c>
      <c r="B1119">
        <v>0</v>
      </c>
      <c r="C1119">
        <f t="shared" si="17"/>
        <v>-63.928611111155647</v>
      </c>
    </row>
    <row r="1120" spans="1:3" x14ac:dyDescent="0.3">
      <c r="A1120">
        <v>1001</v>
      </c>
      <c r="B1120">
        <v>0</v>
      </c>
      <c r="C1120">
        <f t="shared" si="17"/>
        <v>-62.437037037081609</v>
      </c>
    </row>
    <row r="1121" spans="1:3" x14ac:dyDescent="0.3">
      <c r="A1121">
        <v>1001</v>
      </c>
      <c r="B1121">
        <v>0</v>
      </c>
      <c r="C1121">
        <f t="shared" si="17"/>
        <v>-60.945462963007571</v>
      </c>
    </row>
    <row r="1122" spans="1:3" x14ac:dyDescent="0.3">
      <c r="A1122">
        <v>997</v>
      </c>
      <c r="B1122">
        <v>0</v>
      </c>
      <c r="C1122">
        <f t="shared" si="17"/>
        <v>-63.453888888933534</v>
      </c>
    </row>
    <row r="1123" spans="1:3" x14ac:dyDescent="0.3">
      <c r="A1123">
        <v>1001</v>
      </c>
      <c r="B1123">
        <v>0</v>
      </c>
      <c r="C1123">
        <f t="shared" si="17"/>
        <v>-61.962314814859496</v>
      </c>
    </row>
    <row r="1124" spans="1:3" x14ac:dyDescent="0.3">
      <c r="A1124">
        <v>1022</v>
      </c>
      <c r="B1124">
        <v>0</v>
      </c>
      <c r="C1124">
        <f t="shared" si="17"/>
        <v>-39.470740740785459</v>
      </c>
    </row>
    <row r="1125" spans="1:3" x14ac:dyDescent="0.3">
      <c r="A1125">
        <v>986</v>
      </c>
      <c r="B1125">
        <v>0</v>
      </c>
      <c r="C1125">
        <f t="shared" si="17"/>
        <v>-52.979166666711421</v>
      </c>
    </row>
    <row r="1126" spans="1:3" x14ac:dyDescent="0.3">
      <c r="A1126">
        <v>1052</v>
      </c>
      <c r="B1126">
        <v>0</v>
      </c>
      <c r="C1126">
        <f t="shared" si="17"/>
        <v>-0.48759259263738386</v>
      </c>
    </row>
    <row r="1127" spans="1:3" x14ac:dyDescent="0.3">
      <c r="A1127">
        <v>1002</v>
      </c>
      <c r="B1127">
        <v>0</v>
      </c>
      <c r="C1127">
        <f t="shared" si="17"/>
        <v>2.0039814814366537</v>
      </c>
    </row>
    <row r="1128" spans="1:3" x14ac:dyDescent="0.3">
      <c r="A1128">
        <v>958</v>
      </c>
      <c r="B1128">
        <v>0</v>
      </c>
      <c r="C1128">
        <f t="shared" si="17"/>
        <v>-39.504444444489309</v>
      </c>
    </row>
    <row r="1129" spans="1:3" x14ac:dyDescent="0.3">
      <c r="A1129">
        <v>1007</v>
      </c>
      <c r="B1129">
        <v>0</v>
      </c>
      <c r="C1129">
        <f t="shared" si="17"/>
        <v>-32.012870370415271</v>
      </c>
    </row>
    <row r="1130" spans="1:3" x14ac:dyDescent="0.3">
      <c r="A1130">
        <v>980</v>
      </c>
      <c r="B1130">
        <v>0</v>
      </c>
      <c r="C1130">
        <f t="shared" si="17"/>
        <v>-51.521296296341234</v>
      </c>
    </row>
    <row r="1131" spans="1:3" x14ac:dyDescent="0.3">
      <c r="A1131">
        <v>1008</v>
      </c>
      <c r="B1131">
        <v>0</v>
      </c>
      <c r="C1131">
        <f t="shared" si="17"/>
        <v>-43.029722222267196</v>
      </c>
    </row>
    <row r="1132" spans="1:3" x14ac:dyDescent="0.3">
      <c r="A1132">
        <v>1051</v>
      </c>
      <c r="B1132">
        <v>0</v>
      </c>
      <c r="C1132">
        <f t="shared" si="17"/>
        <v>8.4618518518068413</v>
      </c>
    </row>
    <row r="1133" spans="1:3" x14ac:dyDescent="0.3">
      <c r="A1133">
        <v>962</v>
      </c>
      <c r="B1133">
        <v>0</v>
      </c>
      <c r="C1133">
        <f t="shared" si="17"/>
        <v>-29.046574074119121</v>
      </c>
    </row>
    <row r="1134" spans="1:3" x14ac:dyDescent="0.3">
      <c r="A1134">
        <v>1038</v>
      </c>
      <c r="B1134">
        <v>0</v>
      </c>
      <c r="C1134">
        <f t="shared" si="17"/>
        <v>9.4449999999549163</v>
      </c>
    </row>
    <row r="1135" spans="1:3" x14ac:dyDescent="0.3">
      <c r="A1135">
        <v>947</v>
      </c>
      <c r="B1135">
        <v>0</v>
      </c>
      <c r="C1135">
        <f t="shared" si="17"/>
        <v>-43.063425925971046</v>
      </c>
    </row>
    <row r="1136" spans="1:3" x14ac:dyDescent="0.3">
      <c r="A1136">
        <v>1053</v>
      </c>
      <c r="B1136">
        <v>0</v>
      </c>
      <c r="C1136">
        <f t="shared" si="17"/>
        <v>10.428148148102991</v>
      </c>
    </row>
    <row r="1137" spans="1:3" x14ac:dyDescent="0.3">
      <c r="A1137">
        <v>1004</v>
      </c>
      <c r="B1137">
        <v>0</v>
      </c>
      <c r="C1137">
        <f t="shared" si="17"/>
        <v>14.919722222177029</v>
      </c>
    </row>
    <row r="1138" spans="1:3" x14ac:dyDescent="0.3">
      <c r="A1138">
        <v>941</v>
      </c>
      <c r="B1138">
        <v>1</v>
      </c>
      <c r="C1138">
        <f t="shared" si="17"/>
        <v>-43.588703703748934</v>
      </c>
    </row>
    <row r="1139" spans="1:3" x14ac:dyDescent="0.3">
      <c r="A1139">
        <v>998</v>
      </c>
      <c r="B1139">
        <v>0</v>
      </c>
      <c r="C1139">
        <f t="shared" si="17"/>
        <v>-45.097129629674896</v>
      </c>
    </row>
    <row r="1140" spans="1:3" x14ac:dyDescent="0.3">
      <c r="A1140">
        <v>1001</v>
      </c>
      <c r="B1140">
        <v>0</v>
      </c>
      <c r="C1140">
        <f t="shared" si="17"/>
        <v>-43.605555555600858</v>
      </c>
    </row>
    <row r="1141" spans="1:3" x14ac:dyDescent="0.3">
      <c r="A1141">
        <v>999</v>
      </c>
      <c r="B1141">
        <v>0</v>
      </c>
      <c r="C1141">
        <f t="shared" si="17"/>
        <v>-44.113981481526821</v>
      </c>
    </row>
    <row r="1142" spans="1:3" x14ac:dyDescent="0.3">
      <c r="A1142">
        <v>1027</v>
      </c>
      <c r="B1142">
        <v>0</v>
      </c>
      <c r="C1142">
        <f t="shared" si="17"/>
        <v>-16.622407407452783</v>
      </c>
    </row>
    <row r="1143" spans="1:3" x14ac:dyDescent="0.3">
      <c r="A1143">
        <v>980</v>
      </c>
      <c r="B1143">
        <v>0</v>
      </c>
      <c r="C1143">
        <f t="shared" si="17"/>
        <v>-36.130833333378746</v>
      </c>
    </row>
    <row r="1144" spans="1:3" x14ac:dyDescent="0.3">
      <c r="A1144">
        <v>994</v>
      </c>
      <c r="B1144">
        <v>0</v>
      </c>
      <c r="C1144">
        <f t="shared" si="17"/>
        <v>-41.639259259304708</v>
      </c>
    </row>
    <row r="1145" spans="1:3" x14ac:dyDescent="0.3">
      <c r="A1145">
        <v>1002</v>
      </c>
      <c r="B1145">
        <v>0</v>
      </c>
      <c r="C1145">
        <f t="shared" si="17"/>
        <v>-39.147685185230671</v>
      </c>
    </row>
    <row r="1146" spans="1:3" x14ac:dyDescent="0.3">
      <c r="A1146">
        <v>994</v>
      </c>
      <c r="B1146">
        <v>0</v>
      </c>
      <c r="C1146">
        <f t="shared" si="17"/>
        <v>-44.656111111156633</v>
      </c>
    </row>
    <row r="1147" spans="1:3" x14ac:dyDescent="0.3">
      <c r="A1147">
        <v>1049</v>
      </c>
      <c r="B1147">
        <v>0</v>
      </c>
      <c r="C1147">
        <f t="shared" si="17"/>
        <v>4.8354629629174042</v>
      </c>
    </row>
    <row r="1148" spans="1:3" x14ac:dyDescent="0.3">
      <c r="A1148">
        <v>1012</v>
      </c>
      <c r="B1148">
        <v>0</v>
      </c>
      <c r="C1148">
        <f t="shared" si="17"/>
        <v>17.327037036991442</v>
      </c>
    </row>
    <row r="1149" spans="1:3" x14ac:dyDescent="0.3">
      <c r="A1149">
        <v>937</v>
      </c>
      <c r="B1149">
        <v>0</v>
      </c>
      <c r="C1149">
        <f t="shared" si="17"/>
        <v>-45.181388888934521</v>
      </c>
    </row>
    <row r="1150" spans="1:3" x14ac:dyDescent="0.3">
      <c r="A1150">
        <v>1011</v>
      </c>
      <c r="B1150">
        <v>0</v>
      </c>
      <c r="C1150">
        <f t="shared" si="17"/>
        <v>-33.689814814860483</v>
      </c>
    </row>
    <row r="1151" spans="1:3" x14ac:dyDescent="0.3">
      <c r="A1151">
        <v>1002</v>
      </c>
      <c r="B1151">
        <v>0</v>
      </c>
      <c r="C1151">
        <f t="shared" si="17"/>
        <v>-31.198240740786446</v>
      </c>
    </row>
    <row r="1152" spans="1:3" x14ac:dyDescent="0.3">
      <c r="A1152">
        <v>1009</v>
      </c>
      <c r="B1152">
        <v>0</v>
      </c>
      <c r="C1152">
        <f t="shared" si="17"/>
        <v>-21.706666666712408</v>
      </c>
    </row>
    <row r="1153" spans="1:3" x14ac:dyDescent="0.3">
      <c r="A1153">
        <v>1029</v>
      </c>
      <c r="B1153">
        <v>0</v>
      </c>
      <c r="C1153">
        <f t="shared" si="17"/>
        <v>7.7849074073616293</v>
      </c>
    </row>
    <row r="1154" spans="1:3" x14ac:dyDescent="0.3">
      <c r="A1154">
        <v>956</v>
      </c>
      <c r="B1154">
        <v>0</v>
      </c>
      <c r="C1154">
        <f t="shared" si="17"/>
        <v>-35.723518518564333</v>
      </c>
    </row>
    <row r="1155" spans="1:3" x14ac:dyDescent="0.3">
      <c r="A1155">
        <v>1059</v>
      </c>
      <c r="B1155">
        <v>0</v>
      </c>
      <c r="C1155">
        <f t="shared" si="17"/>
        <v>23.768055555509704</v>
      </c>
    </row>
    <row r="1156" spans="1:3" x14ac:dyDescent="0.3">
      <c r="A1156">
        <v>945</v>
      </c>
      <c r="B1156">
        <v>0</v>
      </c>
      <c r="C1156">
        <f t="shared" ref="C1156:C1219" si="18">C1155+A1156-$D$2</f>
        <v>-30.740370370416258</v>
      </c>
    </row>
    <row r="1157" spans="1:3" x14ac:dyDescent="0.3">
      <c r="A1157">
        <v>1043</v>
      </c>
      <c r="B1157">
        <v>0</v>
      </c>
      <c r="C1157">
        <f t="shared" si="18"/>
        <v>12.751203703657779</v>
      </c>
    </row>
    <row r="1158" spans="1:3" x14ac:dyDescent="0.3">
      <c r="A1158">
        <v>940</v>
      </c>
      <c r="B1158">
        <v>0</v>
      </c>
      <c r="C1158">
        <f t="shared" si="18"/>
        <v>-46.757222222268183</v>
      </c>
    </row>
    <row r="1159" spans="1:3" x14ac:dyDescent="0.3">
      <c r="A1159">
        <v>999</v>
      </c>
      <c r="B1159">
        <v>0</v>
      </c>
      <c r="C1159">
        <f t="shared" si="18"/>
        <v>-47.265648148194146</v>
      </c>
    </row>
    <row r="1160" spans="1:3" x14ac:dyDescent="0.3">
      <c r="A1160">
        <v>1017</v>
      </c>
      <c r="B1160">
        <v>0</v>
      </c>
      <c r="C1160">
        <f t="shared" si="18"/>
        <v>-29.774074074120108</v>
      </c>
    </row>
    <row r="1161" spans="1:3" x14ac:dyDescent="0.3">
      <c r="A1161">
        <v>989</v>
      </c>
      <c r="B1161">
        <v>0</v>
      </c>
      <c r="C1161">
        <f t="shared" si="18"/>
        <v>-40.28250000004607</v>
      </c>
    </row>
    <row r="1162" spans="1:3" x14ac:dyDescent="0.3">
      <c r="A1162">
        <v>1001</v>
      </c>
      <c r="B1162">
        <v>0</v>
      </c>
      <c r="C1162">
        <f t="shared" si="18"/>
        <v>-38.790925925972033</v>
      </c>
    </row>
    <row r="1163" spans="1:3" x14ac:dyDescent="0.3">
      <c r="A1163">
        <v>1001</v>
      </c>
      <c r="B1163">
        <v>0</v>
      </c>
      <c r="C1163">
        <f t="shared" si="18"/>
        <v>-37.299351851897995</v>
      </c>
    </row>
    <row r="1164" spans="1:3" x14ac:dyDescent="0.3">
      <c r="A1164">
        <v>991</v>
      </c>
      <c r="B1164">
        <v>0</v>
      </c>
      <c r="C1164">
        <f t="shared" si="18"/>
        <v>-45.807777777823958</v>
      </c>
    </row>
    <row r="1165" spans="1:3" x14ac:dyDescent="0.3">
      <c r="A1165">
        <v>1008</v>
      </c>
      <c r="B1165">
        <v>0</v>
      </c>
      <c r="C1165">
        <f t="shared" si="18"/>
        <v>-37.31620370374992</v>
      </c>
    </row>
    <row r="1166" spans="1:3" x14ac:dyDescent="0.3">
      <c r="A1166">
        <v>1003</v>
      </c>
      <c r="B1166">
        <v>0</v>
      </c>
      <c r="C1166">
        <f t="shared" si="18"/>
        <v>-33.824629629675883</v>
      </c>
    </row>
    <row r="1167" spans="1:3" x14ac:dyDescent="0.3">
      <c r="A1167">
        <v>999</v>
      </c>
      <c r="B1167">
        <v>0</v>
      </c>
      <c r="C1167">
        <f t="shared" si="18"/>
        <v>-34.333055555601845</v>
      </c>
    </row>
    <row r="1168" spans="1:3" x14ac:dyDescent="0.3">
      <c r="A1168">
        <v>997</v>
      </c>
      <c r="B1168">
        <v>0</v>
      </c>
      <c r="C1168">
        <f t="shared" si="18"/>
        <v>-36.841481481527808</v>
      </c>
    </row>
    <row r="1169" spans="1:3" x14ac:dyDescent="0.3">
      <c r="A1169">
        <v>1012</v>
      </c>
      <c r="B1169">
        <v>0</v>
      </c>
      <c r="C1169">
        <f t="shared" si="18"/>
        <v>-24.34990740745377</v>
      </c>
    </row>
    <row r="1170" spans="1:3" x14ac:dyDescent="0.3">
      <c r="A1170">
        <v>1029</v>
      </c>
      <c r="B1170">
        <v>0</v>
      </c>
      <c r="C1170">
        <f t="shared" si="18"/>
        <v>5.1416666666202673</v>
      </c>
    </row>
    <row r="1171" spans="1:3" x14ac:dyDescent="0.3">
      <c r="A1171">
        <v>974</v>
      </c>
      <c r="B1171">
        <v>0</v>
      </c>
      <c r="C1171">
        <f t="shared" si="18"/>
        <v>-20.366759259305695</v>
      </c>
    </row>
    <row r="1172" spans="1:3" x14ac:dyDescent="0.3">
      <c r="A1172">
        <v>1046</v>
      </c>
      <c r="B1172">
        <v>0</v>
      </c>
      <c r="C1172">
        <f t="shared" si="18"/>
        <v>26.124814814768456</v>
      </c>
    </row>
    <row r="1173" spans="1:3" x14ac:dyDescent="0.3">
      <c r="A1173">
        <v>937</v>
      </c>
      <c r="B1173">
        <v>0</v>
      </c>
      <c r="C1173">
        <f t="shared" si="18"/>
        <v>-36.383611111157506</v>
      </c>
    </row>
    <row r="1174" spans="1:3" x14ac:dyDescent="0.3">
      <c r="A1174">
        <v>997</v>
      </c>
      <c r="B1174">
        <v>0</v>
      </c>
      <c r="C1174">
        <f t="shared" si="18"/>
        <v>-38.892037037083469</v>
      </c>
    </row>
    <row r="1175" spans="1:3" x14ac:dyDescent="0.3">
      <c r="A1175">
        <v>1009</v>
      </c>
      <c r="B1175">
        <v>0</v>
      </c>
      <c r="C1175">
        <f t="shared" si="18"/>
        <v>-29.400462963009431</v>
      </c>
    </row>
    <row r="1176" spans="1:3" x14ac:dyDescent="0.3">
      <c r="A1176">
        <v>1033</v>
      </c>
      <c r="B1176">
        <v>0</v>
      </c>
      <c r="C1176">
        <f t="shared" si="18"/>
        <v>4.0911111110646061</v>
      </c>
    </row>
    <row r="1177" spans="1:3" x14ac:dyDescent="0.3">
      <c r="A1177">
        <v>994</v>
      </c>
      <c r="B1177">
        <v>0</v>
      </c>
      <c r="C1177">
        <f t="shared" si="18"/>
        <v>-1.4173148148613564</v>
      </c>
    </row>
    <row r="1178" spans="1:3" x14ac:dyDescent="0.3">
      <c r="A1178">
        <v>1004</v>
      </c>
      <c r="B1178">
        <v>0</v>
      </c>
      <c r="C1178">
        <f t="shared" si="18"/>
        <v>3.0742592592126812</v>
      </c>
    </row>
    <row r="1179" spans="1:3" x14ac:dyDescent="0.3">
      <c r="A1179">
        <v>957</v>
      </c>
      <c r="B1179">
        <v>0</v>
      </c>
      <c r="C1179">
        <f t="shared" si="18"/>
        <v>-39.434166666713281</v>
      </c>
    </row>
    <row r="1180" spans="1:3" x14ac:dyDescent="0.3">
      <c r="A1180">
        <v>988</v>
      </c>
      <c r="B1180">
        <v>0</v>
      </c>
      <c r="C1180">
        <f t="shared" si="18"/>
        <v>-50.942592592639244</v>
      </c>
    </row>
    <row r="1181" spans="1:3" x14ac:dyDescent="0.3">
      <c r="A1181">
        <v>1007</v>
      </c>
      <c r="B1181">
        <v>0</v>
      </c>
      <c r="C1181">
        <f t="shared" si="18"/>
        <v>-43.451018518565206</v>
      </c>
    </row>
    <row r="1182" spans="1:3" x14ac:dyDescent="0.3">
      <c r="A1182">
        <v>1014</v>
      </c>
      <c r="B1182">
        <v>0</v>
      </c>
      <c r="C1182">
        <f t="shared" si="18"/>
        <v>-28.959444444491169</v>
      </c>
    </row>
    <row r="1183" spans="1:3" x14ac:dyDescent="0.3">
      <c r="A1183">
        <v>987</v>
      </c>
      <c r="B1183">
        <v>0</v>
      </c>
      <c r="C1183">
        <f t="shared" si="18"/>
        <v>-41.467870370417131</v>
      </c>
    </row>
    <row r="1184" spans="1:3" x14ac:dyDescent="0.3">
      <c r="A1184">
        <v>1011</v>
      </c>
      <c r="B1184">
        <v>0</v>
      </c>
      <c r="C1184">
        <f t="shared" si="18"/>
        <v>-29.976296296343094</v>
      </c>
    </row>
    <row r="1185" spans="1:3" x14ac:dyDescent="0.3">
      <c r="A1185">
        <v>986</v>
      </c>
      <c r="B1185">
        <v>0</v>
      </c>
      <c r="C1185">
        <f t="shared" si="18"/>
        <v>-43.484722222269056</v>
      </c>
    </row>
    <row r="1186" spans="1:3" x14ac:dyDescent="0.3">
      <c r="A1186">
        <v>1050</v>
      </c>
      <c r="B1186">
        <v>0</v>
      </c>
      <c r="C1186">
        <f t="shared" si="18"/>
        <v>7.0068518518049814</v>
      </c>
    </row>
    <row r="1187" spans="1:3" x14ac:dyDescent="0.3">
      <c r="A1187">
        <v>962</v>
      </c>
      <c r="B1187">
        <v>0</v>
      </c>
      <c r="C1187">
        <f t="shared" si="18"/>
        <v>-30.501574074120981</v>
      </c>
    </row>
    <row r="1188" spans="1:3" x14ac:dyDescent="0.3">
      <c r="A1188">
        <v>990</v>
      </c>
      <c r="B1188">
        <v>0</v>
      </c>
      <c r="C1188">
        <f t="shared" si="18"/>
        <v>-40.010000000046944</v>
      </c>
    </row>
    <row r="1189" spans="1:3" x14ac:dyDescent="0.3">
      <c r="A1189">
        <v>994</v>
      </c>
      <c r="B1189">
        <v>0</v>
      </c>
      <c r="C1189">
        <f t="shared" si="18"/>
        <v>-45.518425925972906</v>
      </c>
    </row>
    <row r="1190" spans="1:3" x14ac:dyDescent="0.3">
      <c r="A1190">
        <v>1005</v>
      </c>
      <c r="B1190">
        <v>0</v>
      </c>
      <c r="C1190">
        <f t="shared" si="18"/>
        <v>-40.026851851898869</v>
      </c>
    </row>
    <row r="1191" spans="1:3" x14ac:dyDescent="0.3">
      <c r="A1191">
        <v>1042</v>
      </c>
      <c r="B1191">
        <v>0</v>
      </c>
      <c r="C1191">
        <f t="shared" si="18"/>
        <v>2.464722222175169</v>
      </c>
    </row>
    <row r="1192" spans="1:3" x14ac:dyDescent="0.3">
      <c r="A1192">
        <v>966</v>
      </c>
      <c r="B1192">
        <v>0</v>
      </c>
      <c r="C1192">
        <f t="shared" si="18"/>
        <v>-31.043703703750793</v>
      </c>
    </row>
    <row r="1193" spans="1:3" x14ac:dyDescent="0.3">
      <c r="A1193">
        <v>1034</v>
      </c>
      <c r="B1193">
        <v>0</v>
      </c>
      <c r="C1193">
        <f t="shared" si="18"/>
        <v>3.4478703703232441</v>
      </c>
    </row>
    <row r="1194" spans="1:3" x14ac:dyDescent="0.3">
      <c r="A1194">
        <v>957</v>
      </c>
      <c r="B1194">
        <v>0</v>
      </c>
      <c r="C1194">
        <f t="shared" si="18"/>
        <v>-39.060555555602718</v>
      </c>
    </row>
    <row r="1195" spans="1:3" x14ac:dyDescent="0.3">
      <c r="A1195">
        <v>989</v>
      </c>
      <c r="B1195">
        <v>0</v>
      </c>
      <c r="C1195">
        <f t="shared" si="18"/>
        <v>-49.568981481528681</v>
      </c>
    </row>
    <row r="1196" spans="1:3" x14ac:dyDescent="0.3">
      <c r="A1196">
        <v>1001</v>
      </c>
      <c r="B1196">
        <v>0</v>
      </c>
      <c r="C1196">
        <f t="shared" si="18"/>
        <v>-48.077407407454643</v>
      </c>
    </row>
    <row r="1197" spans="1:3" x14ac:dyDescent="0.3">
      <c r="A1197">
        <v>1006</v>
      </c>
      <c r="B1197">
        <v>0</v>
      </c>
      <c r="C1197">
        <f t="shared" si="18"/>
        <v>-41.585833333380606</v>
      </c>
    </row>
    <row r="1198" spans="1:3" x14ac:dyDescent="0.3">
      <c r="A1198">
        <v>999</v>
      </c>
      <c r="B1198">
        <v>0</v>
      </c>
      <c r="C1198">
        <f t="shared" si="18"/>
        <v>-42.094259259306568</v>
      </c>
    </row>
    <row r="1199" spans="1:3" x14ac:dyDescent="0.3">
      <c r="A1199">
        <v>1046</v>
      </c>
      <c r="B1199">
        <v>0</v>
      </c>
      <c r="C1199">
        <f t="shared" si="18"/>
        <v>4.3973148147674692</v>
      </c>
    </row>
    <row r="1200" spans="1:3" x14ac:dyDescent="0.3">
      <c r="A1200">
        <v>1011</v>
      </c>
      <c r="B1200">
        <v>0</v>
      </c>
      <c r="C1200">
        <f t="shared" si="18"/>
        <v>15.888888888841507</v>
      </c>
    </row>
    <row r="1201" spans="1:3" x14ac:dyDescent="0.3">
      <c r="A1201">
        <v>989</v>
      </c>
      <c r="B1201">
        <v>0</v>
      </c>
      <c r="C1201">
        <f t="shared" si="18"/>
        <v>5.3804629629155443</v>
      </c>
    </row>
    <row r="1202" spans="1:3" x14ac:dyDescent="0.3">
      <c r="A1202">
        <v>958</v>
      </c>
      <c r="B1202">
        <v>0</v>
      </c>
      <c r="C1202">
        <f t="shared" si="18"/>
        <v>-36.127962963010418</v>
      </c>
    </row>
    <row r="1203" spans="1:3" x14ac:dyDescent="0.3">
      <c r="A1203">
        <v>1004</v>
      </c>
      <c r="B1203">
        <v>0</v>
      </c>
      <c r="C1203">
        <f t="shared" si="18"/>
        <v>-31.636388888936381</v>
      </c>
    </row>
    <row r="1204" spans="1:3" x14ac:dyDescent="0.3">
      <c r="A1204">
        <v>997</v>
      </c>
      <c r="B1204">
        <v>0</v>
      </c>
      <c r="C1204">
        <f t="shared" si="18"/>
        <v>-34.144814814862343</v>
      </c>
    </row>
    <row r="1205" spans="1:3" x14ac:dyDescent="0.3">
      <c r="A1205">
        <v>988</v>
      </c>
      <c r="B1205">
        <v>0</v>
      </c>
      <c r="C1205">
        <f t="shared" si="18"/>
        <v>-45.653240740788306</v>
      </c>
    </row>
    <row r="1206" spans="1:3" x14ac:dyDescent="0.3">
      <c r="A1206">
        <v>1004</v>
      </c>
      <c r="B1206">
        <v>0</v>
      </c>
      <c r="C1206">
        <f t="shared" si="18"/>
        <v>-41.161666666714268</v>
      </c>
    </row>
    <row r="1207" spans="1:3" x14ac:dyDescent="0.3">
      <c r="A1207">
        <v>992</v>
      </c>
      <c r="B1207">
        <v>0</v>
      </c>
      <c r="C1207">
        <f t="shared" si="18"/>
        <v>-48.670092592640231</v>
      </c>
    </row>
    <row r="1208" spans="1:3" x14ac:dyDescent="0.3">
      <c r="A1208">
        <v>1055</v>
      </c>
      <c r="B1208">
        <v>0</v>
      </c>
      <c r="C1208">
        <f t="shared" si="18"/>
        <v>6.8214814814338069</v>
      </c>
    </row>
    <row r="1209" spans="1:3" x14ac:dyDescent="0.3">
      <c r="A1209">
        <v>947</v>
      </c>
      <c r="B1209">
        <v>0</v>
      </c>
      <c r="C1209">
        <f t="shared" si="18"/>
        <v>-45.686944444492156</v>
      </c>
    </row>
    <row r="1210" spans="1:3" x14ac:dyDescent="0.3">
      <c r="A1210">
        <v>999</v>
      </c>
      <c r="B1210">
        <v>0</v>
      </c>
      <c r="C1210">
        <f t="shared" si="18"/>
        <v>-46.195370370418118</v>
      </c>
    </row>
    <row r="1211" spans="1:3" x14ac:dyDescent="0.3">
      <c r="A1211">
        <v>999</v>
      </c>
      <c r="B1211">
        <v>0</v>
      </c>
      <c r="C1211">
        <f t="shared" si="18"/>
        <v>-46.70379629634408</v>
      </c>
    </row>
    <row r="1212" spans="1:3" x14ac:dyDescent="0.3">
      <c r="A1212">
        <v>1052</v>
      </c>
      <c r="B1212">
        <v>0</v>
      </c>
      <c r="C1212">
        <f t="shared" si="18"/>
        <v>5.7877777777299571</v>
      </c>
    </row>
    <row r="1213" spans="1:3" x14ac:dyDescent="0.3">
      <c r="A1213">
        <v>949</v>
      </c>
      <c r="B1213">
        <v>0</v>
      </c>
      <c r="C1213">
        <f t="shared" si="18"/>
        <v>-44.720648148196005</v>
      </c>
    </row>
    <row r="1214" spans="1:3" x14ac:dyDescent="0.3">
      <c r="A1214">
        <v>1054</v>
      </c>
      <c r="B1214">
        <v>0</v>
      </c>
      <c r="C1214">
        <f t="shared" si="18"/>
        <v>9.7709259258780321</v>
      </c>
    </row>
    <row r="1215" spans="1:3" x14ac:dyDescent="0.3">
      <c r="A1215">
        <v>952</v>
      </c>
      <c r="B1215">
        <v>0</v>
      </c>
      <c r="C1215">
        <f t="shared" si="18"/>
        <v>-37.73750000004793</v>
      </c>
    </row>
    <row r="1216" spans="1:3" x14ac:dyDescent="0.3">
      <c r="A1216">
        <v>1001</v>
      </c>
      <c r="B1216">
        <v>0</v>
      </c>
      <c r="C1216">
        <f t="shared" si="18"/>
        <v>-36.245925925973893</v>
      </c>
    </row>
    <row r="1217" spans="1:3" x14ac:dyDescent="0.3">
      <c r="A1217">
        <v>1001</v>
      </c>
      <c r="B1217">
        <v>0</v>
      </c>
      <c r="C1217">
        <f t="shared" si="18"/>
        <v>-34.754351851899855</v>
      </c>
    </row>
    <row r="1218" spans="1:3" x14ac:dyDescent="0.3">
      <c r="A1218">
        <v>998</v>
      </c>
      <c r="B1218">
        <v>0</v>
      </c>
      <c r="C1218">
        <f t="shared" si="18"/>
        <v>-36.262777777825818</v>
      </c>
    </row>
    <row r="1219" spans="1:3" x14ac:dyDescent="0.3">
      <c r="A1219">
        <v>994</v>
      </c>
      <c r="B1219">
        <v>0</v>
      </c>
      <c r="C1219">
        <f t="shared" si="18"/>
        <v>-41.77120370375178</v>
      </c>
    </row>
    <row r="1220" spans="1:3" x14ac:dyDescent="0.3">
      <c r="A1220">
        <v>1053</v>
      </c>
      <c r="B1220">
        <v>0</v>
      </c>
      <c r="C1220">
        <f t="shared" ref="C1220:C1283" si="19">C1219+A1220-$D$2</f>
        <v>11.720370370322257</v>
      </c>
    </row>
    <row r="1221" spans="1:3" x14ac:dyDescent="0.3">
      <c r="A1221">
        <v>995</v>
      </c>
      <c r="B1221">
        <v>0</v>
      </c>
      <c r="C1221">
        <f t="shared" si="19"/>
        <v>7.2119444443962948</v>
      </c>
    </row>
    <row r="1222" spans="1:3" x14ac:dyDescent="0.3">
      <c r="A1222">
        <v>1010</v>
      </c>
      <c r="B1222">
        <v>0</v>
      </c>
      <c r="C1222">
        <f t="shared" si="19"/>
        <v>17.703518518470332</v>
      </c>
    </row>
    <row r="1223" spans="1:3" x14ac:dyDescent="0.3">
      <c r="A1223">
        <v>936</v>
      </c>
      <c r="B1223">
        <v>0</v>
      </c>
      <c r="C1223">
        <f t="shared" si="19"/>
        <v>-45.80490740745563</v>
      </c>
    </row>
    <row r="1224" spans="1:3" x14ac:dyDescent="0.3">
      <c r="A1224">
        <v>1000</v>
      </c>
      <c r="B1224">
        <v>0</v>
      </c>
      <c r="C1224">
        <f t="shared" si="19"/>
        <v>-45.313333333381593</v>
      </c>
    </row>
    <row r="1225" spans="1:3" x14ac:dyDescent="0.3">
      <c r="A1225">
        <v>999</v>
      </c>
      <c r="B1225">
        <v>0</v>
      </c>
      <c r="C1225">
        <f t="shared" si="19"/>
        <v>-45.821759259307555</v>
      </c>
    </row>
    <row r="1226" spans="1:3" x14ac:dyDescent="0.3">
      <c r="A1226">
        <v>1003</v>
      </c>
      <c r="B1226">
        <v>0</v>
      </c>
      <c r="C1226">
        <f t="shared" si="19"/>
        <v>-42.330185185233518</v>
      </c>
    </row>
    <row r="1227" spans="1:3" x14ac:dyDescent="0.3">
      <c r="A1227">
        <v>999</v>
      </c>
      <c r="B1227">
        <v>0</v>
      </c>
      <c r="C1227">
        <f t="shared" si="19"/>
        <v>-42.83861111115948</v>
      </c>
    </row>
    <row r="1228" spans="1:3" x14ac:dyDescent="0.3">
      <c r="A1228">
        <v>1018</v>
      </c>
      <c r="B1228">
        <v>0</v>
      </c>
      <c r="C1228">
        <f t="shared" si="19"/>
        <v>-24.347037037085443</v>
      </c>
    </row>
    <row r="1229" spans="1:3" x14ac:dyDescent="0.3">
      <c r="A1229">
        <v>1001</v>
      </c>
      <c r="B1229">
        <v>0</v>
      </c>
      <c r="C1229">
        <f t="shared" si="19"/>
        <v>-22.855462963011405</v>
      </c>
    </row>
    <row r="1230" spans="1:3" x14ac:dyDescent="0.3">
      <c r="A1230">
        <v>977</v>
      </c>
      <c r="B1230">
        <v>0</v>
      </c>
      <c r="C1230">
        <f t="shared" si="19"/>
        <v>-45.363888888937367</v>
      </c>
    </row>
    <row r="1231" spans="1:3" x14ac:dyDescent="0.3">
      <c r="A1231">
        <v>1000</v>
      </c>
      <c r="B1231">
        <v>0</v>
      </c>
      <c r="C1231">
        <f t="shared" si="19"/>
        <v>-44.87231481486333</v>
      </c>
    </row>
    <row r="1232" spans="1:3" x14ac:dyDescent="0.3">
      <c r="A1232">
        <v>1007</v>
      </c>
      <c r="B1232">
        <v>0</v>
      </c>
      <c r="C1232">
        <f t="shared" si="19"/>
        <v>-37.380740740789292</v>
      </c>
    </row>
    <row r="1233" spans="1:3" x14ac:dyDescent="0.3">
      <c r="A1233">
        <v>1012</v>
      </c>
      <c r="B1233">
        <v>0</v>
      </c>
      <c r="C1233">
        <f t="shared" si="19"/>
        <v>-24.889166666715255</v>
      </c>
    </row>
    <row r="1234" spans="1:3" x14ac:dyDescent="0.3">
      <c r="A1234">
        <v>1041</v>
      </c>
      <c r="B1234">
        <v>0</v>
      </c>
      <c r="C1234">
        <f t="shared" si="19"/>
        <v>16.602407407358783</v>
      </c>
    </row>
    <row r="1235" spans="1:3" x14ac:dyDescent="0.3">
      <c r="A1235">
        <v>947</v>
      </c>
      <c r="B1235">
        <v>0</v>
      </c>
      <c r="C1235">
        <f t="shared" si="19"/>
        <v>-35.90601851856718</v>
      </c>
    </row>
    <row r="1236" spans="1:3" x14ac:dyDescent="0.3">
      <c r="A1236">
        <v>1051</v>
      </c>
      <c r="B1236">
        <v>0</v>
      </c>
      <c r="C1236">
        <f t="shared" si="19"/>
        <v>15.585555555506858</v>
      </c>
    </row>
    <row r="1237" spans="1:3" x14ac:dyDescent="0.3">
      <c r="A1237">
        <v>939</v>
      </c>
      <c r="B1237">
        <v>0</v>
      </c>
      <c r="C1237">
        <f t="shared" si="19"/>
        <v>-44.922870370419105</v>
      </c>
    </row>
    <row r="1238" spans="1:3" x14ac:dyDescent="0.3">
      <c r="A1238">
        <v>1016</v>
      </c>
      <c r="B1238">
        <v>0</v>
      </c>
      <c r="C1238">
        <f t="shared" si="19"/>
        <v>-28.431296296345067</v>
      </c>
    </row>
    <row r="1239" spans="1:3" x14ac:dyDescent="0.3">
      <c r="A1239">
        <v>983</v>
      </c>
      <c r="B1239">
        <v>0</v>
      </c>
      <c r="C1239">
        <f t="shared" si="19"/>
        <v>-44.93972222227103</v>
      </c>
    </row>
    <row r="1240" spans="1:3" x14ac:dyDescent="0.3">
      <c r="A1240">
        <v>994</v>
      </c>
      <c r="B1240">
        <v>0</v>
      </c>
      <c r="C1240">
        <f t="shared" si="19"/>
        <v>-50.448148148196992</v>
      </c>
    </row>
    <row r="1241" spans="1:3" x14ac:dyDescent="0.3">
      <c r="A1241">
        <v>1066</v>
      </c>
      <c r="B1241">
        <v>0</v>
      </c>
      <c r="C1241">
        <f t="shared" si="19"/>
        <v>16.043425925877045</v>
      </c>
    </row>
    <row r="1242" spans="1:3" x14ac:dyDescent="0.3">
      <c r="A1242">
        <v>992</v>
      </c>
      <c r="B1242">
        <v>0</v>
      </c>
      <c r="C1242">
        <f t="shared" si="19"/>
        <v>8.5349999999510828</v>
      </c>
    </row>
    <row r="1243" spans="1:3" x14ac:dyDescent="0.3">
      <c r="A1243">
        <v>1003</v>
      </c>
      <c r="B1243">
        <v>0</v>
      </c>
      <c r="C1243">
        <f t="shared" si="19"/>
        <v>12.02657407402512</v>
      </c>
    </row>
    <row r="1244" spans="1:3" x14ac:dyDescent="0.3">
      <c r="A1244">
        <v>944</v>
      </c>
      <c r="B1244">
        <v>0</v>
      </c>
      <c r="C1244">
        <f t="shared" si="19"/>
        <v>-43.481851851900842</v>
      </c>
    </row>
    <row r="1245" spans="1:3" x14ac:dyDescent="0.3">
      <c r="A1245">
        <v>1001</v>
      </c>
      <c r="B1245">
        <v>0</v>
      </c>
      <c r="C1245">
        <f t="shared" si="19"/>
        <v>-41.990277777826805</v>
      </c>
    </row>
    <row r="1246" spans="1:3" x14ac:dyDescent="0.3">
      <c r="A1246">
        <v>999</v>
      </c>
      <c r="B1246">
        <v>0</v>
      </c>
      <c r="C1246">
        <f t="shared" si="19"/>
        <v>-42.498703703752767</v>
      </c>
    </row>
    <row r="1247" spans="1:3" x14ac:dyDescent="0.3">
      <c r="A1247">
        <v>999</v>
      </c>
      <c r="B1247">
        <v>0</v>
      </c>
      <c r="C1247">
        <f t="shared" si="19"/>
        <v>-43.00712962967873</v>
      </c>
    </row>
    <row r="1248" spans="1:3" x14ac:dyDescent="0.3">
      <c r="A1248">
        <v>1007</v>
      </c>
      <c r="B1248">
        <v>0</v>
      </c>
      <c r="C1248">
        <f t="shared" si="19"/>
        <v>-35.515555555604692</v>
      </c>
    </row>
    <row r="1249" spans="1:3" x14ac:dyDescent="0.3">
      <c r="A1249">
        <v>1003</v>
      </c>
      <c r="B1249">
        <v>0</v>
      </c>
      <c r="C1249">
        <f t="shared" si="19"/>
        <v>-32.023981481530654</v>
      </c>
    </row>
    <row r="1250" spans="1:3" x14ac:dyDescent="0.3">
      <c r="A1250">
        <v>990</v>
      </c>
      <c r="B1250">
        <v>0</v>
      </c>
      <c r="C1250">
        <f t="shared" si="19"/>
        <v>-41.532407407456617</v>
      </c>
    </row>
    <row r="1251" spans="1:3" x14ac:dyDescent="0.3">
      <c r="A1251">
        <v>998</v>
      </c>
      <c r="B1251">
        <v>0</v>
      </c>
      <c r="C1251">
        <f t="shared" si="19"/>
        <v>-43.040833333382579</v>
      </c>
    </row>
    <row r="1252" spans="1:3" x14ac:dyDescent="0.3">
      <c r="A1252">
        <v>997</v>
      </c>
      <c r="B1252">
        <v>0</v>
      </c>
      <c r="C1252">
        <f t="shared" si="19"/>
        <v>-45.549259259308542</v>
      </c>
    </row>
    <row r="1253" spans="1:3" x14ac:dyDescent="0.3">
      <c r="A1253">
        <v>1002</v>
      </c>
      <c r="B1253">
        <v>0</v>
      </c>
      <c r="C1253">
        <f t="shared" si="19"/>
        <v>-43.057685185234504</v>
      </c>
    </row>
    <row r="1254" spans="1:3" x14ac:dyDescent="0.3">
      <c r="A1254">
        <v>1019</v>
      </c>
      <c r="B1254">
        <v>0</v>
      </c>
      <c r="C1254">
        <f t="shared" si="19"/>
        <v>-23.566111111160467</v>
      </c>
    </row>
    <row r="1255" spans="1:3" x14ac:dyDescent="0.3">
      <c r="A1255">
        <v>1008</v>
      </c>
      <c r="B1255">
        <v>0</v>
      </c>
      <c r="C1255">
        <f t="shared" si="19"/>
        <v>-15.074537037086429</v>
      </c>
    </row>
    <row r="1256" spans="1:3" x14ac:dyDescent="0.3">
      <c r="A1256">
        <v>1045</v>
      </c>
      <c r="B1256">
        <v>0</v>
      </c>
      <c r="C1256">
        <f t="shared" si="19"/>
        <v>30.417037036987608</v>
      </c>
    </row>
    <row r="1257" spans="1:3" x14ac:dyDescent="0.3">
      <c r="A1257">
        <v>977</v>
      </c>
      <c r="B1257">
        <v>0</v>
      </c>
      <c r="C1257">
        <f t="shared" si="19"/>
        <v>7.9086111110616457</v>
      </c>
    </row>
    <row r="1258" spans="1:3" x14ac:dyDescent="0.3">
      <c r="A1258">
        <v>967</v>
      </c>
      <c r="B1258">
        <v>0</v>
      </c>
      <c r="C1258">
        <f t="shared" si="19"/>
        <v>-24.599814814864317</v>
      </c>
    </row>
    <row r="1259" spans="1:3" x14ac:dyDescent="0.3">
      <c r="A1259">
        <v>982</v>
      </c>
      <c r="B1259">
        <v>0</v>
      </c>
      <c r="C1259">
        <f t="shared" si="19"/>
        <v>-42.108240740790279</v>
      </c>
    </row>
    <row r="1260" spans="1:3" x14ac:dyDescent="0.3">
      <c r="A1260">
        <v>1000</v>
      </c>
      <c r="B1260">
        <v>0</v>
      </c>
      <c r="C1260">
        <f t="shared" si="19"/>
        <v>-41.616666666716242</v>
      </c>
    </row>
    <row r="1261" spans="1:3" x14ac:dyDescent="0.3">
      <c r="A1261">
        <v>1007</v>
      </c>
      <c r="B1261">
        <v>0</v>
      </c>
      <c r="C1261">
        <f t="shared" si="19"/>
        <v>-34.125092592642204</v>
      </c>
    </row>
    <row r="1262" spans="1:3" x14ac:dyDescent="0.3">
      <c r="A1262">
        <v>1054</v>
      </c>
      <c r="B1262">
        <v>0</v>
      </c>
      <c r="C1262">
        <f t="shared" si="19"/>
        <v>20.366481481431833</v>
      </c>
    </row>
    <row r="1263" spans="1:3" x14ac:dyDescent="0.3">
      <c r="A1263">
        <v>998</v>
      </c>
      <c r="B1263">
        <v>0</v>
      </c>
      <c r="C1263">
        <f t="shared" si="19"/>
        <v>18.858055555505871</v>
      </c>
    </row>
    <row r="1264" spans="1:3" x14ac:dyDescent="0.3">
      <c r="A1264">
        <v>952</v>
      </c>
      <c r="B1264">
        <v>0</v>
      </c>
      <c r="C1264">
        <f t="shared" si="19"/>
        <v>-28.650370370420092</v>
      </c>
    </row>
    <row r="1265" spans="1:3" x14ac:dyDescent="0.3">
      <c r="A1265">
        <v>1001</v>
      </c>
      <c r="B1265">
        <v>0</v>
      </c>
      <c r="C1265">
        <f t="shared" si="19"/>
        <v>-27.158796296346054</v>
      </c>
    </row>
    <row r="1266" spans="1:3" x14ac:dyDescent="0.3">
      <c r="A1266">
        <v>1033</v>
      </c>
      <c r="B1266">
        <v>0</v>
      </c>
      <c r="C1266">
        <f t="shared" si="19"/>
        <v>6.3327777777279834</v>
      </c>
    </row>
    <row r="1267" spans="1:3" x14ac:dyDescent="0.3">
      <c r="A1267">
        <v>955</v>
      </c>
      <c r="B1267">
        <v>0</v>
      </c>
      <c r="C1267">
        <f t="shared" si="19"/>
        <v>-38.175648148197979</v>
      </c>
    </row>
    <row r="1268" spans="1:3" x14ac:dyDescent="0.3">
      <c r="A1268">
        <v>1002</v>
      </c>
      <c r="B1268">
        <v>0</v>
      </c>
      <c r="C1268">
        <f t="shared" si="19"/>
        <v>-35.684074074123942</v>
      </c>
    </row>
    <row r="1269" spans="1:3" x14ac:dyDescent="0.3">
      <c r="A1269">
        <v>999</v>
      </c>
      <c r="B1269">
        <v>0</v>
      </c>
      <c r="C1269">
        <f t="shared" si="19"/>
        <v>-36.192500000049904</v>
      </c>
    </row>
    <row r="1270" spans="1:3" x14ac:dyDescent="0.3">
      <c r="A1270">
        <v>1009</v>
      </c>
      <c r="B1270">
        <v>0</v>
      </c>
      <c r="C1270">
        <f t="shared" si="19"/>
        <v>-26.700925925975866</v>
      </c>
    </row>
    <row r="1271" spans="1:3" x14ac:dyDescent="0.3">
      <c r="A1271">
        <v>977</v>
      </c>
      <c r="B1271">
        <v>0</v>
      </c>
      <c r="C1271">
        <f t="shared" si="19"/>
        <v>-49.209351851901829</v>
      </c>
    </row>
    <row r="1272" spans="1:3" x14ac:dyDescent="0.3">
      <c r="A1272">
        <v>1007</v>
      </c>
      <c r="B1272">
        <v>0</v>
      </c>
      <c r="C1272">
        <f t="shared" si="19"/>
        <v>-41.717777777827791</v>
      </c>
    </row>
    <row r="1273" spans="1:3" x14ac:dyDescent="0.3">
      <c r="A1273">
        <v>989</v>
      </c>
      <c r="B1273">
        <v>0</v>
      </c>
      <c r="C1273">
        <f t="shared" si="19"/>
        <v>-52.226203703753754</v>
      </c>
    </row>
    <row r="1274" spans="1:3" x14ac:dyDescent="0.3">
      <c r="A1274">
        <v>1020</v>
      </c>
      <c r="B1274">
        <v>0</v>
      </c>
      <c r="C1274">
        <f t="shared" si="19"/>
        <v>-31.734629629679716</v>
      </c>
    </row>
    <row r="1275" spans="1:3" x14ac:dyDescent="0.3">
      <c r="A1275">
        <v>988</v>
      </c>
      <c r="B1275">
        <v>0</v>
      </c>
      <c r="C1275">
        <f t="shared" si="19"/>
        <v>-43.243055555605679</v>
      </c>
    </row>
    <row r="1276" spans="1:3" x14ac:dyDescent="0.3">
      <c r="A1276">
        <v>992</v>
      </c>
      <c r="B1276">
        <v>0</v>
      </c>
      <c r="C1276">
        <f t="shared" si="19"/>
        <v>-50.751481481531641</v>
      </c>
    </row>
    <row r="1277" spans="1:3" x14ac:dyDescent="0.3">
      <c r="A1277">
        <v>1053</v>
      </c>
      <c r="B1277">
        <v>0</v>
      </c>
      <c r="C1277">
        <f t="shared" si="19"/>
        <v>2.7400925925423962</v>
      </c>
    </row>
    <row r="1278" spans="1:3" x14ac:dyDescent="0.3">
      <c r="A1278">
        <v>1009</v>
      </c>
      <c r="B1278">
        <v>0</v>
      </c>
      <c r="C1278">
        <f t="shared" si="19"/>
        <v>12.231666666616434</v>
      </c>
    </row>
    <row r="1279" spans="1:3" x14ac:dyDescent="0.3">
      <c r="A1279">
        <v>956</v>
      </c>
      <c r="B1279">
        <v>0</v>
      </c>
      <c r="C1279">
        <f t="shared" si="19"/>
        <v>-31.276759259309529</v>
      </c>
    </row>
    <row r="1280" spans="1:3" x14ac:dyDescent="0.3">
      <c r="A1280">
        <v>993</v>
      </c>
      <c r="B1280">
        <v>0</v>
      </c>
      <c r="C1280">
        <f t="shared" si="19"/>
        <v>-37.785185185235491</v>
      </c>
    </row>
    <row r="1281" spans="1:3" x14ac:dyDescent="0.3">
      <c r="A1281">
        <v>1007</v>
      </c>
      <c r="B1281">
        <v>0</v>
      </c>
      <c r="C1281">
        <f t="shared" si="19"/>
        <v>-30.293611111161454</v>
      </c>
    </row>
    <row r="1282" spans="1:3" x14ac:dyDescent="0.3">
      <c r="A1282">
        <v>988</v>
      </c>
      <c r="B1282">
        <v>0</v>
      </c>
      <c r="C1282">
        <f t="shared" si="19"/>
        <v>-41.802037037087416</v>
      </c>
    </row>
    <row r="1283" spans="1:3" x14ac:dyDescent="0.3">
      <c r="A1283">
        <v>1043</v>
      </c>
      <c r="B1283">
        <v>0</v>
      </c>
      <c r="C1283">
        <f t="shared" si="19"/>
        <v>1.6895370369866214</v>
      </c>
    </row>
    <row r="1284" spans="1:3" x14ac:dyDescent="0.3">
      <c r="A1284">
        <v>973</v>
      </c>
      <c r="B1284">
        <v>0</v>
      </c>
      <c r="C1284">
        <f t="shared" ref="C1284:C1347" si="20">C1283+A1284-$D$2</f>
        <v>-24.818888888939341</v>
      </c>
    </row>
    <row r="1285" spans="1:3" x14ac:dyDescent="0.3">
      <c r="A1285">
        <v>1044</v>
      </c>
      <c r="B1285">
        <v>0</v>
      </c>
      <c r="C1285">
        <f t="shared" si="20"/>
        <v>19.672685185134696</v>
      </c>
    </row>
    <row r="1286" spans="1:3" x14ac:dyDescent="0.3">
      <c r="A1286">
        <v>932</v>
      </c>
      <c r="B1286">
        <v>0</v>
      </c>
      <c r="C1286">
        <f t="shared" si="20"/>
        <v>-47.835740740791266</v>
      </c>
    </row>
    <row r="1287" spans="1:3" x14ac:dyDescent="0.3">
      <c r="A1287">
        <v>1047</v>
      </c>
      <c r="B1287">
        <v>0</v>
      </c>
      <c r="C1287">
        <f t="shared" si="20"/>
        <v>-0.34416666671722851</v>
      </c>
    </row>
    <row r="1288" spans="1:3" x14ac:dyDescent="0.3">
      <c r="A1288">
        <v>959</v>
      </c>
      <c r="B1288">
        <v>0</v>
      </c>
      <c r="C1288">
        <f t="shared" si="20"/>
        <v>-40.852592592643191</v>
      </c>
    </row>
    <row r="1289" spans="1:3" x14ac:dyDescent="0.3">
      <c r="A1289">
        <v>990</v>
      </c>
      <c r="B1289">
        <v>0</v>
      </c>
      <c r="C1289">
        <f t="shared" si="20"/>
        <v>-50.361018518569153</v>
      </c>
    </row>
    <row r="1290" spans="1:3" x14ac:dyDescent="0.3">
      <c r="A1290">
        <v>1006</v>
      </c>
      <c r="B1290">
        <v>0</v>
      </c>
      <c r="C1290">
        <f t="shared" si="20"/>
        <v>-43.869444444495116</v>
      </c>
    </row>
    <row r="1291" spans="1:3" x14ac:dyDescent="0.3">
      <c r="A1291">
        <v>991</v>
      </c>
      <c r="B1291">
        <v>0</v>
      </c>
      <c r="C1291">
        <f t="shared" si="20"/>
        <v>-52.377870370421078</v>
      </c>
    </row>
    <row r="1292" spans="1:3" x14ac:dyDescent="0.3">
      <c r="A1292">
        <v>1064</v>
      </c>
      <c r="B1292">
        <v>0</v>
      </c>
      <c r="C1292">
        <f t="shared" si="20"/>
        <v>12.113703703652959</v>
      </c>
    </row>
    <row r="1293" spans="1:3" x14ac:dyDescent="0.3">
      <c r="A1293">
        <v>954</v>
      </c>
      <c r="B1293">
        <v>0</v>
      </c>
      <c r="C1293">
        <f t="shared" si="20"/>
        <v>-33.394722222273003</v>
      </c>
    </row>
    <row r="1294" spans="1:3" x14ac:dyDescent="0.3">
      <c r="A1294">
        <v>987</v>
      </c>
      <c r="B1294">
        <v>0</v>
      </c>
      <c r="C1294">
        <f t="shared" si="20"/>
        <v>-45.903148148198966</v>
      </c>
    </row>
    <row r="1295" spans="1:3" x14ac:dyDescent="0.3">
      <c r="A1295">
        <v>995</v>
      </c>
      <c r="B1295">
        <v>0</v>
      </c>
      <c r="C1295">
        <f t="shared" si="20"/>
        <v>-50.411574074124928</v>
      </c>
    </row>
    <row r="1296" spans="1:3" x14ac:dyDescent="0.3">
      <c r="A1296">
        <v>1005</v>
      </c>
      <c r="B1296">
        <v>0</v>
      </c>
      <c r="C1296">
        <f t="shared" si="20"/>
        <v>-44.920000000050891</v>
      </c>
    </row>
    <row r="1297" spans="1:3" x14ac:dyDescent="0.3">
      <c r="A1297">
        <v>993</v>
      </c>
      <c r="B1297">
        <v>0</v>
      </c>
      <c r="C1297">
        <f t="shared" si="20"/>
        <v>-51.428425925976853</v>
      </c>
    </row>
    <row r="1298" spans="1:3" x14ac:dyDescent="0.3">
      <c r="A1298">
        <v>1073</v>
      </c>
      <c r="B1298">
        <v>0</v>
      </c>
      <c r="C1298">
        <f t="shared" si="20"/>
        <v>22.063148148097184</v>
      </c>
    </row>
    <row r="1299" spans="1:3" x14ac:dyDescent="0.3">
      <c r="A1299">
        <v>980</v>
      </c>
      <c r="B1299">
        <v>0</v>
      </c>
      <c r="C1299">
        <f t="shared" si="20"/>
        <v>2.5547222221712218</v>
      </c>
    </row>
    <row r="1300" spans="1:3" x14ac:dyDescent="0.3">
      <c r="A1300">
        <v>969</v>
      </c>
      <c r="B1300">
        <v>0</v>
      </c>
      <c r="C1300">
        <f t="shared" si="20"/>
        <v>-27.953703703754741</v>
      </c>
    </row>
    <row r="1301" spans="1:3" x14ac:dyDescent="0.3">
      <c r="A1301">
        <v>989</v>
      </c>
      <c r="B1301">
        <v>0</v>
      </c>
      <c r="C1301">
        <f t="shared" si="20"/>
        <v>-38.462129629680703</v>
      </c>
    </row>
    <row r="1302" spans="1:3" x14ac:dyDescent="0.3">
      <c r="A1302">
        <v>988</v>
      </c>
      <c r="B1302">
        <v>0</v>
      </c>
      <c r="C1302">
        <f t="shared" si="20"/>
        <v>-49.970555555606666</v>
      </c>
    </row>
    <row r="1303" spans="1:3" x14ac:dyDescent="0.3">
      <c r="A1303">
        <v>1011</v>
      </c>
      <c r="B1303">
        <v>0</v>
      </c>
      <c r="C1303">
        <f t="shared" si="20"/>
        <v>-38.478981481532628</v>
      </c>
    </row>
    <row r="1304" spans="1:3" x14ac:dyDescent="0.3">
      <c r="A1304">
        <v>1059</v>
      </c>
      <c r="B1304">
        <v>0</v>
      </c>
      <c r="C1304">
        <f t="shared" si="20"/>
        <v>21.012592592541409</v>
      </c>
    </row>
    <row r="1305" spans="1:3" x14ac:dyDescent="0.3">
      <c r="A1305">
        <v>944</v>
      </c>
      <c r="B1305">
        <v>0</v>
      </c>
      <c r="C1305">
        <f t="shared" si="20"/>
        <v>-34.495833333384553</v>
      </c>
    </row>
    <row r="1306" spans="1:3" x14ac:dyDescent="0.3">
      <c r="A1306">
        <v>1042</v>
      </c>
      <c r="B1306">
        <v>0</v>
      </c>
      <c r="C1306">
        <f t="shared" si="20"/>
        <v>7.9957407406894845</v>
      </c>
    </row>
    <row r="1307" spans="1:3" x14ac:dyDescent="0.3">
      <c r="A1307">
        <v>956</v>
      </c>
      <c r="B1307">
        <v>0</v>
      </c>
      <c r="C1307">
        <f t="shared" si="20"/>
        <v>-35.512685185236478</v>
      </c>
    </row>
    <row r="1308" spans="1:3" x14ac:dyDescent="0.3">
      <c r="A1308">
        <v>1042</v>
      </c>
      <c r="B1308">
        <v>0</v>
      </c>
      <c r="C1308">
        <f t="shared" si="20"/>
        <v>6.9788888888375595</v>
      </c>
    </row>
    <row r="1309" spans="1:3" x14ac:dyDescent="0.3">
      <c r="A1309">
        <v>948</v>
      </c>
      <c r="B1309">
        <v>0</v>
      </c>
      <c r="C1309">
        <f t="shared" si="20"/>
        <v>-44.529537037088403</v>
      </c>
    </row>
    <row r="1310" spans="1:3" x14ac:dyDescent="0.3">
      <c r="A1310">
        <v>1011</v>
      </c>
      <c r="B1310">
        <v>0</v>
      </c>
      <c r="C1310">
        <f t="shared" si="20"/>
        <v>-33.037962963014365</v>
      </c>
    </row>
    <row r="1311" spans="1:3" x14ac:dyDescent="0.3">
      <c r="A1311">
        <v>989</v>
      </c>
      <c r="B1311">
        <v>0</v>
      </c>
      <c r="C1311">
        <f t="shared" si="20"/>
        <v>-43.546388888940328</v>
      </c>
    </row>
    <row r="1312" spans="1:3" x14ac:dyDescent="0.3">
      <c r="A1312">
        <v>994</v>
      </c>
      <c r="B1312">
        <v>0</v>
      </c>
      <c r="C1312">
        <f t="shared" si="20"/>
        <v>-49.05481481486629</v>
      </c>
    </row>
    <row r="1313" spans="1:3" x14ac:dyDescent="0.3">
      <c r="A1313">
        <v>997</v>
      </c>
      <c r="B1313">
        <v>0</v>
      </c>
      <c r="C1313">
        <f t="shared" si="20"/>
        <v>-51.563240740792253</v>
      </c>
    </row>
    <row r="1314" spans="1:3" x14ac:dyDescent="0.3">
      <c r="A1314">
        <v>1062</v>
      </c>
      <c r="B1314">
        <v>0</v>
      </c>
      <c r="C1314">
        <f t="shared" si="20"/>
        <v>10.928333333281785</v>
      </c>
    </row>
    <row r="1315" spans="1:3" x14ac:dyDescent="0.3">
      <c r="A1315">
        <v>951</v>
      </c>
      <c r="B1315">
        <v>0</v>
      </c>
      <c r="C1315">
        <f t="shared" si="20"/>
        <v>-37.580092592644178</v>
      </c>
    </row>
    <row r="1316" spans="1:3" x14ac:dyDescent="0.3">
      <c r="A1316">
        <v>1005</v>
      </c>
      <c r="B1316">
        <v>0</v>
      </c>
      <c r="C1316">
        <f t="shared" si="20"/>
        <v>-32.08851851857014</v>
      </c>
    </row>
    <row r="1317" spans="1:3" x14ac:dyDescent="0.3">
      <c r="A1317">
        <v>992</v>
      </c>
      <c r="B1317">
        <v>0</v>
      </c>
      <c r="C1317">
        <f t="shared" si="20"/>
        <v>-39.596944444496103</v>
      </c>
    </row>
    <row r="1318" spans="1:3" x14ac:dyDescent="0.3">
      <c r="A1318">
        <v>996</v>
      </c>
      <c r="B1318">
        <v>0</v>
      </c>
      <c r="C1318">
        <f t="shared" si="20"/>
        <v>-43.105370370422065</v>
      </c>
    </row>
    <row r="1319" spans="1:3" x14ac:dyDescent="0.3">
      <c r="A1319">
        <v>998</v>
      </c>
      <c r="B1319">
        <v>0</v>
      </c>
      <c r="C1319">
        <f t="shared" si="20"/>
        <v>-44.613796296348028</v>
      </c>
    </row>
    <row r="1320" spans="1:3" x14ac:dyDescent="0.3">
      <c r="A1320">
        <v>1018</v>
      </c>
      <c r="B1320">
        <v>0</v>
      </c>
      <c r="C1320">
        <f t="shared" si="20"/>
        <v>-26.12222222227399</v>
      </c>
    </row>
    <row r="1321" spans="1:3" x14ac:dyDescent="0.3">
      <c r="A1321">
        <v>1030</v>
      </c>
      <c r="B1321">
        <v>0</v>
      </c>
      <c r="C1321">
        <f t="shared" si="20"/>
        <v>4.3693518518000474</v>
      </c>
    </row>
    <row r="1322" spans="1:3" x14ac:dyDescent="0.3">
      <c r="A1322">
        <v>953</v>
      </c>
      <c r="B1322">
        <v>0</v>
      </c>
      <c r="C1322">
        <f t="shared" si="20"/>
        <v>-42.139074074125915</v>
      </c>
    </row>
    <row r="1323" spans="1:3" x14ac:dyDescent="0.3">
      <c r="A1323">
        <v>1046</v>
      </c>
      <c r="B1323">
        <v>0</v>
      </c>
      <c r="C1323">
        <f t="shared" si="20"/>
        <v>4.3524999999481224</v>
      </c>
    </row>
    <row r="1324" spans="1:3" x14ac:dyDescent="0.3">
      <c r="A1324">
        <v>947</v>
      </c>
      <c r="B1324">
        <v>0</v>
      </c>
      <c r="C1324">
        <f t="shared" si="20"/>
        <v>-48.15592592597784</v>
      </c>
    </row>
    <row r="1325" spans="1:3" x14ac:dyDescent="0.3">
      <c r="A1325">
        <v>1007</v>
      </c>
      <c r="B1325">
        <v>0</v>
      </c>
      <c r="C1325">
        <f t="shared" si="20"/>
        <v>-40.664351851903803</v>
      </c>
    </row>
    <row r="1326" spans="1:3" x14ac:dyDescent="0.3">
      <c r="A1326">
        <v>999</v>
      </c>
      <c r="B1326">
        <v>0</v>
      </c>
      <c r="C1326">
        <f t="shared" si="20"/>
        <v>-41.172777777829765</v>
      </c>
    </row>
    <row r="1327" spans="1:3" x14ac:dyDescent="0.3">
      <c r="A1327">
        <v>1044</v>
      </c>
      <c r="B1327">
        <v>0</v>
      </c>
      <c r="C1327">
        <f t="shared" si="20"/>
        <v>3.3187962962442725</v>
      </c>
    </row>
    <row r="1328" spans="1:3" x14ac:dyDescent="0.3">
      <c r="A1328">
        <v>1010</v>
      </c>
      <c r="B1328">
        <v>0</v>
      </c>
      <c r="C1328">
        <f t="shared" si="20"/>
        <v>13.81037037031831</v>
      </c>
    </row>
    <row r="1329" spans="1:3" x14ac:dyDescent="0.3">
      <c r="A1329">
        <v>987</v>
      </c>
      <c r="B1329">
        <v>0</v>
      </c>
      <c r="C1329">
        <f t="shared" si="20"/>
        <v>1.3019444443923476</v>
      </c>
    </row>
    <row r="1330" spans="1:3" x14ac:dyDescent="0.3">
      <c r="A1330">
        <v>956</v>
      </c>
      <c r="B1330">
        <v>0</v>
      </c>
      <c r="C1330">
        <f t="shared" si="20"/>
        <v>-42.206481481533615</v>
      </c>
    </row>
    <row r="1331" spans="1:3" x14ac:dyDescent="0.3">
      <c r="A1331">
        <v>1008</v>
      </c>
      <c r="B1331">
        <v>0</v>
      </c>
      <c r="C1331">
        <f t="shared" si="20"/>
        <v>-33.714907407459577</v>
      </c>
    </row>
    <row r="1332" spans="1:3" x14ac:dyDescent="0.3">
      <c r="A1332">
        <v>984</v>
      </c>
      <c r="B1332">
        <v>0</v>
      </c>
      <c r="C1332">
        <f t="shared" si="20"/>
        <v>-49.22333333338554</v>
      </c>
    </row>
    <row r="1333" spans="1:3" x14ac:dyDescent="0.3">
      <c r="A1333">
        <v>1006</v>
      </c>
      <c r="B1333">
        <v>0</v>
      </c>
      <c r="C1333">
        <f t="shared" si="20"/>
        <v>-42.731759259311502</v>
      </c>
    </row>
    <row r="1334" spans="1:3" x14ac:dyDescent="0.3">
      <c r="A1334">
        <v>995</v>
      </c>
      <c r="B1334">
        <v>0</v>
      </c>
      <c r="C1334">
        <f t="shared" si="20"/>
        <v>-47.240185185237465</v>
      </c>
    </row>
    <row r="1335" spans="1:3" x14ac:dyDescent="0.3">
      <c r="A1335">
        <v>1016</v>
      </c>
      <c r="B1335">
        <v>0</v>
      </c>
      <c r="C1335">
        <f t="shared" si="20"/>
        <v>-30.748611111163427</v>
      </c>
    </row>
    <row r="1336" spans="1:3" x14ac:dyDescent="0.3">
      <c r="A1336">
        <v>990</v>
      </c>
      <c r="B1336">
        <v>0</v>
      </c>
      <c r="C1336">
        <f t="shared" si="20"/>
        <v>-40.25703703708939</v>
      </c>
    </row>
    <row r="1337" spans="1:3" x14ac:dyDescent="0.3">
      <c r="A1337">
        <v>989</v>
      </c>
      <c r="B1337">
        <v>0</v>
      </c>
      <c r="C1337">
        <f t="shared" si="20"/>
        <v>-50.765462963015352</v>
      </c>
    </row>
    <row r="1338" spans="1:3" x14ac:dyDescent="0.3">
      <c r="A1338">
        <v>998</v>
      </c>
      <c r="B1338">
        <v>0</v>
      </c>
      <c r="C1338">
        <f t="shared" si="20"/>
        <v>-52.273888888941315</v>
      </c>
    </row>
    <row r="1339" spans="1:3" x14ac:dyDescent="0.3">
      <c r="A1339">
        <v>1014</v>
      </c>
      <c r="B1339">
        <v>0</v>
      </c>
      <c r="C1339">
        <f t="shared" si="20"/>
        <v>-37.782314814867277</v>
      </c>
    </row>
    <row r="1340" spans="1:3" x14ac:dyDescent="0.3">
      <c r="A1340">
        <v>1005</v>
      </c>
      <c r="B1340">
        <v>0</v>
      </c>
      <c r="C1340">
        <f t="shared" si="20"/>
        <v>-32.29074074079324</v>
      </c>
    </row>
    <row r="1341" spans="1:3" x14ac:dyDescent="0.3">
      <c r="A1341">
        <v>993</v>
      </c>
      <c r="B1341">
        <v>0</v>
      </c>
      <c r="C1341">
        <f t="shared" si="20"/>
        <v>-38.799166666719202</v>
      </c>
    </row>
    <row r="1342" spans="1:3" x14ac:dyDescent="0.3">
      <c r="A1342">
        <v>1056</v>
      </c>
      <c r="B1342">
        <v>0</v>
      </c>
      <c r="C1342">
        <f t="shared" si="20"/>
        <v>17.692407407354835</v>
      </c>
    </row>
    <row r="1343" spans="1:3" x14ac:dyDescent="0.3">
      <c r="A1343">
        <v>952</v>
      </c>
      <c r="B1343">
        <v>0</v>
      </c>
      <c r="C1343">
        <f t="shared" si="20"/>
        <v>-29.816018518571127</v>
      </c>
    </row>
    <row r="1344" spans="1:3" x14ac:dyDescent="0.3">
      <c r="A1344">
        <v>1045</v>
      </c>
      <c r="B1344">
        <v>0</v>
      </c>
      <c r="C1344">
        <f t="shared" si="20"/>
        <v>15.67555555550291</v>
      </c>
    </row>
    <row r="1345" spans="1:3" x14ac:dyDescent="0.3">
      <c r="A1345">
        <v>938</v>
      </c>
      <c r="B1345">
        <v>0</v>
      </c>
      <c r="C1345">
        <f t="shared" si="20"/>
        <v>-45.832870370423052</v>
      </c>
    </row>
    <row r="1346" spans="1:3" x14ac:dyDescent="0.3">
      <c r="A1346">
        <v>1000</v>
      </c>
      <c r="B1346">
        <v>0</v>
      </c>
      <c r="C1346">
        <f t="shared" si="20"/>
        <v>-45.341296296349014</v>
      </c>
    </row>
    <row r="1347" spans="1:3" x14ac:dyDescent="0.3">
      <c r="A1347">
        <v>997</v>
      </c>
      <c r="B1347">
        <v>0</v>
      </c>
      <c r="C1347">
        <f t="shared" si="20"/>
        <v>-47.849722222274977</v>
      </c>
    </row>
    <row r="1348" spans="1:3" x14ac:dyDescent="0.3">
      <c r="A1348">
        <v>1008</v>
      </c>
      <c r="B1348">
        <v>0</v>
      </c>
      <c r="C1348">
        <f t="shared" ref="C1348:C1411" si="21">C1347+A1348-$D$2</f>
        <v>-39.358148148200939</v>
      </c>
    </row>
    <row r="1349" spans="1:3" x14ac:dyDescent="0.3">
      <c r="A1349">
        <v>995</v>
      </c>
      <c r="B1349">
        <v>0</v>
      </c>
      <c r="C1349">
        <f t="shared" si="21"/>
        <v>-43.866574074126902</v>
      </c>
    </row>
    <row r="1350" spans="1:3" x14ac:dyDescent="0.3">
      <c r="A1350">
        <v>1043</v>
      </c>
      <c r="B1350">
        <v>0</v>
      </c>
      <c r="C1350">
        <f t="shared" si="21"/>
        <v>-0.37500000005286438</v>
      </c>
    </row>
    <row r="1351" spans="1:3" x14ac:dyDescent="0.3">
      <c r="A1351">
        <v>1002</v>
      </c>
      <c r="B1351">
        <v>0</v>
      </c>
      <c r="C1351">
        <f t="shared" si="21"/>
        <v>2.1165740740211731</v>
      </c>
    </row>
    <row r="1352" spans="1:3" x14ac:dyDescent="0.3">
      <c r="A1352">
        <v>1001</v>
      </c>
      <c r="B1352">
        <v>0</v>
      </c>
      <c r="C1352">
        <f t="shared" si="21"/>
        <v>3.6081481480952107</v>
      </c>
    </row>
    <row r="1353" spans="1:3" x14ac:dyDescent="0.3">
      <c r="A1353">
        <v>944</v>
      </c>
      <c r="B1353">
        <v>0</v>
      </c>
      <c r="C1353">
        <f t="shared" si="21"/>
        <v>-51.900277777830752</v>
      </c>
    </row>
    <row r="1354" spans="1:3" x14ac:dyDescent="0.3">
      <c r="A1354">
        <v>1009</v>
      </c>
      <c r="B1354">
        <v>0</v>
      </c>
      <c r="C1354">
        <f t="shared" si="21"/>
        <v>-42.408703703756714</v>
      </c>
    </row>
    <row r="1355" spans="1:3" x14ac:dyDescent="0.3">
      <c r="A1355">
        <v>1016</v>
      </c>
      <c r="B1355">
        <v>0</v>
      </c>
      <c r="C1355">
        <f t="shared" si="21"/>
        <v>-25.917129629682677</v>
      </c>
    </row>
    <row r="1356" spans="1:3" x14ac:dyDescent="0.3">
      <c r="A1356">
        <v>976</v>
      </c>
      <c r="B1356">
        <v>0</v>
      </c>
      <c r="C1356">
        <f t="shared" si="21"/>
        <v>-49.425555555608639</v>
      </c>
    </row>
    <row r="1357" spans="1:3" x14ac:dyDescent="0.3">
      <c r="A1357">
        <v>1016</v>
      </c>
      <c r="B1357">
        <v>0</v>
      </c>
      <c r="C1357">
        <f t="shared" si="21"/>
        <v>-32.933981481534602</v>
      </c>
    </row>
    <row r="1358" spans="1:3" x14ac:dyDescent="0.3">
      <c r="A1358">
        <v>996</v>
      </c>
      <c r="B1358">
        <v>0</v>
      </c>
      <c r="C1358">
        <f t="shared" si="21"/>
        <v>-36.442407407460564</v>
      </c>
    </row>
    <row r="1359" spans="1:3" x14ac:dyDescent="0.3">
      <c r="A1359">
        <v>997</v>
      </c>
      <c r="B1359">
        <v>0</v>
      </c>
      <c r="C1359">
        <f t="shared" si="21"/>
        <v>-38.950833333386527</v>
      </c>
    </row>
    <row r="1360" spans="1:3" x14ac:dyDescent="0.3">
      <c r="A1360">
        <v>1001</v>
      </c>
      <c r="B1360">
        <v>0</v>
      </c>
      <c r="C1360">
        <f t="shared" si="21"/>
        <v>-37.459259259312489</v>
      </c>
    </row>
    <row r="1361" spans="1:3" x14ac:dyDescent="0.3">
      <c r="A1361">
        <v>998</v>
      </c>
      <c r="B1361">
        <v>0</v>
      </c>
      <c r="C1361">
        <f t="shared" si="21"/>
        <v>-38.967685185238452</v>
      </c>
    </row>
    <row r="1362" spans="1:3" x14ac:dyDescent="0.3">
      <c r="A1362">
        <v>989</v>
      </c>
      <c r="B1362">
        <v>0</v>
      </c>
      <c r="C1362">
        <f t="shared" si="21"/>
        <v>-49.476111111164414</v>
      </c>
    </row>
    <row r="1363" spans="1:3" x14ac:dyDescent="0.3">
      <c r="A1363">
        <v>1052</v>
      </c>
      <c r="B1363">
        <v>0</v>
      </c>
      <c r="C1363">
        <f t="shared" si="21"/>
        <v>3.0154629629096235</v>
      </c>
    </row>
    <row r="1364" spans="1:3" x14ac:dyDescent="0.3">
      <c r="A1364">
        <v>950</v>
      </c>
      <c r="B1364">
        <v>0</v>
      </c>
      <c r="C1364">
        <f t="shared" si="21"/>
        <v>-46.492962963016339</v>
      </c>
    </row>
    <row r="1365" spans="1:3" x14ac:dyDescent="0.3">
      <c r="A1365">
        <v>1068</v>
      </c>
      <c r="B1365">
        <v>0</v>
      </c>
      <c r="C1365">
        <f t="shared" si="21"/>
        <v>21.998611111057699</v>
      </c>
    </row>
    <row r="1366" spans="1:3" x14ac:dyDescent="0.3">
      <c r="A1366">
        <v>947</v>
      </c>
      <c r="B1366">
        <v>0</v>
      </c>
      <c r="C1366">
        <f t="shared" si="21"/>
        <v>-30.509814814868264</v>
      </c>
    </row>
    <row r="1367" spans="1:3" x14ac:dyDescent="0.3">
      <c r="A1367">
        <v>990</v>
      </c>
      <c r="B1367">
        <v>0</v>
      </c>
      <c r="C1367">
        <f t="shared" si="21"/>
        <v>-40.018240740794226</v>
      </c>
    </row>
    <row r="1368" spans="1:3" x14ac:dyDescent="0.3">
      <c r="A1368">
        <v>1010</v>
      </c>
      <c r="B1368">
        <v>0</v>
      </c>
      <c r="C1368">
        <f t="shared" si="21"/>
        <v>-29.526666666720189</v>
      </c>
    </row>
    <row r="1369" spans="1:3" x14ac:dyDescent="0.3">
      <c r="A1369">
        <v>990</v>
      </c>
      <c r="B1369">
        <v>0</v>
      </c>
      <c r="C1369">
        <f t="shared" si="21"/>
        <v>-39.035092592646151</v>
      </c>
    </row>
    <row r="1370" spans="1:3" x14ac:dyDescent="0.3">
      <c r="A1370">
        <v>1010</v>
      </c>
      <c r="B1370">
        <v>0</v>
      </c>
      <c r="C1370">
        <f t="shared" si="21"/>
        <v>-28.543518518572114</v>
      </c>
    </row>
    <row r="1371" spans="1:3" x14ac:dyDescent="0.3">
      <c r="A1371">
        <v>1031</v>
      </c>
      <c r="B1371">
        <v>0</v>
      </c>
      <c r="C1371">
        <f t="shared" si="21"/>
        <v>2.9480555555019237</v>
      </c>
    </row>
    <row r="1372" spans="1:3" x14ac:dyDescent="0.3">
      <c r="A1372">
        <v>1011</v>
      </c>
      <c r="B1372">
        <v>0</v>
      </c>
      <c r="C1372">
        <f t="shared" si="21"/>
        <v>14.439629629575961</v>
      </c>
    </row>
    <row r="1373" spans="1:3" x14ac:dyDescent="0.3">
      <c r="A1373">
        <v>989</v>
      </c>
      <c r="B1373">
        <v>0</v>
      </c>
      <c r="C1373">
        <f t="shared" si="21"/>
        <v>3.9312037036499987</v>
      </c>
    </row>
    <row r="1374" spans="1:3" x14ac:dyDescent="0.3">
      <c r="A1374">
        <v>959</v>
      </c>
      <c r="B1374">
        <v>0</v>
      </c>
      <c r="C1374">
        <f t="shared" si="21"/>
        <v>-36.577222222275964</v>
      </c>
    </row>
    <row r="1375" spans="1:3" x14ac:dyDescent="0.3">
      <c r="A1375">
        <v>987</v>
      </c>
      <c r="B1375">
        <v>0</v>
      </c>
      <c r="C1375">
        <f t="shared" si="21"/>
        <v>-49.085648148201926</v>
      </c>
    </row>
    <row r="1376" spans="1:3" x14ac:dyDescent="0.3">
      <c r="A1376">
        <v>1021</v>
      </c>
      <c r="B1376">
        <v>0</v>
      </c>
      <c r="C1376">
        <f t="shared" si="21"/>
        <v>-27.594074074127889</v>
      </c>
    </row>
    <row r="1377" spans="1:3" x14ac:dyDescent="0.3">
      <c r="A1377">
        <v>981</v>
      </c>
      <c r="B1377">
        <v>0</v>
      </c>
      <c r="C1377">
        <f t="shared" si="21"/>
        <v>-46.102500000053851</v>
      </c>
    </row>
    <row r="1378" spans="1:3" x14ac:dyDescent="0.3">
      <c r="A1378">
        <v>998</v>
      </c>
      <c r="B1378">
        <v>0</v>
      </c>
      <c r="C1378">
        <f t="shared" si="21"/>
        <v>-47.610925925979814</v>
      </c>
    </row>
    <row r="1379" spans="1:3" x14ac:dyDescent="0.3">
      <c r="A1379">
        <v>999</v>
      </c>
      <c r="B1379">
        <v>0</v>
      </c>
      <c r="C1379">
        <f t="shared" si="21"/>
        <v>-48.119351851905776</v>
      </c>
    </row>
    <row r="1380" spans="1:3" x14ac:dyDescent="0.3">
      <c r="A1380">
        <v>1009</v>
      </c>
      <c r="B1380">
        <v>0</v>
      </c>
      <c r="C1380">
        <f t="shared" si="21"/>
        <v>-38.627777777831739</v>
      </c>
    </row>
    <row r="1381" spans="1:3" x14ac:dyDescent="0.3">
      <c r="A1381">
        <v>991</v>
      </c>
      <c r="B1381">
        <v>0</v>
      </c>
      <c r="C1381">
        <f t="shared" si="21"/>
        <v>-47.136203703757701</v>
      </c>
    </row>
    <row r="1382" spans="1:3" x14ac:dyDescent="0.3">
      <c r="A1382">
        <v>1020</v>
      </c>
      <c r="B1382">
        <v>0</v>
      </c>
      <c r="C1382">
        <f t="shared" si="21"/>
        <v>-26.644629629683664</v>
      </c>
    </row>
    <row r="1383" spans="1:3" x14ac:dyDescent="0.3">
      <c r="A1383">
        <v>1006</v>
      </c>
      <c r="B1383">
        <v>0</v>
      </c>
      <c r="C1383">
        <f t="shared" si="21"/>
        <v>-20.153055555609626</v>
      </c>
    </row>
    <row r="1384" spans="1:3" x14ac:dyDescent="0.3">
      <c r="A1384">
        <v>978</v>
      </c>
      <c r="B1384">
        <v>0</v>
      </c>
      <c r="C1384">
        <f t="shared" si="21"/>
        <v>-41.661481481535589</v>
      </c>
    </row>
    <row r="1385" spans="1:3" x14ac:dyDescent="0.3">
      <c r="A1385">
        <v>1043</v>
      </c>
      <c r="B1385">
        <v>0</v>
      </c>
      <c r="C1385">
        <f t="shared" si="21"/>
        <v>1.830092592538449</v>
      </c>
    </row>
    <row r="1386" spans="1:3" x14ac:dyDescent="0.3">
      <c r="A1386">
        <v>963</v>
      </c>
      <c r="B1386">
        <v>0</v>
      </c>
      <c r="C1386">
        <f t="shared" si="21"/>
        <v>-34.678333333387513</v>
      </c>
    </row>
    <row r="1387" spans="1:3" x14ac:dyDescent="0.3">
      <c r="A1387">
        <v>1056</v>
      </c>
      <c r="B1387">
        <v>0</v>
      </c>
      <c r="C1387">
        <f t="shared" si="21"/>
        <v>21.813240740686524</v>
      </c>
    </row>
    <row r="1388" spans="1:3" x14ac:dyDescent="0.3">
      <c r="A1388">
        <v>940</v>
      </c>
      <c r="B1388">
        <v>0</v>
      </c>
      <c r="C1388">
        <f t="shared" si="21"/>
        <v>-37.695185185239438</v>
      </c>
    </row>
    <row r="1389" spans="1:3" x14ac:dyDescent="0.3">
      <c r="A1389">
        <v>1008</v>
      </c>
      <c r="B1389">
        <v>0</v>
      </c>
      <c r="C1389">
        <f t="shared" si="21"/>
        <v>-29.203611111165401</v>
      </c>
    </row>
    <row r="1390" spans="1:3" x14ac:dyDescent="0.3">
      <c r="A1390">
        <v>976</v>
      </c>
      <c r="B1390">
        <v>0</v>
      </c>
      <c r="C1390">
        <f t="shared" si="21"/>
        <v>-52.712037037091363</v>
      </c>
    </row>
    <row r="1391" spans="1:3" x14ac:dyDescent="0.3">
      <c r="A1391">
        <v>1012</v>
      </c>
      <c r="B1391">
        <v>0</v>
      </c>
      <c r="C1391">
        <f t="shared" si="21"/>
        <v>-40.220462963017326</v>
      </c>
    </row>
    <row r="1392" spans="1:3" x14ac:dyDescent="0.3">
      <c r="A1392">
        <v>1042</v>
      </c>
      <c r="B1392">
        <v>0</v>
      </c>
      <c r="C1392">
        <f t="shared" si="21"/>
        <v>2.2711111110567117</v>
      </c>
    </row>
    <row r="1393" spans="1:3" x14ac:dyDescent="0.3">
      <c r="A1393">
        <v>1009</v>
      </c>
      <c r="B1393">
        <v>0</v>
      </c>
      <c r="C1393">
        <f t="shared" si="21"/>
        <v>11.762685185130749</v>
      </c>
    </row>
    <row r="1394" spans="1:3" x14ac:dyDescent="0.3">
      <c r="A1394">
        <v>996</v>
      </c>
      <c r="B1394">
        <v>0</v>
      </c>
      <c r="C1394">
        <f t="shared" si="21"/>
        <v>8.2542592592047868</v>
      </c>
    </row>
    <row r="1395" spans="1:3" x14ac:dyDescent="0.3">
      <c r="A1395">
        <v>941</v>
      </c>
      <c r="B1395">
        <v>0</v>
      </c>
      <c r="C1395">
        <f t="shared" si="21"/>
        <v>-50.254166666721176</v>
      </c>
    </row>
    <row r="1396" spans="1:3" x14ac:dyDescent="0.3">
      <c r="A1396">
        <v>1018</v>
      </c>
      <c r="B1396">
        <v>0</v>
      </c>
      <c r="C1396">
        <f t="shared" si="21"/>
        <v>-31.762592592647138</v>
      </c>
    </row>
    <row r="1397" spans="1:3" x14ac:dyDescent="0.3">
      <c r="A1397">
        <v>992</v>
      </c>
      <c r="B1397">
        <v>0</v>
      </c>
      <c r="C1397">
        <f t="shared" si="21"/>
        <v>-39.271018518573101</v>
      </c>
    </row>
    <row r="1398" spans="1:3" x14ac:dyDescent="0.3">
      <c r="A1398">
        <v>1042</v>
      </c>
      <c r="B1398">
        <v>0</v>
      </c>
      <c r="C1398">
        <f t="shared" si="21"/>
        <v>3.2205555555009369</v>
      </c>
    </row>
    <row r="1399" spans="1:3" x14ac:dyDescent="0.3">
      <c r="A1399">
        <v>955</v>
      </c>
      <c r="B1399">
        <v>0</v>
      </c>
      <c r="C1399">
        <f t="shared" si="21"/>
        <v>-41.287870370425026</v>
      </c>
    </row>
    <row r="1400" spans="1:3" x14ac:dyDescent="0.3">
      <c r="A1400">
        <v>993</v>
      </c>
      <c r="B1400">
        <v>0</v>
      </c>
      <c r="C1400">
        <f t="shared" si="21"/>
        <v>-47.796296296350988</v>
      </c>
    </row>
    <row r="1401" spans="1:3" x14ac:dyDescent="0.3">
      <c r="A1401">
        <v>995</v>
      </c>
      <c r="B1401">
        <v>0</v>
      </c>
      <c r="C1401">
        <f t="shared" si="21"/>
        <v>-52.304722222276951</v>
      </c>
    </row>
    <row r="1402" spans="1:3" x14ac:dyDescent="0.3">
      <c r="A1402">
        <v>999</v>
      </c>
      <c r="B1402">
        <v>0</v>
      </c>
      <c r="C1402">
        <f t="shared" si="21"/>
        <v>-52.813148148202913</v>
      </c>
    </row>
    <row r="1403" spans="1:3" x14ac:dyDescent="0.3">
      <c r="A1403">
        <v>1009</v>
      </c>
      <c r="B1403">
        <v>0</v>
      </c>
      <c r="C1403">
        <f t="shared" si="21"/>
        <v>-43.321574074128876</v>
      </c>
    </row>
    <row r="1404" spans="1:3" x14ac:dyDescent="0.3">
      <c r="A1404">
        <v>990</v>
      </c>
      <c r="B1404">
        <v>0</v>
      </c>
      <c r="C1404">
        <f t="shared" si="21"/>
        <v>-52.830000000054838</v>
      </c>
    </row>
    <row r="1405" spans="1:3" x14ac:dyDescent="0.3">
      <c r="A1405">
        <v>1000</v>
      </c>
      <c r="B1405">
        <v>0</v>
      </c>
      <c r="C1405">
        <f t="shared" si="21"/>
        <v>-52.3384259259808</v>
      </c>
    </row>
    <row r="1406" spans="1:3" x14ac:dyDescent="0.3">
      <c r="A1406">
        <v>1017</v>
      </c>
      <c r="B1406">
        <v>0</v>
      </c>
      <c r="C1406">
        <f t="shared" si="21"/>
        <v>-34.846851851906763</v>
      </c>
    </row>
    <row r="1407" spans="1:3" x14ac:dyDescent="0.3">
      <c r="A1407">
        <v>1034</v>
      </c>
      <c r="B1407">
        <v>0</v>
      </c>
      <c r="C1407">
        <f t="shared" si="21"/>
        <v>-0.35527777783272541</v>
      </c>
    </row>
    <row r="1408" spans="1:3" x14ac:dyDescent="0.3">
      <c r="A1408">
        <v>1008</v>
      </c>
      <c r="B1408">
        <v>0</v>
      </c>
      <c r="C1408">
        <f t="shared" si="21"/>
        <v>8.1362962962413121</v>
      </c>
    </row>
    <row r="1409" spans="1:3" x14ac:dyDescent="0.3">
      <c r="A1409">
        <v>945</v>
      </c>
      <c r="B1409">
        <v>0</v>
      </c>
      <c r="C1409">
        <f t="shared" si="21"/>
        <v>-46.37212962968465</v>
      </c>
    </row>
    <row r="1410" spans="1:3" x14ac:dyDescent="0.3">
      <c r="A1410">
        <v>1011</v>
      </c>
      <c r="B1410">
        <v>0</v>
      </c>
      <c r="C1410">
        <f t="shared" si="21"/>
        <v>-34.880555555610613</v>
      </c>
    </row>
    <row r="1411" spans="1:3" x14ac:dyDescent="0.3">
      <c r="A1411">
        <v>988</v>
      </c>
      <c r="B1411">
        <v>0</v>
      </c>
      <c r="C1411">
        <f t="shared" si="21"/>
        <v>-46.388981481536575</v>
      </c>
    </row>
    <row r="1412" spans="1:3" x14ac:dyDescent="0.3">
      <c r="A1412">
        <v>1010</v>
      </c>
      <c r="B1412">
        <v>0</v>
      </c>
      <c r="C1412">
        <f t="shared" ref="C1412:C1475" si="22">C1411+A1412-$D$2</f>
        <v>-35.897407407462538</v>
      </c>
    </row>
    <row r="1413" spans="1:3" x14ac:dyDescent="0.3">
      <c r="A1413">
        <v>1033</v>
      </c>
      <c r="B1413">
        <v>0</v>
      </c>
      <c r="C1413">
        <f t="shared" si="22"/>
        <v>-2.4058333333885003</v>
      </c>
    </row>
    <row r="1414" spans="1:3" x14ac:dyDescent="0.3">
      <c r="A1414">
        <v>1000</v>
      </c>
      <c r="B1414">
        <v>0</v>
      </c>
      <c r="C1414">
        <f t="shared" si="22"/>
        <v>-1.9142592593144627</v>
      </c>
    </row>
    <row r="1415" spans="1:3" x14ac:dyDescent="0.3">
      <c r="A1415">
        <v>953</v>
      </c>
      <c r="B1415">
        <v>0</v>
      </c>
      <c r="C1415">
        <f t="shared" si="22"/>
        <v>-48.422685185240425</v>
      </c>
    </row>
    <row r="1416" spans="1:3" x14ac:dyDescent="0.3">
      <c r="A1416">
        <v>1002</v>
      </c>
      <c r="B1416">
        <v>0</v>
      </c>
      <c r="C1416">
        <f t="shared" si="22"/>
        <v>-45.931111111166388</v>
      </c>
    </row>
    <row r="1417" spans="1:3" x14ac:dyDescent="0.3">
      <c r="A1417">
        <v>1063</v>
      </c>
      <c r="B1417">
        <v>0</v>
      </c>
      <c r="C1417">
        <f t="shared" si="22"/>
        <v>17.56046296290765</v>
      </c>
    </row>
    <row r="1418" spans="1:3" x14ac:dyDescent="0.3">
      <c r="A1418">
        <v>938</v>
      </c>
      <c r="B1418">
        <v>0</v>
      </c>
      <c r="C1418">
        <f t="shared" si="22"/>
        <v>-43.947962963018313</v>
      </c>
    </row>
    <row r="1419" spans="1:3" x14ac:dyDescent="0.3">
      <c r="A1419">
        <v>1008</v>
      </c>
      <c r="B1419">
        <v>0</v>
      </c>
      <c r="C1419">
        <f t="shared" si="22"/>
        <v>-35.456388888944275</v>
      </c>
    </row>
    <row r="1420" spans="1:3" x14ac:dyDescent="0.3">
      <c r="A1420">
        <v>1033</v>
      </c>
      <c r="B1420">
        <v>0</v>
      </c>
      <c r="C1420">
        <f t="shared" si="22"/>
        <v>-1.9648148148702376</v>
      </c>
    </row>
    <row r="1421" spans="1:3" x14ac:dyDescent="0.3">
      <c r="A1421">
        <v>947</v>
      </c>
      <c r="B1421">
        <v>0</v>
      </c>
      <c r="C1421">
        <f t="shared" si="22"/>
        <v>-54.4732407407962</v>
      </c>
    </row>
    <row r="1422" spans="1:3" x14ac:dyDescent="0.3">
      <c r="A1422">
        <v>1011</v>
      </c>
      <c r="B1422">
        <v>0</v>
      </c>
      <c r="C1422">
        <f t="shared" si="22"/>
        <v>-42.981666666722163</v>
      </c>
    </row>
    <row r="1423" spans="1:3" x14ac:dyDescent="0.3">
      <c r="A1423">
        <v>1008</v>
      </c>
      <c r="B1423">
        <v>0</v>
      </c>
      <c r="C1423">
        <f t="shared" si="22"/>
        <v>-34.490092592648125</v>
      </c>
    </row>
    <row r="1424" spans="1:3" x14ac:dyDescent="0.3">
      <c r="A1424">
        <v>986</v>
      </c>
      <c r="B1424">
        <v>0</v>
      </c>
      <c r="C1424">
        <f t="shared" si="22"/>
        <v>-47.998518518574087</v>
      </c>
    </row>
    <row r="1425" spans="1:3" x14ac:dyDescent="0.3">
      <c r="A1425">
        <v>995</v>
      </c>
      <c r="B1425">
        <v>0</v>
      </c>
      <c r="C1425">
        <f t="shared" si="22"/>
        <v>-52.50694444450005</v>
      </c>
    </row>
    <row r="1426" spans="1:3" x14ac:dyDescent="0.3">
      <c r="A1426">
        <v>1018</v>
      </c>
      <c r="B1426">
        <v>0</v>
      </c>
      <c r="C1426">
        <f t="shared" si="22"/>
        <v>-34.015370370426012</v>
      </c>
    </row>
    <row r="1427" spans="1:3" x14ac:dyDescent="0.3">
      <c r="A1427">
        <v>991</v>
      </c>
      <c r="B1427">
        <v>0</v>
      </c>
      <c r="C1427">
        <f t="shared" si="22"/>
        <v>-42.523796296351975</v>
      </c>
    </row>
    <row r="1428" spans="1:3" x14ac:dyDescent="0.3">
      <c r="A1428">
        <v>1041</v>
      </c>
      <c r="B1428">
        <v>0</v>
      </c>
      <c r="C1428">
        <f t="shared" si="22"/>
        <v>-1.0322222222779374</v>
      </c>
    </row>
    <row r="1429" spans="1:3" x14ac:dyDescent="0.3">
      <c r="A1429">
        <v>999</v>
      </c>
      <c r="B1429">
        <v>0</v>
      </c>
      <c r="C1429">
        <f t="shared" si="22"/>
        <v>-1.5406481482038998</v>
      </c>
    </row>
    <row r="1430" spans="1:3" x14ac:dyDescent="0.3">
      <c r="A1430">
        <v>970</v>
      </c>
      <c r="B1430">
        <v>0</v>
      </c>
      <c r="C1430">
        <f t="shared" si="22"/>
        <v>-31.049074074129862</v>
      </c>
    </row>
    <row r="1431" spans="1:3" x14ac:dyDescent="0.3">
      <c r="A1431">
        <v>977</v>
      </c>
      <c r="B1431">
        <v>0</v>
      </c>
      <c r="C1431">
        <f t="shared" si="22"/>
        <v>-53.557500000055825</v>
      </c>
    </row>
    <row r="1432" spans="1:3" x14ac:dyDescent="0.3">
      <c r="A1432">
        <v>1010</v>
      </c>
      <c r="B1432">
        <v>0</v>
      </c>
      <c r="C1432">
        <f t="shared" si="22"/>
        <v>-43.065925925981787</v>
      </c>
    </row>
    <row r="1433" spans="1:3" x14ac:dyDescent="0.3">
      <c r="A1433">
        <v>989</v>
      </c>
      <c r="B1433">
        <v>0</v>
      </c>
      <c r="C1433">
        <f t="shared" si="22"/>
        <v>-53.57435185190775</v>
      </c>
    </row>
    <row r="1434" spans="1:3" x14ac:dyDescent="0.3">
      <c r="A1434">
        <v>1052</v>
      </c>
      <c r="B1434">
        <v>0</v>
      </c>
      <c r="C1434">
        <f t="shared" si="22"/>
        <v>-1.0827777778337122</v>
      </c>
    </row>
    <row r="1435" spans="1:3" x14ac:dyDescent="0.3">
      <c r="A1435">
        <v>953</v>
      </c>
      <c r="B1435">
        <v>0</v>
      </c>
      <c r="C1435">
        <f t="shared" si="22"/>
        <v>-47.591203703759675</v>
      </c>
    </row>
    <row r="1436" spans="1:3" x14ac:dyDescent="0.3">
      <c r="A1436">
        <v>1049</v>
      </c>
      <c r="B1436">
        <v>0</v>
      </c>
      <c r="C1436">
        <f t="shared" si="22"/>
        <v>1.9003703703143628</v>
      </c>
    </row>
    <row r="1437" spans="1:3" x14ac:dyDescent="0.3">
      <c r="A1437">
        <v>945</v>
      </c>
      <c r="B1437">
        <v>0</v>
      </c>
      <c r="C1437">
        <f t="shared" si="22"/>
        <v>-52.6080555556116</v>
      </c>
    </row>
    <row r="1438" spans="1:3" x14ac:dyDescent="0.3">
      <c r="A1438">
        <v>1051</v>
      </c>
      <c r="B1438">
        <v>0</v>
      </c>
      <c r="C1438">
        <f t="shared" si="22"/>
        <v>-1.1164814815375621</v>
      </c>
    </row>
    <row r="1439" spans="1:3" x14ac:dyDescent="0.3">
      <c r="A1439">
        <v>968</v>
      </c>
      <c r="B1439">
        <v>0</v>
      </c>
      <c r="C1439">
        <f t="shared" si="22"/>
        <v>-32.624907407463525</v>
      </c>
    </row>
    <row r="1440" spans="1:3" x14ac:dyDescent="0.3">
      <c r="A1440">
        <v>979</v>
      </c>
      <c r="B1440">
        <v>0</v>
      </c>
      <c r="C1440">
        <f t="shared" si="22"/>
        <v>-53.133333333389487</v>
      </c>
    </row>
    <row r="1441" spans="1:3" x14ac:dyDescent="0.3">
      <c r="A1441">
        <v>1000</v>
      </c>
      <c r="B1441">
        <v>0</v>
      </c>
      <c r="C1441">
        <f t="shared" si="22"/>
        <v>-52.64175925931545</v>
      </c>
    </row>
    <row r="1442" spans="1:3" x14ac:dyDescent="0.3">
      <c r="A1442">
        <v>1000</v>
      </c>
      <c r="B1442">
        <v>0</v>
      </c>
      <c r="C1442">
        <f t="shared" si="22"/>
        <v>-52.150185185241412</v>
      </c>
    </row>
    <row r="1443" spans="1:3" x14ac:dyDescent="0.3">
      <c r="A1443">
        <v>1007</v>
      </c>
      <c r="B1443">
        <v>0</v>
      </c>
      <c r="C1443">
        <f t="shared" si="22"/>
        <v>-44.658611111167374</v>
      </c>
    </row>
    <row r="1444" spans="1:3" x14ac:dyDescent="0.3">
      <c r="A1444">
        <v>997</v>
      </c>
      <c r="B1444">
        <v>0</v>
      </c>
      <c r="C1444">
        <f t="shared" si="22"/>
        <v>-47.167037037093337</v>
      </c>
    </row>
    <row r="1445" spans="1:3" x14ac:dyDescent="0.3">
      <c r="A1445">
        <v>1020</v>
      </c>
      <c r="B1445">
        <v>0</v>
      </c>
      <c r="C1445">
        <f t="shared" si="22"/>
        <v>-26.675462963019299</v>
      </c>
    </row>
    <row r="1446" spans="1:3" x14ac:dyDescent="0.3">
      <c r="A1446">
        <v>991</v>
      </c>
      <c r="B1446">
        <v>0</v>
      </c>
      <c r="C1446">
        <f t="shared" si="22"/>
        <v>-35.183888888945262</v>
      </c>
    </row>
    <row r="1447" spans="1:3" x14ac:dyDescent="0.3">
      <c r="A1447">
        <v>991</v>
      </c>
      <c r="B1447">
        <v>0</v>
      </c>
      <c r="C1447">
        <f t="shared" si="22"/>
        <v>-43.692314814871224</v>
      </c>
    </row>
    <row r="1448" spans="1:3" x14ac:dyDescent="0.3">
      <c r="A1448">
        <v>993</v>
      </c>
      <c r="B1448">
        <v>0</v>
      </c>
      <c r="C1448">
        <f t="shared" si="22"/>
        <v>-50.200740740797187</v>
      </c>
    </row>
    <row r="1449" spans="1:3" x14ac:dyDescent="0.3">
      <c r="A1449">
        <v>1049</v>
      </c>
      <c r="B1449">
        <v>0</v>
      </c>
      <c r="C1449">
        <f t="shared" si="22"/>
        <v>-0.70916666672314932</v>
      </c>
    </row>
    <row r="1450" spans="1:3" x14ac:dyDescent="0.3">
      <c r="A1450">
        <v>1017</v>
      </c>
      <c r="B1450">
        <v>0</v>
      </c>
      <c r="C1450">
        <f t="shared" si="22"/>
        <v>16.782407407350888</v>
      </c>
    </row>
    <row r="1451" spans="1:3" x14ac:dyDescent="0.3">
      <c r="A1451">
        <v>931</v>
      </c>
      <c r="B1451">
        <v>0</v>
      </c>
      <c r="C1451">
        <f t="shared" si="22"/>
        <v>-51.726018518575074</v>
      </c>
    </row>
    <row r="1452" spans="1:3" x14ac:dyDescent="0.3">
      <c r="A1452">
        <v>999</v>
      </c>
      <c r="B1452">
        <v>0</v>
      </c>
      <c r="C1452">
        <f t="shared" si="22"/>
        <v>-52.234444444501037</v>
      </c>
    </row>
    <row r="1453" spans="1:3" x14ac:dyDescent="0.3">
      <c r="A1453">
        <v>1000</v>
      </c>
      <c r="B1453">
        <v>0</v>
      </c>
      <c r="C1453">
        <f t="shared" si="22"/>
        <v>-51.742870370426999</v>
      </c>
    </row>
    <row r="1454" spans="1:3" x14ac:dyDescent="0.3">
      <c r="A1454">
        <v>1022</v>
      </c>
      <c r="B1454">
        <v>0</v>
      </c>
      <c r="C1454">
        <f t="shared" si="22"/>
        <v>-29.251296296352962</v>
      </c>
    </row>
    <row r="1455" spans="1:3" x14ac:dyDescent="0.3">
      <c r="A1455">
        <v>1037</v>
      </c>
      <c r="B1455">
        <v>0</v>
      </c>
      <c r="C1455">
        <f t="shared" si="22"/>
        <v>8.2402777777210758</v>
      </c>
    </row>
    <row r="1456" spans="1:3" x14ac:dyDescent="0.3">
      <c r="A1456">
        <v>938</v>
      </c>
      <c r="B1456">
        <v>0</v>
      </c>
      <c r="C1456">
        <f t="shared" si="22"/>
        <v>-53.268148148204887</v>
      </c>
    </row>
    <row r="1457" spans="1:3" x14ac:dyDescent="0.3">
      <c r="A1457">
        <v>1062</v>
      </c>
      <c r="B1457">
        <v>0</v>
      </c>
      <c r="C1457">
        <f t="shared" si="22"/>
        <v>9.2234259258691509</v>
      </c>
    </row>
    <row r="1458" spans="1:3" x14ac:dyDescent="0.3">
      <c r="A1458">
        <v>947</v>
      </c>
      <c r="B1458">
        <v>0</v>
      </c>
      <c r="C1458">
        <f t="shared" si="22"/>
        <v>-43.285000000056812</v>
      </c>
    </row>
    <row r="1459" spans="1:3" x14ac:dyDescent="0.3">
      <c r="A1459">
        <v>1041</v>
      </c>
      <c r="B1459">
        <v>0</v>
      </c>
      <c r="C1459">
        <f t="shared" si="22"/>
        <v>-1.7934259259827741</v>
      </c>
    </row>
    <row r="1460" spans="1:3" x14ac:dyDescent="0.3">
      <c r="A1460">
        <v>971</v>
      </c>
      <c r="B1460">
        <v>0</v>
      </c>
      <c r="C1460">
        <f t="shared" si="22"/>
        <v>-30.301851851908737</v>
      </c>
    </row>
    <row r="1461" spans="1:3" x14ac:dyDescent="0.3">
      <c r="A1461">
        <v>977</v>
      </c>
      <c r="B1461">
        <v>0</v>
      </c>
      <c r="C1461">
        <f t="shared" si="22"/>
        <v>-52.810277777834699</v>
      </c>
    </row>
    <row r="1462" spans="1:3" x14ac:dyDescent="0.3">
      <c r="A1462">
        <v>1019</v>
      </c>
      <c r="B1462">
        <v>0</v>
      </c>
      <c r="C1462">
        <f t="shared" si="22"/>
        <v>-33.318703703760661</v>
      </c>
    </row>
    <row r="1463" spans="1:3" x14ac:dyDescent="0.3">
      <c r="A1463">
        <v>991</v>
      </c>
      <c r="B1463">
        <v>0</v>
      </c>
      <c r="C1463">
        <f t="shared" si="22"/>
        <v>-41.827129629686624</v>
      </c>
    </row>
    <row r="1464" spans="1:3" x14ac:dyDescent="0.3">
      <c r="A1464">
        <v>990</v>
      </c>
      <c r="B1464">
        <v>0</v>
      </c>
      <c r="C1464">
        <f t="shared" si="22"/>
        <v>-51.335555555612586</v>
      </c>
    </row>
    <row r="1465" spans="1:3" x14ac:dyDescent="0.3">
      <c r="A1465">
        <v>998</v>
      </c>
      <c r="B1465">
        <v>0</v>
      </c>
      <c r="C1465">
        <f t="shared" si="22"/>
        <v>-52.843981481538549</v>
      </c>
    </row>
    <row r="1466" spans="1:3" x14ac:dyDescent="0.3">
      <c r="A1466">
        <v>1003</v>
      </c>
      <c r="B1466">
        <v>0</v>
      </c>
      <c r="C1466">
        <f t="shared" si="22"/>
        <v>-49.352407407464511</v>
      </c>
    </row>
    <row r="1467" spans="1:3" x14ac:dyDescent="0.3">
      <c r="A1467">
        <v>1004</v>
      </c>
      <c r="B1467">
        <v>0</v>
      </c>
      <c r="C1467">
        <f t="shared" si="22"/>
        <v>-44.860833333390474</v>
      </c>
    </row>
    <row r="1468" spans="1:3" x14ac:dyDescent="0.3">
      <c r="A1468">
        <v>1002</v>
      </c>
      <c r="B1468">
        <v>0</v>
      </c>
      <c r="C1468">
        <f t="shared" si="22"/>
        <v>-42.369259259316436</v>
      </c>
    </row>
    <row r="1469" spans="1:3" x14ac:dyDescent="0.3">
      <c r="A1469">
        <v>988</v>
      </c>
      <c r="B1469">
        <v>0</v>
      </c>
      <c r="C1469">
        <f t="shared" si="22"/>
        <v>-53.877685185242399</v>
      </c>
    </row>
    <row r="1470" spans="1:3" x14ac:dyDescent="0.3">
      <c r="A1470">
        <v>1018</v>
      </c>
      <c r="B1470">
        <v>0</v>
      </c>
      <c r="C1470">
        <f t="shared" si="22"/>
        <v>-35.386111111168361</v>
      </c>
    </row>
    <row r="1471" spans="1:3" x14ac:dyDescent="0.3">
      <c r="A1471">
        <v>988</v>
      </c>
      <c r="B1471">
        <v>0</v>
      </c>
      <c r="C1471">
        <f t="shared" si="22"/>
        <v>-46.894537037094324</v>
      </c>
    </row>
    <row r="1472" spans="1:3" x14ac:dyDescent="0.3">
      <c r="A1472">
        <v>1067</v>
      </c>
      <c r="B1472">
        <v>0</v>
      </c>
      <c r="C1472">
        <f t="shared" si="22"/>
        <v>20.597037036979714</v>
      </c>
    </row>
    <row r="1473" spans="1:3" x14ac:dyDescent="0.3">
      <c r="A1473">
        <v>953</v>
      </c>
      <c r="B1473">
        <v>0</v>
      </c>
      <c r="C1473">
        <f t="shared" si="22"/>
        <v>-25.911388888946249</v>
      </c>
    </row>
    <row r="1474" spans="1:3" x14ac:dyDescent="0.3">
      <c r="A1474">
        <v>1026</v>
      </c>
      <c r="B1474">
        <v>0</v>
      </c>
      <c r="C1474">
        <f t="shared" si="22"/>
        <v>0.58018518512778883</v>
      </c>
    </row>
    <row r="1475" spans="1:3" x14ac:dyDescent="0.3">
      <c r="A1475">
        <v>949</v>
      </c>
      <c r="B1475">
        <v>0</v>
      </c>
      <c r="C1475">
        <f t="shared" si="22"/>
        <v>-49.928240740798174</v>
      </c>
    </row>
    <row r="1476" spans="1:3" x14ac:dyDescent="0.3">
      <c r="A1476">
        <v>1004</v>
      </c>
      <c r="B1476">
        <v>0</v>
      </c>
      <c r="C1476">
        <f t="shared" ref="C1476:C1539" si="23">C1475+A1476-$D$2</f>
        <v>-45.436666666724136</v>
      </c>
    </row>
    <row r="1477" spans="1:3" x14ac:dyDescent="0.3">
      <c r="A1477">
        <v>998</v>
      </c>
      <c r="B1477">
        <v>0</v>
      </c>
      <c r="C1477">
        <f t="shared" si="23"/>
        <v>-46.945092592650099</v>
      </c>
    </row>
    <row r="1478" spans="1:3" x14ac:dyDescent="0.3">
      <c r="A1478">
        <v>1052</v>
      </c>
      <c r="B1478">
        <v>0</v>
      </c>
      <c r="C1478">
        <f t="shared" si="23"/>
        <v>5.5464814814239389</v>
      </c>
    </row>
    <row r="1479" spans="1:3" x14ac:dyDescent="0.3">
      <c r="A1479">
        <v>994</v>
      </c>
      <c r="B1479">
        <v>0</v>
      </c>
      <c r="C1479">
        <f t="shared" si="23"/>
        <v>3.8055555497976457E-2</v>
      </c>
    </row>
    <row r="1480" spans="1:3" x14ac:dyDescent="0.3">
      <c r="A1480">
        <v>999</v>
      </c>
      <c r="B1480">
        <v>0</v>
      </c>
      <c r="C1480">
        <f t="shared" si="23"/>
        <v>-0.47037037042798602</v>
      </c>
    </row>
    <row r="1481" spans="1:3" x14ac:dyDescent="0.3">
      <c r="A1481">
        <v>967</v>
      </c>
      <c r="B1481">
        <v>0</v>
      </c>
      <c r="C1481">
        <f t="shared" si="23"/>
        <v>-32.978796296353948</v>
      </c>
    </row>
    <row r="1482" spans="1:3" x14ac:dyDescent="0.3">
      <c r="A1482">
        <v>990</v>
      </c>
      <c r="B1482">
        <v>0</v>
      </c>
      <c r="C1482">
        <f t="shared" si="23"/>
        <v>-42.487222222279911</v>
      </c>
    </row>
    <row r="1483" spans="1:3" x14ac:dyDescent="0.3">
      <c r="A1483">
        <v>987</v>
      </c>
      <c r="B1483">
        <v>0</v>
      </c>
      <c r="C1483">
        <f t="shared" si="23"/>
        <v>-54.995648148205873</v>
      </c>
    </row>
    <row r="1484" spans="1:3" x14ac:dyDescent="0.3">
      <c r="A1484">
        <v>1015</v>
      </c>
      <c r="B1484">
        <v>0</v>
      </c>
      <c r="C1484">
        <f t="shared" si="23"/>
        <v>-39.504074074131836</v>
      </c>
    </row>
    <row r="1485" spans="1:3" x14ac:dyDescent="0.3">
      <c r="A1485">
        <v>1006</v>
      </c>
      <c r="B1485">
        <v>0</v>
      </c>
      <c r="C1485">
        <f t="shared" si="23"/>
        <v>-33.012500000057798</v>
      </c>
    </row>
    <row r="1486" spans="1:3" x14ac:dyDescent="0.3">
      <c r="A1486">
        <v>990</v>
      </c>
      <c r="B1486">
        <v>0</v>
      </c>
      <c r="C1486">
        <f t="shared" si="23"/>
        <v>-42.520925925983761</v>
      </c>
    </row>
    <row r="1487" spans="1:3" x14ac:dyDescent="0.3">
      <c r="A1487">
        <v>1008</v>
      </c>
      <c r="B1487">
        <v>0</v>
      </c>
      <c r="C1487">
        <f t="shared" si="23"/>
        <v>-34.029351851909723</v>
      </c>
    </row>
    <row r="1488" spans="1:3" x14ac:dyDescent="0.3">
      <c r="A1488">
        <v>998</v>
      </c>
      <c r="B1488">
        <v>0</v>
      </c>
      <c r="C1488">
        <f t="shared" si="23"/>
        <v>-35.537777777835686</v>
      </c>
    </row>
    <row r="1489" spans="1:3" x14ac:dyDescent="0.3">
      <c r="A1489">
        <v>1002</v>
      </c>
      <c r="B1489">
        <v>0</v>
      </c>
      <c r="C1489">
        <f t="shared" si="23"/>
        <v>-33.046203703761648</v>
      </c>
    </row>
    <row r="1490" spans="1:3" x14ac:dyDescent="0.3">
      <c r="A1490">
        <v>994</v>
      </c>
      <c r="B1490">
        <v>0</v>
      </c>
      <c r="C1490">
        <f t="shared" si="23"/>
        <v>-38.554629629687611</v>
      </c>
    </row>
    <row r="1491" spans="1:3" x14ac:dyDescent="0.3">
      <c r="A1491">
        <v>1012</v>
      </c>
      <c r="B1491">
        <v>0</v>
      </c>
      <c r="C1491">
        <f t="shared" si="23"/>
        <v>-26.063055555613573</v>
      </c>
    </row>
    <row r="1492" spans="1:3" x14ac:dyDescent="0.3">
      <c r="A1492">
        <v>1001</v>
      </c>
      <c r="B1492">
        <v>0</v>
      </c>
      <c r="C1492">
        <f t="shared" si="23"/>
        <v>-24.571481481539536</v>
      </c>
    </row>
    <row r="1493" spans="1:3" x14ac:dyDescent="0.3">
      <c r="A1493">
        <v>1050</v>
      </c>
      <c r="B1493">
        <v>0</v>
      </c>
      <c r="C1493">
        <f t="shared" si="23"/>
        <v>25.920092592534388</v>
      </c>
    </row>
    <row r="1494" spans="1:3" x14ac:dyDescent="0.3">
      <c r="A1494">
        <v>938</v>
      </c>
      <c r="B1494">
        <v>0</v>
      </c>
      <c r="C1494">
        <f t="shared" si="23"/>
        <v>-35.588333333391574</v>
      </c>
    </row>
    <row r="1495" spans="1:3" x14ac:dyDescent="0.3">
      <c r="A1495">
        <v>1050</v>
      </c>
      <c r="B1495">
        <v>0</v>
      </c>
      <c r="C1495">
        <f t="shared" si="23"/>
        <v>14.903240740682463</v>
      </c>
    </row>
    <row r="1496" spans="1:3" x14ac:dyDescent="0.3">
      <c r="A1496">
        <v>943</v>
      </c>
      <c r="B1496">
        <v>0</v>
      </c>
      <c r="C1496">
        <f t="shared" si="23"/>
        <v>-41.605185185243499</v>
      </c>
    </row>
    <row r="1497" spans="1:3" x14ac:dyDescent="0.3">
      <c r="A1497">
        <v>998</v>
      </c>
      <c r="B1497">
        <v>0</v>
      </c>
      <c r="C1497">
        <f t="shared" si="23"/>
        <v>-43.113611111169462</v>
      </c>
    </row>
    <row r="1498" spans="1:3" x14ac:dyDescent="0.3">
      <c r="A1498">
        <v>1016</v>
      </c>
      <c r="B1498">
        <v>0</v>
      </c>
      <c r="C1498">
        <f t="shared" si="23"/>
        <v>-26.622037037095424</v>
      </c>
    </row>
    <row r="1499" spans="1:3" x14ac:dyDescent="0.3">
      <c r="A1499">
        <v>1005</v>
      </c>
      <c r="B1499">
        <v>0</v>
      </c>
      <c r="C1499">
        <f t="shared" si="23"/>
        <v>-21.130462963021387</v>
      </c>
    </row>
    <row r="1500" spans="1:3" x14ac:dyDescent="0.3">
      <c r="A1500">
        <v>1001</v>
      </c>
      <c r="B1500">
        <v>0</v>
      </c>
      <c r="C1500">
        <f t="shared" si="23"/>
        <v>-19.638888888947349</v>
      </c>
    </row>
    <row r="1501" spans="1:3" x14ac:dyDescent="0.3">
      <c r="A1501">
        <v>1048</v>
      </c>
      <c r="B1501">
        <v>0</v>
      </c>
      <c r="C1501">
        <f t="shared" si="23"/>
        <v>28.852685185126688</v>
      </c>
    </row>
    <row r="1502" spans="1:3" x14ac:dyDescent="0.3">
      <c r="A1502">
        <v>991</v>
      </c>
      <c r="B1502">
        <v>0</v>
      </c>
      <c r="C1502">
        <f t="shared" si="23"/>
        <v>20.344259259200726</v>
      </c>
    </row>
    <row r="1503" spans="1:3" x14ac:dyDescent="0.3">
      <c r="A1503">
        <v>985</v>
      </c>
      <c r="B1503">
        <v>0</v>
      </c>
      <c r="C1503">
        <f t="shared" si="23"/>
        <v>5.8358333332747634</v>
      </c>
    </row>
    <row r="1504" spans="1:3" x14ac:dyDescent="0.3">
      <c r="A1504">
        <v>1000</v>
      </c>
      <c r="B1504">
        <v>0</v>
      </c>
      <c r="C1504">
        <f t="shared" si="23"/>
        <v>6.3274074073488009</v>
      </c>
    </row>
    <row r="1505" spans="1:3" x14ac:dyDescent="0.3">
      <c r="A1505">
        <v>965</v>
      </c>
      <c r="B1505">
        <v>0</v>
      </c>
      <c r="C1505">
        <f t="shared" si="23"/>
        <v>-28.181018518577162</v>
      </c>
    </row>
    <row r="1506" spans="1:3" x14ac:dyDescent="0.3">
      <c r="A1506">
        <v>993</v>
      </c>
      <c r="B1506">
        <v>0</v>
      </c>
      <c r="C1506">
        <f t="shared" si="23"/>
        <v>-34.689444444503124</v>
      </c>
    </row>
    <row r="1507" spans="1:3" x14ac:dyDescent="0.3">
      <c r="A1507">
        <v>999</v>
      </c>
      <c r="B1507">
        <v>0</v>
      </c>
      <c r="C1507">
        <f t="shared" si="23"/>
        <v>-35.197870370429087</v>
      </c>
    </row>
    <row r="1508" spans="1:3" x14ac:dyDescent="0.3">
      <c r="A1508">
        <v>1001</v>
      </c>
      <c r="B1508">
        <v>0</v>
      </c>
      <c r="C1508">
        <f t="shared" si="23"/>
        <v>-33.706296296355049</v>
      </c>
    </row>
    <row r="1509" spans="1:3" x14ac:dyDescent="0.3">
      <c r="A1509">
        <v>989</v>
      </c>
      <c r="B1509">
        <v>0</v>
      </c>
      <c r="C1509">
        <f t="shared" si="23"/>
        <v>-44.214722222281011</v>
      </c>
    </row>
    <row r="1510" spans="1:3" x14ac:dyDescent="0.3">
      <c r="A1510">
        <v>1001</v>
      </c>
      <c r="B1510">
        <v>0</v>
      </c>
      <c r="C1510">
        <f t="shared" si="23"/>
        <v>-42.723148148206974</v>
      </c>
    </row>
    <row r="1511" spans="1:3" x14ac:dyDescent="0.3">
      <c r="A1511">
        <v>1015</v>
      </c>
      <c r="B1511">
        <v>0</v>
      </c>
      <c r="C1511">
        <f t="shared" si="23"/>
        <v>-27.231574074132936</v>
      </c>
    </row>
    <row r="1512" spans="1:3" x14ac:dyDescent="0.3">
      <c r="A1512">
        <v>1001</v>
      </c>
      <c r="B1512">
        <v>0</v>
      </c>
      <c r="C1512">
        <f t="shared" si="23"/>
        <v>-25.740000000058899</v>
      </c>
    </row>
    <row r="1513" spans="1:3" x14ac:dyDescent="0.3">
      <c r="A1513">
        <v>1001</v>
      </c>
      <c r="B1513">
        <v>0</v>
      </c>
      <c r="C1513">
        <f t="shared" si="23"/>
        <v>-24.248425925984861</v>
      </c>
    </row>
    <row r="1514" spans="1:3" x14ac:dyDescent="0.3">
      <c r="A1514">
        <v>1053</v>
      </c>
      <c r="B1514">
        <v>0</v>
      </c>
      <c r="C1514">
        <f t="shared" si="23"/>
        <v>29.243148148089062</v>
      </c>
    </row>
    <row r="1515" spans="1:3" x14ac:dyDescent="0.3">
      <c r="A1515">
        <v>927</v>
      </c>
      <c r="B1515">
        <v>0</v>
      </c>
      <c r="C1515">
        <f t="shared" si="23"/>
        <v>-43.2652777778369</v>
      </c>
    </row>
    <row r="1516" spans="1:3" x14ac:dyDescent="0.3">
      <c r="A1516">
        <v>1050</v>
      </c>
      <c r="B1516">
        <v>0</v>
      </c>
      <c r="C1516">
        <f t="shared" si="23"/>
        <v>7.2262962962371375</v>
      </c>
    </row>
    <row r="1517" spans="1:3" x14ac:dyDescent="0.3">
      <c r="A1517">
        <v>947</v>
      </c>
      <c r="B1517">
        <v>0</v>
      </c>
      <c r="C1517">
        <f t="shared" si="23"/>
        <v>-45.282129629688825</v>
      </c>
    </row>
    <row r="1518" spans="1:3" x14ac:dyDescent="0.3">
      <c r="A1518">
        <v>1009</v>
      </c>
      <c r="B1518">
        <v>0</v>
      </c>
      <c r="C1518">
        <f t="shared" si="23"/>
        <v>-35.790555555614787</v>
      </c>
    </row>
    <row r="1519" spans="1:3" x14ac:dyDescent="0.3">
      <c r="A1519">
        <v>990</v>
      </c>
      <c r="B1519">
        <v>0</v>
      </c>
      <c r="C1519">
        <f t="shared" si="23"/>
        <v>-45.29898148154075</v>
      </c>
    </row>
    <row r="1520" spans="1:3" x14ac:dyDescent="0.3">
      <c r="A1520">
        <v>1022</v>
      </c>
      <c r="B1520">
        <v>0</v>
      </c>
      <c r="C1520">
        <f t="shared" si="23"/>
        <v>-22.807407407466712</v>
      </c>
    </row>
    <row r="1521" spans="1:3" x14ac:dyDescent="0.3">
      <c r="A1521">
        <v>1028</v>
      </c>
      <c r="B1521">
        <v>0</v>
      </c>
      <c r="C1521">
        <f t="shared" si="23"/>
        <v>5.6841666666073252</v>
      </c>
    </row>
    <row r="1522" spans="1:3" x14ac:dyDescent="0.3">
      <c r="A1522">
        <v>1049</v>
      </c>
      <c r="B1522">
        <v>1</v>
      </c>
      <c r="C1522">
        <f t="shared" si="23"/>
        <v>55.175740740681363</v>
      </c>
    </row>
    <row r="1523" spans="1:3" x14ac:dyDescent="0.3">
      <c r="A1523">
        <v>1009</v>
      </c>
      <c r="B1523">
        <v>1</v>
      </c>
      <c r="C1523">
        <f t="shared" si="23"/>
        <v>64.667314814755287</v>
      </c>
    </row>
    <row r="1524" spans="1:3" x14ac:dyDescent="0.3">
      <c r="A1524">
        <v>1006</v>
      </c>
      <c r="B1524">
        <v>1</v>
      </c>
      <c r="C1524">
        <f t="shared" si="23"/>
        <v>71.15888888882921</v>
      </c>
    </row>
    <row r="1525" spans="1:3" x14ac:dyDescent="0.3">
      <c r="A1525">
        <v>930</v>
      </c>
      <c r="B1525">
        <v>1</v>
      </c>
      <c r="C1525">
        <f t="shared" si="23"/>
        <v>1.6504629629032479</v>
      </c>
    </row>
    <row r="1526" spans="1:3" x14ac:dyDescent="0.3">
      <c r="A1526">
        <v>1008</v>
      </c>
      <c r="B1526">
        <v>1</v>
      </c>
      <c r="C1526">
        <f t="shared" si="23"/>
        <v>10.142037036977285</v>
      </c>
    </row>
    <row r="1527" spans="1:3" x14ac:dyDescent="0.3">
      <c r="A1527">
        <v>952</v>
      </c>
      <c r="B1527">
        <v>0</v>
      </c>
      <c r="C1527">
        <f t="shared" si="23"/>
        <v>-37.366388888948677</v>
      </c>
    </row>
    <row r="1528" spans="1:3" x14ac:dyDescent="0.3">
      <c r="A1528">
        <v>989</v>
      </c>
      <c r="B1528">
        <v>0</v>
      </c>
      <c r="C1528">
        <f t="shared" si="23"/>
        <v>-47.87481481487464</v>
      </c>
    </row>
    <row r="1529" spans="1:3" x14ac:dyDescent="0.3">
      <c r="A1529">
        <v>999</v>
      </c>
      <c r="B1529">
        <v>0</v>
      </c>
      <c r="C1529">
        <f t="shared" si="23"/>
        <v>-48.383240740800602</v>
      </c>
    </row>
    <row r="1530" spans="1:3" x14ac:dyDescent="0.3">
      <c r="A1530">
        <v>1010</v>
      </c>
      <c r="B1530">
        <v>0</v>
      </c>
      <c r="C1530">
        <f t="shared" si="23"/>
        <v>-37.891666666726564</v>
      </c>
    </row>
    <row r="1531" spans="1:3" x14ac:dyDescent="0.3">
      <c r="A1531">
        <v>993</v>
      </c>
      <c r="B1531">
        <v>0</v>
      </c>
      <c r="C1531">
        <f t="shared" si="23"/>
        <v>-44.400092592652527</v>
      </c>
    </row>
    <row r="1532" spans="1:3" x14ac:dyDescent="0.3">
      <c r="A1532">
        <v>1004</v>
      </c>
      <c r="B1532">
        <v>0</v>
      </c>
      <c r="C1532">
        <f t="shared" si="23"/>
        <v>-39.908518518578489</v>
      </c>
    </row>
    <row r="1533" spans="1:3" x14ac:dyDescent="0.3">
      <c r="A1533">
        <v>1015</v>
      </c>
      <c r="B1533">
        <v>0</v>
      </c>
      <c r="C1533">
        <f t="shared" si="23"/>
        <v>-24.416944444504452</v>
      </c>
    </row>
    <row r="1534" spans="1:3" x14ac:dyDescent="0.3">
      <c r="A1534">
        <v>988</v>
      </c>
      <c r="B1534">
        <v>0</v>
      </c>
      <c r="C1534">
        <f t="shared" si="23"/>
        <v>-35.925370370430414</v>
      </c>
    </row>
    <row r="1535" spans="1:3" x14ac:dyDescent="0.3">
      <c r="A1535">
        <v>1009</v>
      </c>
      <c r="B1535">
        <v>0</v>
      </c>
      <c r="C1535">
        <f t="shared" si="23"/>
        <v>-26.433796296356377</v>
      </c>
    </row>
    <row r="1536" spans="1:3" x14ac:dyDescent="0.3">
      <c r="A1536">
        <v>1031</v>
      </c>
      <c r="B1536">
        <v>0</v>
      </c>
      <c r="C1536">
        <f t="shared" si="23"/>
        <v>5.0577777777176607</v>
      </c>
    </row>
    <row r="1537" spans="1:3" x14ac:dyDescent="0.3">
      <c r="A1537">
        <v>964</v>
      </c>
      <c r="B1537">
        <v>0</v>
      </c>
      <c r="C1537">
        <f t="shared" si="23"/>
        <v>-30.450648148208302</v>
      </c>
    </row>
    <row r="1538" spans="1:3" x14ac:dyDescent="0.3">
      <c r="A1538">
        <v>1041</v>
      </c>
      <c r="B1538">
        <v>0</v>
      </c>
      <c r="C1538">
        <f t="shared" si="23"/>
        <v>11.040925925865736</v>
      </c>
    </row>
    <row r="1539" spans="1:3" x14ac:dyDescent="0.3">
      <c r="A1539">
        <v>952</v>
      </c>
      <c r="B1539">
        <v>0</v>
      </c>
      <c r="C1539">
        <f t="shared" si="23"/>
        <v>-36.467500000060227</v>
      </c>
    </row>
    <row r="1540" spans="1:3" x14ac:dyDescent="0.3">
      <c r="A1540">
        <v>990</v>
      </c>
      <c r="B1540">
        <v>0</v>
      </c>
      <c r="C1540">
        <f t="shared" ref="C1540:C1603" si="24">C1539+A1540-$D$2</f>
        <v>-45.975925925986189</v>
      </c>
    </row>
    <row r="1541" spans="1:3" x14ac:dyDescent="0.3">
      <c r="A1541">
        <v>1018</v>
      </c>
      <c r="B1541">
        <v>0</v>
      </c>
      <c r="C1541">
        <f t="shared" si="24"/>
        <v>-27.484351851912152</v>
      </c>
    </row>
    <row r="1542" spans="1:3" x14ac:dyDescent="0.3">
      <c r="A1542">
        <v>1001</v>
      </c>
      <c r="B1542">
        <v>0</v>
      </c>
      <c r="C1542">
        <f t="shared" si="24"/>
        <v>-25.992777777838114</v>
      </c>
    </row>
    <row r="1543" spans="1:3" x14ac:dyDescent="0.3">
      <c r="A1543">
        <v>1031</v>
      </c>
      <c r="B1543">
        <v>0</v>
      </c>
      <c r="C1543">
        <f t="shared" si="24"/>
        <v>5.4987962962359234</v>
      </c>
    </row>
    <row r="1544" spans="1:3" x14ac:dyDescent="0.3">
      <c r="A1544">
        <v>1012</v>
      </c>
      <c r="B1544">
        <v>0</v>
      </c>
      <c r="C1544">
        <f t="shared" si="24"/>
        <v>17.990370370309961</v>
      </c>
    </row>
    <row r="1545" spans="1:3" x14ac:dyDescent="0.3">
      <c r="A1545">
        <v>1007</v>
      </c>
      <c r="B1545">
        <v>0</v>
      </c>
      <c r="C1545">
        <f t="shared" si="24"/>
        <v>25.481944444383885</v>
      </c>
    </row>
    <row r="1546" spans="1:3" x14ac:dyDescent="0.3">
      <c r="A1546">
        <v>936</v>
      </c>
      <c r="B1546">
        <v>0</v>
      </c>
      <c r="C1546">
        <f t="shared" si="24"/>
        <v>-38.026481481542078</v>
      </c>
    </row>
    <row r="1547" spans="1:3" x14ac:dyDescent="0.3">
      <c r="A1547">
        <v>1011</v>
      </c>
      <c r="B1547">
        <v>0</v>
      </c>
      <c r="C1547">
        <f t="shared" si="24"/>
        <v>-26.53490740746804</v>
      </c>
    </row>
    <row r="1548" spans="1:3" x14ac:dyDescent="0.3">
      <c r="A1548">
        <v>998</v>
      </c>
      <c r="B1548">
        <v>0</v>
      </c>
      <c r="C1548">
        <f t="shared" si="24"/>
        <v>-28.043333333394003</v>
      </c>
    </row>
    <row r="1549" spans="1:3" x14ac:dyDescent="0.3">
      <c r="A1549">
        <v>991</v>
      </c>
      <c r="B1549">
        <v>0</v>
      </c>
      <c r="C1549">
        <f t="shared" si="24"/>
        <v>-36.551759259319965</v>
      </c>
    </row>
    <row r="1550" spans="1:3" x14ac:dyDescent="0.3">
      <c r="A1550">
        <v>1012</v>
      </c>
      <c r="B1550">
        <v>0</v>
      </c>
      <c r="C1550">
        <f t="shared" si="24"/>
        <v>-24.060185185245928</v>
      </c>
    </row>
    <row r="1551" spans="1:3" x14ac:dyDescent="0.3">
      <c r="A1551">
        <v>995</v>
      </c>
      <c r="B1551">
        <v>0</v>
      </c>
      <c r="C1551">
        <f t="shared" si="24"/>
        <v>-28.56861111117189</v>
      </c>
    </row>
    <row r="1552" spans="1:3" x14ac:dyDescent="0.3">
      <c r="A1552">
        <v>1001</v>
      </c>
      <c r="B1552">
        <v>0</v>
      </c>
      <c r="C1552">
        <f t="shared" si="24"/>
        <v>-27.077037037097853</v>
      </c>
    </row>
    <row r="1553" spans="1:3" x14ac:dyDescent="0.3">
      <c r="A1553">
        <v>1001</v>
      </c>
      <c r="B1553">
        <v>0</v>
      </c>
      <c r="C1553">
        <f t="shared" si="24"/>
        <v>-25.585462963023815</v>
      </c>
    </row>
    <row r="1554" spans="1:3" x14ac:dyDescent="0.3">
      <c r="A1554">
        <v>972</v>
      </c>
      <c r="B1554">
        <v>0</v>
      </c>
      <c r="C1554">
        <f t="shared" si="24"/>
        <v>-53.093888888949778</v>
      </c>
    </row>
    <row r="1555" spans="1:3" x14ac:dyDescent="0.3">
      <c r="A1555">
        <v>1008</v>
      </c>
      <c r="B1555">
        <v>0</v>
      </c>
      <c r="C1555">
        <f t="shared" si="24"/>
        <v>-44.60231481487574</v>
      </c>
    </row>
    <row r="1556" spans="1:3" x14ac:dyDescent="0.3">
      <c r="A1556">
        <v>994</v>
      </c>
      <c r="B1556">
        <v>0</v>
      </c>
      <c r="C1556">
        <f t="shared" si="24"/>
        <v>-50.110740740801702</v>
      </c>
    </row>
    <row r="1557" spans="1:3" x14ac:dyDescent="0.3">
      <c r="A1557">
        <v>1012</v>
      </c>
      <c r="B1557">
        <v>0</v>
      </c>
      <c r="C1557">
        <f t="shared" si="24"/>
        <v>-37.619166666727665</v>
      </c>
    </row>
    <row r="1558" spans="1:3" x14ac:dyDescent="0.3">
      <c r="A1558">
        <v>1055</v>
      </c>
      <c r="B1558">
        <v>0</v>
      </c>
      <c r="C1558">
        <f t="shared" si="24"/>
        <v>17.872407407346373</v>
      </c>
    </row>
    <row r="1559" spans="1:3" x14ac:dyDescent="0.3">
      <c r="A1559">
        <v>1000</v>
      </c>
      <c r="B1559">
        <v>0</v>
      </c>
      <c r="C1559">
        <f t="shared" si="24"/>
        <v>18.36398148142041</v>
      </c>
    </row>
    <row r="1560" spans="1:3" x14ac:dyDescent="0.3">
      <c r="A1560">
        <v>954</v>
      </c>
      <c r="B1560">
        <v>0</v>
      </c>
      <c r="C1560">
        <f t="shared" si="24"/>
        <v>-27.144444444505552</v>
      </c>
    </row>
    <row r="1561" spans="1:3" x14ac:dyDescent="0.3">
      <c r="A1561">
        <v>993</v>
      </c>
      <c r="B1561">
        <v>0</v>
      </c>
      <c r="C1561">
        <f t="shared" si="24"/>
        <v>-33.652870370431515</v>
      </c>
    </row>
    <row r="1562" spans="1:3" x14ac:dyDescent="0.3">
      <c r="A1562">
        <v>982</v>
      </c>
      <c r="B1562">
        <v>0</v>
      </c>
      <c r="C1562">
        <f t="shared" si="24"/>
        <v>-51.161296296357477</v>
      </c>
    </row>
    <row r="1563" spans="1:3" x14ac:dyDescent="0.3">
      <c r="A1563">
        <v>1013</v>
      </c>
      <c r="B1563">
        <v>0</v>
      </c>
      <c r="C1563">
        <f t="shared" si="24"/>
        <v>-37.66972222228344</v>
      </c>
    </row>
    <row r="1564" spans="1:3" x14ac:dyDescent="0.3">
      <c r="A1564">
        <v>1045</v>
      </c>
      <c r="B1564">
        <v>0</v>
      </c>
      <c r="C1564">
        <f t="shared" si="24"/>
        <v>7.8218518517905977</v>
      </c>
    </row>
    <row r="1565" spans="1:3" x14ac:dyDescent="0.3">
      <c r="A1565">
        <v>1000</v>
      </c>
      <c r="B1565">
        <v>0</v>
      </c>
      <c r="C1565">
        <f t="shared" si="24"/>
        <v>8.3134259258646352</v>
      </c>
    </row>
    <row r="1566" spans="1:3" x14ac:dyDescent="0.3">
      <c r="A1566">
        <v>956</v>
      </c>
      <c r="B1566">
        <v>0</v>
      </c>
      <c r="C1566">
        <f t="shared" si="24"/>
        <v>-35.195000000061327</v>
      </c>
    </row>
    <row r="1567" spans="1:3" x14ac:dyDescent="0.3">
      <c r="A1567">
        <v>990</v>
      </c>
      <c r="B1567">
        <v>0</v>
      </c>
      <c r="C1567">
        <f t="shared" si="24"/>
        <v>-44.70342592598729</v>
      </c>
    </row>
    <row r="1568" spans="1:3" x14ac:dyDescent="0.3">
      <c r="A1568">
        <v>1044</v>
      </c>
      <c r="B1568">
        <v>0</v>
      </c>
      <c r="C1568">
        <f t="shared" si="24"/>
        <v>-0.21185185191325218</v>
      </c>
    </row>
    <row r="1569" spans="1:3" x14ac:dyDescent="0.3">
      <c r="A1569">
        <v>957</v>
      </c>
      <c r="B1569">
        <v>0</v>
      </c>
      <c r="C1569">
        <f t="shared" si="24"/>
        <v>-42.720277777839215</v>
      </c>
    </row>
    <row r="1570" spans="1:3" x14ac:dyDescent="0.3">
      <c r="A1570">
        <v>1007</v>
      </c>
      <c r="B1570">
        <v>0</v>
      </c>
      <c r="C1570">
        <f t="shared" si="24"/>
        <v>-35.228703703765177</v>
      </c>
    </row>
    <row r="1571" spans="1:3" x14ac:dyDescent="0.3">
      <c r="A1571">
        <v>983</v>
      </c>
      <c r="B1571">
        <v>0</v>
      </c>
      <c r="C1571">
        <f t="shared" si="24"/>
        <v>-51.73712962969114</v>
      </c>
    </row>
    <row r="1572" spans="1:3" x14ac:dyDescent="0.3">
      <c r="A1572">
        <v>1006</v>
      </c>
      <c r="B1572">
        <v>0</v>
      </c>
      <c r="C1572">
        <f t="shared" si="24"/>
        <v>-45.245555555617102</v>
      </c>
    </row>
    <row r="1573" spans="1:3" x14ac:dyDescent="0.3">
      <c r="A1573">
        <v>992</v>
      </c>
      <c r="B1573">
        <v>0</v>
      </c>
      <c r="C1573">
        <f t="shared" si="24"/>
        <v>-52.753981481543065</v>
      </c>
    </row>
    <row r="1574" spans="1:3" x14ac:dyDescent="0.3">
      <c r="A1574">
        <v>1021</v>
      </c>
      <c r="B1574">
        <v>0</v>
      </c>
      <c r="C1574">
        <f t="shared" si="24"/>
        <v>-31.262407407469027</v>
      </c>
    </row>
    <row r="1575" spans="1:3" x14ac:dyDescent="0.3">
      <c r="A1575">
        <v>986</v>
      </c>
      <c r="B1575">
        <v>0</v>
      </c>
      <c r="C1575">
        <f t="shared" si="24"/>
        <v>-44.770833333394989</v>
      </c>
    </row>
    <row r="1576" spans="1:3" x14ac:dyDescent="0.3">
      <c r="A1576">
        <v>1001</v>
      </c>
      <c r="B1576">
        <v>0</v>
      </c>
      <c r="C1576">
        <f t="shared" si="24"/>
        <v>-43.279259259320952</v>
      </c>
    </row>
    <row r="1577" spans="1:3" x14ac:dyDescent="0.3">
      <c r="A1577">
        <v>1009</v>
      </c>
      <c r="B1577">
        <v>0</v>
      </c>
      <c r="C1577">
        <f t="shared" si="24"/>
        <v>-33.787685185246914</v>
      </c>
    </row>
    <row r="1578" spans="1:3" x14ac:dyDescent="0.3">
      <c r="A1578">
        <v>979</v>
      </c>
      <c r="B1578">
        <v>0</v>
      </c>
      <c r="C1578">
        <f t="shared" si="24"/>
        <v>-54.296111111172877</v>
      </c>
    </row>
    <row r="1579" spans="1:3" x14ac:dyDescent="0.3">
      <c r="A1579">
        <v>1053</v>
      </c>
      <c r="B1579">
        <v>0</v>
      </c>
      <c r="C1579">
        <f t="shared" si="24"/>
        <v>-0.80453703709883939</v>
      </c>
    </row>
    <row r="1580" spans="1:3" x14ac:dyDescent="0.3">
      <c r="A1580">
        <v>1021</v>
      </c>
      <c r="B1580">
        <v>0</v>
      </c>
      <c r="C1580">
        <f t="shared" si="24"/>
        <v>20.687037036975198</v>
      </c>
    </row>
    <row r="1581" spans="1:3" x14ac:dyDescent="0.3">
      <c r="A1581">
        <v>927</v>
      </c>
      <c r="B1581">
        <v>0</v>
      </c>
      <c r="C1581">
        <f t="shared" si="24"/>
        <v>-51.821388888950764</v>
      </c>
    </row>
    <row r="1582" spans="1:3" x14ac:dyDescent="0.3">
      <c r="A1582">
        <v>1017</v>
      </c>
      <c r="B1582">
        <v>0</v>
      </c>
      <c r="C1582">
        <f t="shared" si="24"/>
        <v>-34.329814814876727</v>
      </c>
    </row>
    <row r="1583" spans="1:3" x14ac:dyDescent="0.3">
      <c r="A1583">
        <v>980</v>
      </c>
      <c r="B1583">
        <v>0</v>
      </c>
      <c r="C1583">
        <f t="shared" si="24"/>
        <v>-53.838240740802689</v>
      </c>
    </row>
    <row r="1584" spans="1:3" x14ac:dyDescent="0.3">
      <c r="A1584">
        <v>1000</v>
      </c>
      <c r="B1584">
        <v>0</v>
      </c>
      <c r="C1584">
        <f t="shared" si="24"/>
        <v>-53.346666666728652</v>
      </c>
    </row>
    <row r="1585" spans="1:3" x14ac:dyDescent="0.3">
      <c r="A1585">
        <v>1055</v>
      </c>
      <c r="B1585">
        <v>0</v>
      </c>
      <c r="C1585">
        <f t="shared" si="24"/>
        <v>2.1449074073453858</v>
      </c>
    </row>
    <row r="1586" spans="1:3" x14ac:dyDescent="0.3">
      <c r="A1586">
        <v>961</v>
      </c>
      <c r="B1586">
        <v>0</v>
      </c>
      <c r="C1586">
        <f t="shared" si="24"/>
        <v>-36.363518518580577</v>
      </c>
    </row>
    <row r="1587" spans="1:3" x14ac:dyDescent="0.3">
      <c r="A1587">
        <v>1035</v>
      </c>
      <c r="B1587">
        <v>0</v>
      </c>
      <c r="C1587">
        <f t="shared" si="24"/>
        <v>-0.87194444450653918</v>
      </c>
    </row>
    <row r="1588" spans="1:3" x14ac:dyDescent="0.3">
      <c r="A1588">
        <v>954</v>
      </c>
      <c r="B1588">
        <v>0</v>
      </c>
      <c r="C1588">
        <f t="shared" si="24"/>
        <v>-46.380370370432502</v>
      </c>
    </row>
    <row r="1589" spans="1:3" x14ac:dyDescent="0.3">
      <c r="A1589">
        <v>1043</v>
      </c>
      <c r="B1589">
        <v>0</v>
      </c>
      <c r="C1589">
        <f t="shared" si="24"/>
        <v>-2.8887962963584641</v>
      </c>
    </row>
    <row r="1590" spans="1:3" x14ac:dyDescent="0.3">
      <c r="A1590">
        <v>967</v>
      </c>
      <c r="B1590">
        <v>0</v>
      </c>
      <c r="C1590">
        <f t="shared" si="24"/>
        <v>-35.397222222284427</v>
      </c>
    </row>
    <row r="1591" spans="1:3" x14ac:dyDescent="0.3">
      <c r="A1591">
        <v>991</v>
      </c>
      <c r="B1591">
        <v>0</v>
      </c>
      <c r="C1591">
        <f t="shared" si="24"/>
        <v>-43.905648148210389</v>
      </c>
    </row>
    <row r="1592" spans="1:3" x14ac:dyDescent="0.3">
      <c r="A1592">
        <v>993</v>
      </c>
      <c r="B1592">
        <v>0</v>
      </c>
      <c r="C1592">
        <f t="shared" si="24"/>
        <v>-50.414074074136352</v>
      </c>
    </row>
    <row r="1593" spans="1:3" x14ac:dyDescent="0.3">
      <c r="A1593">
        <v>997</v>
      </c>
      <c r="B1593">
        <v>0</v>
      </c>
      <c r="C1593">
        <f t="shared" si="24"/>
        <v>-52.922500000062314</v>
      </c>
    </row>
    <row r="1594" spans="1:3" x14ac:dyDescent="0.3">
      <c r="A1594">
        <v>1008</v>
      </c>
      <c r="B1594">
        <v>0</v>
      </c>
      <c r="C1594">
        <f t="shared" si="24"/>
        <v>-44.430925925988277</v>
      </c>
    </row>
    <row r="1595" spans="1:3" x14ac:dyDescent="0.3">
      <c r="A1595">
        <v>998</v>
      </c>
      <c r="B1595">
        <v>0</v>
      </c>
      <c r="C1595">
        <f t="shared" si="24"/>
        <v>-45.939351851914239</v>
      </c>
    </row>
    <row r="1596" spans="1:3" x14ac:dyDescent="0.3">
      <c r="A1596">
        <v>998</v>
      </c>
      <c r="B1596">
        <v>0</v>
      </c>
      <c r="C1596">
        <f t="shared" si="24"/>
        <v>-47.447777777840201</v>
      </c>
    </row>
    <row r="1597" spans="1:3" x14ac:dyDescent="0.3">
      <c r="A1597">
        <v>1013</v>
      </c>
      <c r="B1597">
        <v>0</v>
      </c>
      <c r="C1597">
        <f t="shared" si="24"/>
        <v>-33.956203703766164</v>
      </c>
    </row>
    <row r="1598" spans="1:3" x14ac:dyDescent="0.3">
      <c r="A1598">
        <v>993</v>
      </c>
      <c r="B1598">
        <v>0</v>
      </c>
      <c r="C1598">
        <f t="shared" si="24"/>
        <v>-40.464629629692126</v>
      </c>
    </row>
    <row r="1599" spans="1:3" x14ac:dyDescent="0.3">
      <c r="A1599">
        <v>987</v>
      </c>
      <c r="B1599">
        <v>0</v>
      </c>
      <c r="C1599">
        <f t="shared" si="24"/>
        <v>-52.973055555618089</v>
      </c>
    </row>
    <row r="1600" spans="1:3" x14ac:dyDescent="0.3">
      <c r="A1600">
        <v>1069</v>
      </c>
      <c r="B1600">
        <v>0</v>
      </c>
      <c r="C1600">
        <f t="shared" si="24"/>
        <v>16.518518518455949</v>
      </c>
    </row>
    <row r="1601" spans="1:3" x14ac:dyDescent="0.3">
      <c r="A1601">
        <v>1003</v>
      </c>
      <c r="B1601">
        <v>0</v>
      </c>
      <c r="C1601">
        <f t="shared" si="24"/>
        <v>20.010092592529986</v>
      </c>
    </row>
    <row r="1602" spans="1:3" x14ac:dyDescent="0.3">
      <c r="A1602">
        <v>924</v>
      </c>
      <c r="B1602">
        <v>0</v>
      </c>
      <c r="C1602">
        <f t="shared" si="24"/>
        <v>-55.498333333395976</v>
      </c>
    </row>
    <row r="1603" spans="1:3" x14ac:dyDescent="0.3">
      <c r="A1603">
        <v>1020</v>
      </c>
      <c r="B1603">
        <v>0</v>
      </c>
      <c r="C1603">
        <f t="shared" si="24"/>
        <v>-35.006759259321939</v>
      </c>
    </row>
    <row r="1604" spans="1:3" x14ac:dyDescent="0.3">
      <c r="A1604">
        <v>994</v>
      </c>
      <c r="B1604">
        <v>0</v>
      </c>
      <c r="C1604">
        <f t="shared" ref="C1604:C1667" si="25">C1603+A1604-$D$2</f>
        <v>-40.515185185247901</v>
      </c>
    </row>
    <row r="1605" spans="1:3" x14ac:dyDescent="0.3">
      <c r="A1605">
        <v>989</v>
      </c>
      <c r="B1605">
        <v>0</v>
      </c>
      <c r="C1605">
        <f t="shared" si="25"/>
        <v>-51.023611111173864</v>
      </c>
    </row>
    <row r="1606" spans="1:3" x14ac:dyDescent="0.3">
      <c r="A1606">
        <v>1068</v>
      </c>
      <c r="B1606">
        <v>0</v>
      </c>
      <c r="C1606">
        <f t="shared" si="25"/>
        <v>17.467962962900174</v>
      </c>
    </row>
    <row r="1607" spans="1:3" x14ac:dyDescent="0.3">
      <c r="A1607">
        <v>929</v>
      </c>
      <c r="B1607">
        <v>0</v>
      </c>
      <c r="C1607">
        <f t="shared" si="25"/>
        <v>-53.040462963025789</v>
      </c>
    </row>
    <row r="1608" spans="1:3" x14ac:dyDescent="0.3">
      <c r="A1608">
        <v>1051</v>
      </c>
      <c r="B1608">
        <v>0</v>
      </c>
      <c r="C1608">
        <f t="shared" si="25"/>
        <v>-1.5488888889517511</v>
      </c>
    </row>
    <row r="1609" spans="1:3" x14ac:dyDescent="0.3">
      <c r="A1609">
        <v>947</v>
      </c>
      <c r="B1609">
        <v>0</v>
      </c>
      <c r="C1609">
        <f t="shared" si="25"/>
        <v>-54.057314814877714</v>
      </c>
    </row>
    <row r="1610" spans="1:3" x14ac:dyDescent="0.3">
      <c r="A1610">
        <v>1064</v>
      </c>
      <c r="B1610">
        <v>0</v>
      </c>
      <c r="C1610">
        <f t="shared" si="25"/>
        <v>10.434259259196324</v>
      </c>
    </row>
    <row r="1611" spans="1:3" x14ac:dyDescent="0.3">
      <c r="A1611">
        <v>988</v>
      </c>
      <c r="B1611">
        <v>0</v>
      </c>
      <c r="C1611">
        <f t="shared" si="25"/>
        <v>-1.0741666667296386</v>
      </c>
    </row>
    <row r="1612" spans="1:3" x14ac:dyDescent="0.3">
      <c r="A1612">
        <v>966</v>
      </c>
      <c r="B1612">
        <v>0</v>
      </c>
      <c r="C1612">
        <f t="shared" si="25"/>
        <v>-34.582592592655601</v>
      </c>
    </row>
    <row r="1613" spans="1:3" x14ac:dyDescent="0.3">
      <c r="A1613">
        <v>990</v>
      </c>
      <c r="B1613">
        <v>0</v>
      </c>
      <c r="C1613">
        <f t="shared" si="25"/>
        <v>-44.091018518581564</v>
      </c>
    </row>
    <row r="1614" spans="1:3" x14ac:dyDescent="0.3">
      <c r="A1614">
        <v>991</v>
      </c>
      <c r="B1614">
        <v>0</v>
      </c>
      <c r="C1614">
        <f t="shared" si="25"/>
        <v>-52.599444444507526</v>
      </c>
    </row>
    <row r="1615" spans="1:3" x14ac:dyDescent="0.3">
      <c r="A1615">
        <v>1007</v>
      </c>
      <c r="B1615">
        <v>0</v>
      </c>
      <c r="C1615">
        <f t="shared" si="25"/>
        <v>-45.107870370433488</v>
      </c>
    </row>
    <row r="1616" spans="1:3" x14ac:dyDescent="0.3">
      <c r="A1616">
        <v>993</v>
      </c>
      <c r="B1616">
        <v>0</v>
      </c>
      <c r="C1616">
        <f t="shared" si="25"/>
        <v>-51.616296296359451</v>
      </c>
    </row>
    <row r="1617" spans="1:3" x14ac:dyDescent="0.3">
      <c r="A1617">
        <v>999</v>
      </c>
      <c r="B1617">
        <v>0</v>
      </c>
      <c r="C1617">
        <f t="shared" si="25"/>
        <v>-52.124722222285413</v>
      </c>
    </row>
    <row r="1618" spans="1:3" x14ac:dyDescent="0.3">
      <c r="A1618">
        <v>1025</v>
      </c>
      <c r="B1618">
        <v>0</v>
      </c>
      <c r="C1618">
        <f t="shared" si="25"/>
        <v>-26.633148148211376</v>
      </c>
    </row>
    <row r="1619" spans="1:3" x14ac:dyDescent="0.3">
      <c r="A1619">
        <v>991</v>
      </c>
      <c r="B1619">
        <v>0</v>
      </c>
      <c r="C1619">
        <f t="shared" si="25"/>
        <v>-35.141574074137338</v>
      </c>
    </row>
    <row r="1620" spans="1:3" x14ac:dyDescent="0.3">
      <c r="A1620">
        <v>990</v>
      </c>
      <c r="B1620">
        <v>0</v>
      </c>
      <c r="C1620">
        <f t="shared" si="25"/>
        <v>-44.650000000063301</v>
      </c>
    </row>
    <row r="1621" spans="1:3" x14ac:dyDescent="0.3">
      <c r="A1621">
        <v>997</v>
      </c>
      <c r="B1621">
        <v>0</v>
      </c>
      <c r="C1621">
        <f t="shared" si="25"/>
        <v>-47.158425925989263</v>
      </c>
    </row>
    <row r="1622" spans="1:3" x14ac:dyDescent="0.3">
      <c r="A1622">
        <v>1003</v>
      </c>
      <c r="B1622">
        <v>0</v>
      </c>
      <c r="C1622">
        <f t="shared" si="25"/>
        <v>-43.666851851915226</v>
      </c>
    </row>
    <row r="1623" spans="1:3" x14ac:dyDescent="0.3">
      <c r="A1623">
        <v>1061</v>
      </c>
      <c r="B1623">
        <v>0</v>
      </c>
      <c r="C1623">
        <f t="shared" si="25"/>
        <v>17.824722222158812</v>
      </c>
    </row>
    <row r="1624" spans="1:3" x14ac:dyDescent="0.3">
      <c r="A1624">
        <v>935</v>
      </c>
      <c r="B1624">
        <v>0</v>
      </c>
      <c r="C1624">
        <f t="shared" si="25"/>
        <v>-46.683703703767151</v>
      </c>
    </row>
    <row r="1625" spans="1:3" x14ac:dyDescent="0.3">
      <c r="A1625">
        <v>1063</v>
      </c>
      <c r="B1625">
        <v>0</v>
      </c>
      <c r="C1625">
        <f t="shared" si="25"/>
        <v>16.807870370306887</v>
      </c>
    </row>
    <row r="1626" spans="1:3" x14ac:dyDescent="0.3">
      <c r="A1626">
        <v>930</v>
      </c>
      <c r="B1626">
        <v>0</v>
      </c>
      <c r="C1626">
        <f t="shared" si="25"/>
        <v>-52.700555555619076</v>
      </c>
    </row>
    <row r="1627" spans="1:3" x14ac:dyDescent="0.3">
      <c r="A1627">
        <v>1014</v>
      </c>
      <c r="B1627">
        <v>0</v>
      </c>
      <c r="C1627">
        <f t="shared" si="25"/>
        <v>-38.208981481545038</v>
      </c>
    </row>
    <row r="1628" spans="1:3" x14ac:dyDescent="0.3">
      <c r="A1628">
        <v>995</v>
      </c>
      <c r="B1628">
        <v>0</v>
      </c>
      <c r="C1628">
        <f t="shared" si="25"/>
        <v>-42.717407407471001</v>
      </c>
    </row>
    <row r="1629" spans="1:3" x14ac:dyDescent="0.3">
      <c r="A1629">
        <v>1061</v>
      </c>
      <c r="B1629">
        <v>0</v>
      </c>
      <c r="C1629">
        <f t="shared" si="25"/>
        <v>18.774166666603037</v>
      </c>
    </row>
    <row r="1630" spans="1:3" x14ac:dyDescent="0.3">
      <c r="A1630">
        <v>981</v>
      </c>
      <c r="B1630">
        <v>0</v>
      </c>
      <c r="C1630">
        <f t="shared" si="25"/>
        <v>0.26574074067707443</v>
      </c>
    </row>
    <row r="1631" spans="1:3" x14ac:dyDescent="0.3">
      <c r="A1631">
        <v>965</v>
      </c>
      <c r="B1631">
        <v>0</v>
      </c>
      <c r="C1631">
        <f t="shared" si="25"/>
        <v>-34.242685185248888</v>
      </c>
    </row>
    <row r="1632" spans="1:3" x14ac:dyDescent="0.3">
      <c r="A1632">
        <v>1033</v>
      </c>
      <c r="B1632">
        <v>0</v>
      </c>
      <c r="C1632">
        <f t="shared" si="25"/>
        <v>-0.75111111117485052</v>
      </c>
    </row>
    <row r="1633" spans="1:3" x14ac:dyDescent="0.3">
      <c r="A1633">
        <v>999</v>
      </c>
      <c r="B1633">
        <v>0</v>
      </c>
      <c r="C1633">
        <f t="shared" si="25"/>
        <v>-1.259537037100813</v>
      </c>
    </row>
    <row r="1634" spans="1:3" x14ac:dyDescent="0.3">
      <c r="A1634">
        <v>948</v>
      </c>
      <c r="B1634">
        <v>0</v>
      </c>
      <c r="C1634">
        <f t="shared" si="25"/>
        <v>-52.767962963026775</v>
      </c>
    </row>
    <row r="1635" spans="1:3" x14ac:dyDescent="0.3">
      <c r="A1635">
        <v>1008</v>
      </c>
      <c r="B1635">
        <v>0</v>
      </c>
      <c r="C1635">
        <f t="shared" si="25"/>
        <v>-44.276388888952738</v>
      </c>
    </row>
    <row r="1636" spans="1:3" x14ac:dyDescent="0.3">
      <c r="A1636">
        <v>1010</v>
      </c>
      <c r="B1636">
        <v>0</v>
      </c>
      <c r="C1636">
        <f t="shared" si="25"/>
        <v>-33.7848148148787</v>
      </c>
    </row>
    <row r="1637" spans="1:3" x14ac:dyDescent="0.3">
      <c r="A1637">
        <v>981</v>
      </c>
      <c r="B1637">
        <v>0</v>
      </c>
      <c r="C1637">
        <f t="shared" si="25"/>
        <v>-52.293240740804663</v>
      </c>
    </row>
    <row r="1638" spans="1:3" x14ac:dyDescent="0.3">
      <c r="A1638">
        <v>1007</v>
      </c>
      <c r="B1638">
        <v>0</v>
      </c>
      <c r="C1638">
        <f t="shared" si="25"/>
        <v>-44.801666666730625</v>
      </c>
    </row>
    <row r="1639" spans="1:3" x14ac:dyDescent="0.3">
      <c r="A1639">
        <v>990</v>
      </c>
      <c r="B1639">
        <v>0</v>
      </c>
      <c r="C1639">
        <f t="shared" si="25"/>
        <v>-54.310092592656588</v>
      </c>
    </row>
    <row r="1640" spans="1:3" x14ac:dyDescent="0.3">
      <c r="A1640">
        <v>1012</v>
      </c>
      <c r="B1640">
        <v>0</v>
      </c>
      <c r="C1640">
        <f t="shared" si="25"/>
        <v>-41.81851851858255</v>
      </c>
    </row>
    <row r="1641" spans="1:3" x14ac:dyDescent="0.3">
      <c r="A1641">
        <v>988</v>
      </c>
      <c r="B1641">
        <v>0</v>
      </c>
      <c r="C1641">
        <f t="shared" si="25"/>
        <v>-53.326944444508513</v>
      </c>
    </row>
    <row r="1642" spans="1:3" x14ac:dyDescent="0.3">
      <c r="A1642">
        <v>1000</v>
      </c>
      <c r="B1642">
        <v>0</v>
      </c>
      <c r="C1642">
        <f t="shared" si="25"/>
        <v>-52.835370370434475</v>
      </c>
    </row>
    <row r="1643" spans="1:3" x14ac:dyDescent="0.3">
      <c r="A1643">
        <v>1001</v>
      </c>
      <c r="B1643">
        <v>0</v>
      </c>
      <c r="C1643">
        <f t="shared" si="25"/>
        <v>-51.343796296360438</v>
      </c>
    </row>
    <row r="1644" spans="1:3" x14ac:dyDescent="0.3">
      <c r="A1644">
        <v>1051</v>
      </c>
      <c r="B1644">
        <v>0</v>
      </c>
      <c r="C1644">
        <f t="shared" si="25"/>
        <v>0.14777777771359979</v>
      </c>
    </row>
    <row r="1645" spans="1:3" x14ac:dyDescent="0.3">
      <c r="A1645">
        <v>964</v>
      </c>
      <c r="B1645">
        <v>0</v>
      </c>
      <c r="C1645">
        <f t="shared" si="25"/>
        <v>-35.360648148212363</v>
      </c>
    </row>
    <row r="1646" spans="1:3" x14ac:dyDescent="0.3">
      <c r="A1646">
        <v>1036</v>
      </c>
      <c r="B1646">
        <v>0</v>
      </c>
      <c r="C1646">
        <f t="shared" si="25"/>
        <v>1.1309259258616748</v>
      </c>
    </row>
    <row r="1647" spans="1:3" x14ac:dyDescent="0.3">
      <c r="A1647">
        <v>943</v>
      </c>
      <c r="B1647">
        <v>0</v>
      </c>
      <c r="C1647">
        <f t="shared" si="25"/>
        <v>-55.377500000064288</v>
      </c>
    </row>
    <row r="1648" spans="1:3" x14ac:dyDescent="0.3">
      <c r="A1648">
        <v>1000</v>
      </c>
      <c r="B1648">
        <v>0</v>
      </c>
      <c r="C1648">
        <f t="shared" si="25"/>
        <v>-54.88592592599025</v>
      </c>
    </row>
    <row r="1649" spans="1:3" x14ac:dyDescent="0.3">
      <c r="A1649">
        <v>1004</v>
      </c>
      <c r="B1649">
        <v>0</v>
      </c>
      <c r="C1649">
        <f t="shared" si="25"/>
        <v>-50.394351851916213</v>
      </c>
    </row>
    <row r="1650" spans="1:3" x14ac:dyDescent="0.3">
      <c r="A1650">
        <v>1003</v>
      </c>
      <c r="B1650">
        <v>0</v>
      </c>
      <c r="C1650">
        <f t="shared" si="25"/>
        <v>-46.902777777842175</v>
      </c>
    </row>
    <row r="1651" spans="1:3" x14ac:dyDescent="0.3">
      <c r="A1651">
        <v>999</v>
      </c>
      <c r="B1651">
        <v>0</v>
      </c>
      <c r="C1651">
        <f t="shared" si="25"/>
        <v>-47.411203703768138</v>
      </c>
    </row>
    <row r="1652" spans="1:3" x14ac:dyDescent="0.3">
      <c r="A1652">
        <v>1055</v>
      </c>
      <c r="B1652">
        <v>0</v>
      </c>
      <c r="C1652">
        <f t="shared" si="25"/>
        <v>8.0803703703059</v>
      </c>
    </row>
    <row r="1653" spans="1:3" x14ac:dyDescent="0.3">
      <c r="A1653">
        <v>989</v>
      </c>
      <c r="B1653">
        <v>0</v>
      </c>
      <c r="C1653">
        <f t="shared" si="25"/>
        <v>-2.4280555556200625</v>
      </c>
    </row>
    <row r="1654" spans="1:3" x14ac:dyDescent="0.3">
      <c r="A1654">
        <v>999</v>
      </c>
      <c r="B1654">
        <v>0</v>
      </c>
      <c r="C1654">
        <f t="shared" si="25"/>
        <v>-2.936481481546025</v>
      </c>
    </row>
    <row r="1655" spans="1:3" x14ac:dyDescent="0.3">
      <c r="A1655">
        <v>950</v>
      </c>
      <c r="B1655">
        <v>0</v>
      </c>
      <c r="C1655">
        <f t="shared" si="25"/>
        <v>-52.444907407471987</v>
      </c>
    </row>
    <row r="1656" spans="1:3" x14ac:dyDescent="0.3">
      <c r="A1656">
        <v>1016</v>
      </c>
      <c r="B1656">
        <v>0</v>
      </c>
      <c r="C1656">
        <f t="shared" si="25"/>
        <v>-35.95333333339795</v>
      </c>
    </row>
    <row r="1657" spans="1:3" x14ac:dyDescent="0.3">
      <c r="A1657">
        <v>989</v>
      </c>
      <c r="B1657">
        <v>0</v>
      </c>
      <c r="C1657">
        <f t="shared" si="25"/>
        <v>-46.461759259323912</v>
      </c>
    </row>
    <row r="1658" spans="1:3" x14ac:dyDescent="0.3">
      <c r="A1658">
        <v>994</v>
      </c>
      <c r="B1658">
        <v>0</v>
      </c>
      <c r="C1658">
        <f t="shared" si="25"/>
        <v>-51.970185185249875</v>
      </c>
    </row>
    <row r="1659" spans="1:3" x14ac:dyDescent="0.3">
      <c r="A1659">
        <v>1012</v>
      </c>
      <c r="B1659">
        <v>0</v>
      </c>
      <c r="C1659">
        <f t="shared" si="25"/>
        <v>-39.478611111175837</v>
      </c>
    </row>
    <row r="1660" spans="1:3" x14ac:dyDescent="0.3">
      <c r="A1660">
        <v>993</v>
      </c>
      <c r="B1660">
        <v>0</v>
      </c>
      <c r="C1660">
        <f t="shared" si="25"/>
        <v>-45.9870370371018</v>
      </c>
    </row>
    <row r="1661" spans="1:3" x14ac:dyDescent="0.3">
      <c r="A1661">
        <v>1012</v>
      </c>
      <c r="B1661">
        <v>0</v>
      </c>
      <c r="C1661">
        <f t="shared" si="25"/>
        <v>-33.495462963027762</v>
      </c>
    </row>
    <row r="1662" spans="1:3" x14ac:dyDescent="0.3">
      <c r="A1662">
        <v>989</v>
      </c>
      <c r="B1662">
        <v>0</v>
      </c>
      <c r="C1662">
        <f t="shared" si="25"/>
        <v>-44.003888888953725</v>
      </c>
    </row>
    <row r="1663" spans="1:3" x14ac:dyDescent="0.3">
      <c r="A1663">
        <v>1009</v>
      </c>
      <c r="B1663">
        <v>0</v>
      </c>
      <c r="C1663">
        <f t="shared" si="25"/>
        <v>-34.512314814879687</v>
      </c>
    </row>
    <row r="1664" spans="1:3" x14ac:dyDescent="0.3">
      <c r="A1664">
        <v>985</v>
      </c>
      <c r="B1664">
        <v>0</v>
      </c>
      <c r="C1664">
        <f t="shared" si="25"/>
        <v>-49.02074074080565</v>
      </c>
    </row>
    <row r="1665" spans="1:3" x14ac:dyDescent="0.3">
      <c r="A1665">
        <v>1057</v>
      </c>
      <c r="B1665">
        <v>0</v>
      </c>
      <c r="C1665">
        <f t="shared" si="25"/>
        <v>8.4708333332683878</v>
      </c>
    </row>
    <row r="1666" spans="1:3" x14ac:dyDescent="0.3">
      <c r="A1666">
        <v>938</v>
      </c>
      <c r="B1666">
        <v>0</v>
      </c>
      <c r="C1666">
        <f t="shared" si="25"/>
        <v>-53.037592592657575</v>
      </c>
    </row>
    <row r="1667" spans="1:3" x14ac:dyDescent="0.3">
      <c r="A1667">
        <v>1061</v>
      </c>
      <c r="B1667">
        <v>0</v>
      </c>
      <c r="C1667">
        <f t="shared" si="25"/>
        <v>8.4539814814164629</v>
      </c>
    </row>
    <row r="1668" spans="1:3" x14ac:dyDescent="0.3">
      <c r="A1668">
        <v>947</v>
      </c>
      <c r="B1668">
        <v>0</v>
      </c>
      <c r="C1668">
        <f t="shared" ref="C1668:C1731" si="26">C1667+A1668-$D$2</f>
        <v>-44.0544444445095</v>
      </c>
    </row>
    <row r="1669" spans="1:3" x14ac:dyDescent="0.3">
      <c r="A1669">
        <v>991</v>
      </c>
      <c r="B1669">
        <v>0</v>
      </c>
      <c r="C1669">
        <f t="shared" si="26"/>
        <v>-52.562870370435462</v>
      </c>
    </row>
    <row r="1670" spans="1:3" x14ac:dyDescent="0.3">
      <c r="A1670">
        <v>1020</v>
      </c>
      <c r="B1670">
        <v>0</v>
      </c>
      <c r="C1670">
        <f t="shared" si="26"/>
        <v>-32.071296296361425</v>
      </c>
    </row>
    <row r="1671" spans="1:3" x14ac:dyDescent="0.3">
      <c r="A1671">
        <v>989</v>
      </c>
      <c r="B1671">
        <v>0</v>
      </c>
      <c r="C1671">
        <f t="shared" si="26"/>
        <v>-42.579722222287387</v>
      </c>
    </row>
    <row r="1672" spans="1:3" x14ac:dyDescent="0.3">
      <c r="A1672">
        <v>1000</v>
      </c>
      <c r="B1672">
        <v>0</v>
      </c>
      <c r="C1672">
        <f t="shared" si="26"/>
        <v>-42.088148148213349</v>
      </c>
    </row>
    <row r="1673" spans="1:3" x14ac:dyDescent="0.3">
      <c r="A1673">
        <v>1041</v>
      </c>
      <c r="B1673">
        <v>0</v>
      </c>
      <c r="C1673">
        <f t="shared" si="26"/>
        <v>-0.59657407413931196</v>
      </c>
    </row>
    <row r="1674" spans="1:3" x14ac:dyDescent="0.3">
      <c r="A1674">
        <v>1000</v>
      </c>
      <c r="B1674">
        <v>0</v>
      </c>
      <c r="C1674">
        <f t="shared" si="26"/>
        <v>-0.10500000006527443</v>
      </c>
    </row>
    <row r="1675" spans="1:3" x14ac:dyDescent="0.3">
      <c r="A1675">
        <v>1000</v>
      </c>
      <c r="B1675">
        <v>0</v>
      </c>
      <c r="C1675">
        <f t="shared" si="26"/>
        <v>0.38657407400876309</v>
      </c>
    </row>
    <row r="1676" spans="1:3" x14ac:dyDescent="0.3">
      <c r="A1676">
        <v>950</v>
      </c>
      <c r="B1676">
        <v>0</v>
      </c>
      <c r="C1676">
        <f t="shared" si="26"/>
        <v>-49.121851851917199</v>
      </c>
    </row>
    <row r="1677" spans="1:3" x14ac:dyDescent="0.3">
      <c r="A1677">
        <v>1006</v>
      </c>
      <c r="B1677">
        <v>0</v>
      </c>
      <c r="C1677">
        <f t="shared" si="26"/>
        <v>-42.630277777843162</v>
      </c>
    </row>
    <row r="1678" spans="1:3" x14ac:dyDescent="0.3">
      <c r="A1678">
        <v>1011</v>
      </c>
      <c r="B1678">
        <v>0</v>
      </c>
      <c r="C1678">
        <f t="shared" si="26"/>
        <v>-31.138703703769124</v>
      </c>
    </row>
    <row r="1679" spans="1:3" x14ac:dyDescent="0.3">
      <c r="A1679">
        <v>989</v>
      </c>
      <c r="B1679">
        <v>0</v>
      </c>
      <c r="C1679">
        <f t="shared" si="26"/>
        <v>-41.647129629695087</v>
      </c>
    </row>
    <row r="1680" spans="1:3" x14ac:dyDescent="0.3">
      <c r="A1680">
        <v>1007</v>
      </c>
      <c r="B1680">
        <v>0</v>
      </c>
      <c r="C1680">
        <f t="shared" si="26"/>
        <v>-34.155555555621049</v>
      </c>
    </row>
    <row r="1681" spans="1:3" x14ac:dyDescent="0.3">
      <c r="A1681">
        <v>984</v>
      </c>
      <c r="B1681">
        <v>0</v>
      </c>
      <c r="C1681">
        <f t="shared" si="26"/>
        <v>-49.663981481547012</v>
      </c>
    </row>
    <row r="1682" spans="1:3" x14ac:dyDescent="0.3">
      <c r="A1682">
        <v>1007</v>
      </c>
      <c r="B1682">
        <v>0</v>
      </c>
      <c r="C1682">
        <f t="shared" si="26"/>
        <v>-42.172407407472974</v>
      </c>
    </row>
    <row r="1683" spans="1:3" x14ac:dyDescent="0.3">
      <c r="A1683">
        <v>991</v>
      </c>
      <c r="B1683">
        <v>0</v>
      </c>
      <c r="C1683">
        <f t="shared" si="26"/>
        <v>-50.680833333398937</v>
      </c>
    </row>
    <row r="1684" spans="1:3" x14ac:dyDescent="0.3">
      <c r="A1684">
        <v>998</v>
      </c>
      <c r="B1684">
        <v>0</v>
      </c>
      <c r="C1684">
        <f t="shared" si="26"/>
        <v>-52.189259259324899</v>
      </c>
    </row>
    <row r="1685" spans="1:3" x14ac:dyDescent="0.3">
      <c r="A1685">
        <v>1009</v>
      </c>
      <c r="B1685">
        <v>0</v>
      </c>
      <c r="C1685">
        <f t="shared" si="26"/>
        <v>-42.697685185250862</v>
      </c>
    </row>
    <row r="1686" spans="1:3" x14ac:dyDescent="0.3">
      <c r="A1686">
        <v>1016</v>
      </c>
      <c r="B1686">
        <v>0</v>
      </c>
      <c r="C1686">
        <f t="shared" si="26"/>
        <v>-26.206111111176824</v>
      </c>
    </row>
    <row r="1687" spans="1:3" x14ac:dyDescent="0.3">
      <c r="A1687">
        <v>1026</v>
      </c>
      <c r="B1687">
        <v>0</v>
      </c>
      <c r="C1687">
        <f t="shared" si="26"/>
        <v>0.2854629628972134</v>
      </c>
    </row>
    <row r="1688" spans="1:3" x14ac:dyDescent="0.3">
      <c r="A1688">
        <v>974</v>
      </c>
      <c r="B1688">
        <v>0</v>
      </c>
      <c r="C1688">
        <f t="shared" si="26"/>
        <v>-25.222962963028749</v>
      </c>
    </row>
    <row r="1689" spans="1:3" x14ac:dyDescent="0.3">
      <c r="A1689">
        <v>1045</v>
      </c>
      <c r="B1689">
        <v>0</v>
      </c>
      <c r="C1689">
        <f t="shared" si="26"/>
        <v>20.268611111045288</v>
      </c>
    </row>
    <row r="1690" spans="1:3" x14ac:dyDescent="0.3">
      <c r="A1690">
        <v>946</v>
      </c>
      <c r="B1690">
        <v>0</v>
      </c>
      <c r="C1690">
        <f t="shared" si="26"/>
        <v>-33.239814814880674</v>
      </c>
    </row>
    <row r="1691" spans="1:3" x14ac:dyDescent="0.3">
      <c r="A1691">
        <v>983</v>
      </c>
      <c r="B1691">
        <v>0</v>
      </c>
      <c r="C1691">
        <f t="shared" si="26"/>
        <v>-49.748240740806636</v>
      </c>
    </row>
    <row r="1692" spans="1:3" x14ac:dyDescent="0.3">
      <c r="A1692">
        <v>1006</v>
      </c>
      <c r="B1692">
        <v>0</v>
      </c>
      <c r="C1692">
        <f t="shared" si="26"/>
        <v>-43.256666666732599</v>
      </c>
    </row>
    <row r="1693" spans="1:3" x14ac:dyDescent="0.3">
      <c r="A1693">
        <v>989</v>
      </c>
      <c r="B1693">
        <v>0</v>
      </c>
      <c r="C1693">
        <f t="shared" si="26"/>
        <v>-53.765092592658561</v>
      </c>
    </row>
    <row r="1694" spans="1:3" x14ac:dyDescent="0.3">
      <c r="A1694">
        <v>1057</v>
      </c>
      <c r="B1694">
        <v>0</v>
      </c>
      <c r="C1694">
        <f t="shared" si="26"/>
        <v>3.7264814814154761</v>
      </c>
    </row>
    <row r="1695" spans="1:3" x14ac:dyDescent="0.3">
      <c r="A1695">
        <v>1014</v>
      </c>
      <c r="B1695">
        <v>0</v>
      </c>
      <c r="C1695">
        <f t="shared" si="26"/>
        <v>18.218055555489514</v>
      </c>
    </row>
    <row r="1696" spans="1:3" x14ac:dyDescent="0.3">
      <c r="A1696">
        <v>1001</v>
      </c>
      <c r="B1696">
        <v>0</v>
      </c>
      <c r="C1696">
        <f t="shared" si="26"/>
        <v>19.709629629563551</v>
      </c>
    </row>
    <row r="1697" spans="1:3" x14ac:dyDescent="0.3">
      <c r="A1697">
        <v>947</v>
      </c>
      <c r="B1697">
        <v>0</v>
      </c>
      <c r="C1697">
        <f t="shared" si="26"/>
        <v>-32.798796296362411</v>
      </c>
    </row>
    <row r="1698" spans="1:3" x14ac:dyDescent="0.3">
      <c r="A1698">
        <v>980</v>
      </c>
      <c r="B1698">
        <v>0</v>
      </c>
      <c r="C1698">
        <f t="shared" si="26"/>
        <v>-52.307222222288374</v>
      </c>
    </row>
    <row r="1699" spans="1:3" x14ac:dyDescent="0.3">
      <c r="A1699">
        <v>1008</v>
      </c>
      <c r="B1699">
        <v>0</v>
      </c>
      <c r="C1699">
        <f t="shared" si="26"/>
        <v>-43.815648148214336</v>
      </c>
    </row>
    <row r="1700" spans="1:3" x14ac:dyDescent="0.3">
      <c r="A1700">
        <v>1012</v>
      </c>
      <c r="B1700">
        <v>0</v>
      </c>
      <c r="C1700">
        <f t="shared" si="26"/>
        <v>-31.324074074140299</v>
      </c>
    </row>
    <row r="1701" spans="1:3" x14ac:dyDescent="0.3">
      <c r="A1701">
        <v>994</v>
      </c>
      <c r="B1701">
        <v>0</v>
      </c>
      <c r="C1701">
        <f t="shared" si="26"/>
        <v>-36.832500000066261</v>
      </c>
    </row>
    <row r="1702" spans="1:3" x14ac:dyDescent="0.3">
      <c r="A1702">
        <v>1009</v>
      </c>
      <c r="B1702">
        <v>0</v>
      </c>
      <c r="C1702">
        <f t="shared" si="26"/>
        <v>-27.340925925992224</v>
      </c>
    </row>
    <row r="1703" spans="1:3" x14ac:dyDescent="0.3">
      <c r="A1703">
        <v>982</v>
      </c>
      <c r="B1703">
        <v>0</v>
      </c>
      <c r="C1703">
        <f t="shared" si="26"/>
        <v>-44.849351851918186</v>
      </c>
    </row>
    <row r="1704" spans="1:3" x14ac:dyDescent="0.3">
      <c r="A1704">
        <v>1017</v>
      </c>
      <c r="B1704">
        <v>0</v>
      </c>
      <c r="C1704">
        <f t="shared" si="26"/>
        <v>-27.357777777844149</v>
      </c>
    </row>
    <row r="1705" spans="1:3" x14ac:dyDescent="0.3">
      <c r="A1705">
        <v>982</v>
      </c>
      <c r="B1705">
        <v>0</v>
      </c>
      <c r="C1705">
        <f t="shared" si="26"/>
        <v>-44.866203703770111</v>
      </c>
    </row>
    <row r="1706" spans="1:3" x14ac:dyDescent="0.3">
      <c r="A1706">
        <v>1008</v>
      </c>
      <c r="B1706">
        <v>0</v>
      </c>
      <c r="C1706">
        <f t="shared" si="26"/>
        <v>-36.374629629696074</v>
      </c>
    </row>
    <row r="1707" spans="1:3" x14ac:dyDescent="0.3">
      <c r="A1707">
        <v>1000</v>
      </c>
      <c r="B1707">
        <v>0</v>
      </c>
      <c r="C1707">
        <f t="shared" si="26"/>
        <v>-35.883055555622036</v>
      </c>
    </row>
    <row r="1708" spans="1:3" x14ac:dyDescent="0.3">
      <c r="A1708">
        <v>1006</v>
      </c>
      <c r="B1708">
        <v>0</v>
      </c>
      <c r="C1708">
        <f t="shared" si="26"/>
        <v>-29.391481481547999</v>
      </c>
    </row>
    <row r="1709" spans="1:3" x14ac:dyDescent="0.3">
      <c r="A1709">
        <v>1037</v>
      </c>
      <c r="B1709">
        <v>0</v>
      </c>
      <c r="C1709">
        <f t="shared" si="26"/>
        <v>8.100092592526039</v>
      </c>
    </row>
    <row r="1710" spans="1:3" x14ac:dyDescent="0.3">
      <c r="A1710">
        <v>1010</v>
      </c>
      <c r="B1710">
        <v>0</v>
      </c>
      <c r="C1710">
        <f t="shared" si="26"/>
        <v>18.591666666600076</v>
      </c>
    </row>
    <row r="1711" spans="1:3" x14ac:dyDescent="0.3">
      <c r="A1711">
        <v>941</v>
      </c>
      <c r="B1711">
        <v>0</v>
      </c>
      <c r="C1711">
        <f t="shared" si="26"/>
        <v>-39.916759259325886</v>
      </c>
    </row>
    <row r="1712" spans="1:3" x14ac:dyDescent="0.3">
      <c r="A1712">
        <v>998</v>
      </c>
      <c r="B1712">
        <v>0</v>
      </c>
      <c r="C1712">
        <f t="shared" si="26"/>
        <v>-41.425185185251848</v>
      </c>
    </row>
    <row r="1713" spans="1:3" x14ac:dyDescent="0.3">
      <c r="A1713">
        <v>1015</v>
      </c>
      <c r="B1713">
        <v>0</v>
      </c>
      <c r="C1713">
        <f t="shared" si="26"/>
        <v>-25.933611111177811</v>
      </c>
    </row>
    <row r="1714" spans="1:3" x14ac:dyDescent="0.3">
      <c r="A1714">
        <v>1005</v>
      </c>
      <c r="B1714">
        <v>0</v>
      </c>
      <c r="C1714">
        <f t="shared" si="26"/>
        <v>-20.442037037103773</v>
      </c>
    </row>
    <row r="1715" spans="1:3" x14ac:dyDescent="0.3">
      <c r="A1715">
        <v>1026</v>
      </c>
      <c r="B1715">
        <v>0</v>
      </c>
      <c r="C1715">
        <f t="shared" si="26"/>
        <v>6.0495370369702641</v>
      </c>
    </row>
    <row r="1716" spans="1:3" x14ac:dyDescent="0.3">
      <c r="A1716">
        <v>1009</v>
      </c>
      <c r="B1716">
        <v>0</v>
      </c>
      <c r="C1716">
        <f t="shared" si="26"/>
        <v>15.541111111044302</v>
      </c>
    </row>
    <row r="1717" spans="1:3" x14ac:dyDescent="0.3">
      <c r="A1717">
        <v>964</v>
      </c>
      <c r="B1717">
        <v>0</v>
      </c>
      <c r="C1717">
        <f t="shared" si="26"/>
        <v>-19.967314814881661</v>
      </c>
    </row>
    <row r="1718" spans="1:3" x14ac:dyDescent="0.3">
      <c r="A1718">
        <v>986</v>
      </c>
      <c r="B1718">
        <v>0</v>
      </c>
      <c r="C1718">
        <f t="shared" si="26"/>
        <v>-33.475740740807623</v>
      </c>
    </row>
    <row r="1719" spans="1:3" x14ac:dyDescent="0.3">
      <c r="A1719">
        <v>1041</v>
      </c>
      <c r="B1719">
        <v>0</v>
      </c>
      <c r="C1719">
        <f t="shared" si="26"/>
        <v>8.0158333332664142</v>
      </c>
    </row>
    <row r="1720" spans="1:3" x14ac:dyDescent="0.3">
      <c r="A1720">
        <v>965</v>
      </c>
      <c r="B1720">
        <v>0</v>
      </c>
      <c r="C1720">
        <f t="shared" si="26"/>
        <v>-26.492592592659548</v>
      </c>
    </row>
    <row r="1721" spans="1:3" x14ac:dyDescent="0.3">
      <c r="A1721">
        <v>1025</v>
      </c>
      <c r="B1721">
        <v>0</v>
      </c>
      <c r="C1721">
        <f t="shared" si="26"/>
        <v>-1.0010185185855107</v>
      </c>
    </row>
    <row r="1722" spans="1:3" x14ac:dyDescent="0.3">
      <c r="A1722">
        <v>968</v>
      </c>
      <c r="B1722">
        <v>0</v>
      </c>
      <c r="C1722">
        <f t="shared" si="26"/>
        <v>-32.509444444511473</v>
      </c>
    </row>
    <row r="1723" spans="1:3" x14ac:dyDescent="0.3">
      <c r="A1723">
        <v>982</v>
      </c>
      <c r="B1723">
        <v>0</v>
      </c>
      <c r="C1723">
        <f t="shared" si="26"/>
        <v>-50.017870370437436</v>
      </c>
    </row>
    <row r="1724" spans="1:3" x14ac:dyDescent="0.3">
      <c r="A1724">
        <v>1001</v>
      </c>
      <c r="B1724">
        <v>0</v>
      </c>
      <c r="C1724">
        <f t="shared" si="26"/>
        <v>-48.526296296363398</v>
      </c>
    </row>
    <row r="1725" spans="1:3" x14ac:dyDescent="0.3">
      <c r="A1725">
        <v>996</v>
      </c>
      <c r="B1725">
        <v>0</v>
      </c>
      <c r="C1725">
        <f t="shared" si="26"/>
        <v>-52.034722222289361</v>
      </c>
    </row>
    <row r="1726" spans="1:3" x14ac:dyDescent="0.3">
      <c r="A1726">
        <v>1018</v>
      </c>
      <c r="B1726">
        <v>0</v>
      </c>
      <c r="C1726">
        <f t="shared" si="26"/>
        <v>-33.543148148215323</v>
      </c>
    </row>
    <row r="1727" spans="1:3" x14ac:dyDescent="0.3">
      <c r="A1727">
        <v>991</v>
      </c>
      <c r="B1727">
        <v>0</v>
      </c>
      <c r="C1727">
        <f t="shared" si="26"/>
        <v>-42.051574074141286</v>
      </c>
    </row>
    <row r="1728" spans="1:3" x14ac:dyDescent="0.3">
      <c r="A1728">
        <v>988</v>
      </c>
      <c r="B1728">
        <v>0</v>
      </c>
      <c r="C1728">
        <f t="shared" si="26"/>
        <v>-53.560000000067248</v>
      </c>
    </row>
    <row r="1729" spans="1:3" x14ac:dyDescent="0.3">
      <c r="A1729">
        <v>1002</v>
      </c>
      <c r="B1729">
        <v>0</v>
      </c>
      <c r="C1729">
        <f t="shared" si="26"/>
        <v>-51.068425925993211</v>
      </c>
    </row>
    <row r="1730" spans="1:3" x14ac:dyDescent="0.3">
      <c r="A1730">
        <v>1053</v>
      </c>
      <c r="B1730">
        <v>0</v>
      </c>
      <c r="C1730">
        <f t="shared" si="26"/>
        <v>2.423148148080827</v>
      </c>
    </row>
    <row r="1731" spans="1:3" x14ac:dyDescent="0.3">
      <c r="A1731">
        <v>998</v>
      </c>
      <c r="B1731">
        <v>0</v>
      </c>
      <c r="C1731">
        <f t="shared" si="26"/>
        <v>0.91472222215486454</v>
      </c>
    </row>
    <row r="1732" spans="1:3" x14ac:dyDescent="0.3">
      <c r="A1732">
        <v>956</v>
      </c>
      <c r="B1732">
        <v>0</v>
      </c>
      <c r="C1732">
        <f t="shared" ref="C1732:C1795" si="27">C1731+A1732-$D$2</f>
        <v>-42.593703703771098</v>
      </c>
    </row>
    <row r="1733" spans="1:3" x14ac:dyDescent="0.3">
      <c r="A1733">
        <v>990</v>
      </c>
      <c r="B1733">
        <v>0</v>
      </c>
      <c r="C1733">
        <f t="shared" si="27"/>
        <v>-52.10212962969706</v>
      </c>
    </row>
    <row r="1734" spans="1:3" x14ac:dyDescent="0.3">
      <c r="A1734">
        <v>1008</v>
      </c>
      <c r="B1734">
        <v>0</v>
      </c>
      <c r="C1734">
        <f t="shared" si="27"/>
        <v>-43.610555555623023</v>
      </c>
    </row>
    <row r="1735" spans="1:3" x14ac:dyDescent="0.3">
      <c r="A1735">
        <v>1011</v>
      </c>
      <c r="B1735">
        <v>0</v>
      </c>
      <c r="C1735">
        <f t="shared" si="27"/>
        <v>-32.118981481548985</v>
      </c>
    </row>
    <row r="1736" spans="1:3" x14ac:dyDescent="0.3">
      <c r="A1736">
        <v>1042</v>
      </c>
      <c r="B1736">
        <v>0</v>
      </c>
      <c r="C1736">
        <f t="shared" si="27"/>
        <v>10.372592592525052</v>
      </c>
    </row>
    <row r="1737" spans="1:3" x14ac:dyDescent="0.3">
      <c r="A1737">
        <v>953</v>
      </c>
      <c r="B1737">
        <v>0</v>
      </c>
      <c r="C1737">
        <f t="shared" si="27"/>
        <v>-36.13583333340091</v>
      </c>
    </row>
    <row r="1738" spans="1:3" x14ac:dyDescent="0.3">
      <c r="A1738">
        <v>1053</v>
      </c>
      <c r="B1738">
        <v>0</v>
      </c>
      <c r="C1738">
        <f t="shared" si="27"/>
        <v>17.355740740673127</v>
      </c>
    </row>
    <row r="1739" spans="1:3" x14ac:dyDescent="0.3">
      <c r="A1739">
        <v>949</v>
      </c>
      <c r="B1739">
        <v>0</v>
      </c>
      <c r="C1739">
        <f t="shared" si="27"/>
        <v>-33.152685185252835</v>
      </c>
    </row>
    <row r="1740" spans="1:3" x14ac:dyDescent="0.3">
      <c r="A1740">
        <v>1044</v>
      </c>
      <c r="B1740">
        <v>0</v>
      </c>
      <c r="C1740">
        <f t="shared" si="27"/>
        <v>11.338888888821202</v>
      </c>
    </row>
    <row r="1741" spans="1:3" x14ac:dyDescent="0.3">
      <c r="A1741">
        <v>947</v>
      </c>
      <c r="B1741">
        <v>0</v>
      </c>
      <c r="C1741">
        <f t="shared" si="27"/>
        <v>-41.16953703710476</v>
      </c>
    </row>
    <row r="1742" spans="1:3" x14ac:dyDescent="0.3">
      <c r="A1742">
        <v>1046</v>
      </c>
      <c r="B1742">
        <v>0</v>
      </c>
      <c r="C1742">
        <f t="shared" si="27"/>
        <v>5.3220370369692773</v>
      </c>
    </row>
    <row r="1743" spans="1:3" x14ac:dyDescent="0.3">
      <c r="A1743">
        <v>944</v>
      </c>
      <c r="B1743">
        <v>0</v>
      </c>
      <c r="C1743">
        <f t="shared" si="27"/>
        <v>-50.186388888956685</v>
      </c>
    </row>
    <row r="1744" spans="1:3" x14ac:dyDescent="0.3">
      <c r="A1744">
        <v>1007</v>
      </c>
      <c r="B1744">
        <v>0</v>
      </c>
      <c r="C1744">
        <f t="shared" si="27"/>
        <v>-42.694814814882648</v>
      </c>
    </row>
    <row r="1745" spans="1:3" x14ac:dyDescent="0.3">
      <c r="A1745">
        <v>1012</v>
      </c>
      <c r="B1745">
        <v>0</v>
      </c>
      <c r="C1745">
        <f t="shared" si="27"/>
        <v>-30.20324074080861</v>
      </c>
    </row>
    <row r="1746" spans="1:3" x14ac:dyDescent="0.3">
      <c r="A1746">
        <v>1003</v>
      </c>
      <c r="B1746">
        <v>0</v>
      </c>
      <c r="C1746">
        <f t="shared" si="27"/>
        <v>-26.711666666734573</v>
      </c>
    </row>
    <row r="1747" spans="1:3" x14ac:dyDescent="0.3">
      <c r="A1747">
        <v>980</v>
      </c>
      <c r="B1747">
        <v>0</v>
      </c>
      <c r="C1747">
        <f t="shared" si="27"/>
        <v>-46.220092592660535</v>
      </c>
    </row>
    <row r="1748" spans="1:3" x14ac:dyDescent="0.3">
      <c r="A1748">
        <v>996</v>
      </c>
      <c r="B1748">
        <v>0</v>
      </c>
      <c r="C1748">
        <f t="shared" si="27"/>
        <v>-49.728518518586498</v>
      </c>
    </row>
    <row r="1749" spans="1:3" x14ac:dyDescent="0.3">
      <c r="A1749">
        <v>1004</v>
      </c>
      <c r="B1749">
        <v>0</v>
      </c>
      <c r="C1749">
        <f t="shared" si="27"/>
        <v>-45.23694444451246</v>
      </c>
    </row>
    <row r="1750" spans="1:3" x14ac:dyDescent="0.3">
      <c r="A1750">
        <v>996</v>
      </c>
      <c r="B1750">
        <v>0</v>
      </c>
      <c r="C1750">
        <f t="shared" si="27"/>
        <v>-48.745370370438422</v>
      </c>
    </row>
    <row r="1751" spans="1:3" x14ac:dyDescent="0.3">
      <c r="A1751">
        <v>1048</v>
      </c>
      <c r="B1751">
        <v>0</v>
      </c>
      <c r="C1751">
        <f t="shared" si="27"/>
        <v>-0.25379629636438494</v>
      </c>
    </row>
    <row r="1752" spans="1:3" x14ac:dyDescent="0.3">
      <c r="A1752">
        <v>1021</v>
      </c>
      <c r="B1752">
        <v>0</v>
      </c>
      <c r="C1752">
        <f t="shared" si="27"/>
        <v>21.237777777709653</v>
      </c>
    </row>
    <row r="1753" spans="1:3" x14ac:dyDescent="0.3">
      <c r="A1753">
        <v>926</v>
      </c>
      <c r="B1753">
        <v>0</v>
      </c>
      <c r="C1753">
        <f t="shared" si="27"/>
        <v>-52.27064814821631</v>
      </c>
    </row>
    <row r="1754" spans="1:3" x14ac:dyDescent="0.3">
      <c r="A1754">
        <v>1023</v>
      </c>
      <c r="B1754">
        <v>0</v>
      </c>
      <c r="C1754">
        <f t="shared" si="27"/>
        <v>-28.779074074142272</v>
      </c>
    </row>
    <row r="1755" spans="1:3" x14ac:dyDescent="0.3">
      <c r="A1755">
        <v>977</v>
      </c>
      <c r="B1755">
        <v>0</v>
      </c>
      <c r="C1755">
        <f t="shared" si="27"/>
        <v>-51.287500000068235</v>
      </c>
    </row>
    <row r="1756" spans="1:3" x14ac:dyDescent="0.3">
      <c r="A1756">
        <v>1019</v>
      </c>
      <c r="B1756">
        <v>0</v>
      </c>
      <c r="C1756">
        <f t="shared" si="27"/>
        <v>-31.795925925994197</v>
      </c>
    </row>
    <row r="1757" spans="1:3" x14ac:dyDescent="0.3">
      <c r="A1757">
        <v>1041</v>
      </c>
      <c r="B1757">
        <v>0</v>
      </c>
      <c r="C1757">
        <f t="shared" si="27"/>
        <v>9.6956481480798402</v>
      </c>
    </row>
    <row r="1758" spans="1:3" x14ac:dyDescent="0.3">
      <c r="A1758">
        <v>939</v>
      </c>
      <c r="B1758">
        <v>0</v>
      </c>
      <c r="C1758">
        <f t="shared" si="27"/>
        <v>-50.812777777846122</v>
      </c>
    </row>
    <row r="1759" spans="1:3" x14ac:dyDescent="0.3">
      <c r="A1759">
        <v>1021</v>
      </c>
      <c r="B1759">
        <v>0</v>
      </c>
      <c r="C1759">
        <f t="shared" si="27"/>
        <v>-29.321203703772085</v>
      </c>
    </row>
    <row r="1760" spans="1:3" x14ac:dyDescent="0.3">
      <c r="A1760">
        <v>982</v>
      </c>
      <c r="B1760">
        <v>0</v>
      </c>
      <c r="C1760">
        <f t="shared" si="27"/>
        <v>-46.829629629698047</v>
      </c>
    </row>
    <row r="1761" spans="1:3" x14ac:dyDescent="0.3">
      <c r="A1761">
        <v>1067</v>
      </c>
      <c r="B1761">
        <v>0</v>
      </c>
      <c r="C1761">
        <f t="shared" si="27"/>
        <v>20.66194444437599</v>
      </c>
    </row>
    <row r="1762" spans="1:3" x14ac:dyDescent="0.3">
      <c r="A1762">
        <v>928</v>
      </c>
      <c r="B1762">
        <v>0</v>
      </c>
      <c r="C1762">
        <f t="shared" si="27"/>
        <v>-50.846481481549972</v>
      </c>
    </row>
    <row r="1763" spans="1:3" x14ac:dyDescent="0.3">
      <c r="A1763">
        <v>1048</v>
      </c>
      <c r="B1763">
        <v>0</v>
      </c>
      <c r="C1763">
        <f t="shared" si="27"/>
        <v>-2.3549074074759346</v>
      </c>
    </row>
    <row r="1764" spans="1:3" x14ac:dyDescent="0.3">
      <c r="A1764">
        <v>948</v>
      </c>
      <c r="B1764">
        <v>0</v>
      </c>
      <c r="C1764">
        <f t="shared" si="27"/>
        <v>-53.863333333401897</v>
      </c>
    </row>
    <row r="1765" spans="1:3" x14ac:dyDescent="0.3">
      <c r="A1765">
        <v>1000</v>
      </c>
      <c r="B1765">
        <v>0</v>
      </c>
      <c r="C1765">
        <f t="shared" si="27"/>
        <v>-53.37175925932786</v>
      </c>
    </row>
    <row r="1766" spans="1:3" x14ac:dyDescent="0.3">
      <c r="A1766">
        <v>1001</v>
      </c>
      <c r="B1766">
        <v>0</v>
      </c>
      <c r="C1766">
        <f t="shared" si="27"/>
        <v>-51.880185185253822</v>
      </c>
    </row>
    <row r="1767" spans="1:3" x14ac:dyDescent="0.3">
      <c r="A1767">
        <v>1008</v>
      </c>
      <c r="B1767">
        <v>0</v>
      </c>
      <c r="C1767">
        <f t="shared" si="27"/>
        <v>-43.388611111179785</v>
      </c>
    </row>
    <row r="1768" spans="1:3" x14ac:dyDescent="0.3">
      <c r="A1768">
        <v>990</v>
      </c>
      <c r="B1768">
        <v>0</v>
      </c>
      <c r="C1768">
        <f t="shared" si="27"/>
        <v>-52.897037037105747</v>
      </c>
    </row>
    <row r="1769" spans="1:3" x14ac:dyDescent="0.3">
      <c r="A1769">
        <v>1006</v>
      </c>
      <c r="B1769">
        <v>0</v>
      </c>
      <c r="C1769">
        <f t="shared" si="27"/>
        <v>-46.405462963031709</v>
      </c>
    </row>
    <row r="1770" spans="1:3" x14ac:dyDescent="0.3">
      <c r="A1770">
        <v>1014</v>
      </c>
      <c r="B1770">
        <v>0</v>
      </c>
      <c r="C1770">
        <f t="shared" si="27"/>
        <v>-31.913888888957672</v>
      </c>
    </row>
    <row r="1771" spans="1:3" x14ac:dyDescent="0.3">
      <c r="A1771">
        <v>978</v>
      </c>
      <c r="B1771">
        <v>0</v>
      </c>
      <c r="C1771">
        <f t="shared" si="27"/>
        <v>-53.422314814883634</v>
      </c>
    </row>
    <row r="1772" spans="1:3" x14ac:dyDescent="0.3">
      <c r="A1772">
        <v>1011</v>
      </c>
      <c r="B1772">
        <v>0</v>
      </c>
      <c r="C1772">
        <f t="shared" si="27"/>
        <v>-41.930740740809597</v>
      </c>
    </row>
    <row r="1773" spans="1:3" x14ac:dyDescent="0.3">
      <c r="A1773">
        <v>1018</v>
      </c>
      <c r="B1773">
        <v>0</v>
      </c>
      <c r="C1773">
        <f t="shared" si="27"/>
        <v>-23.439166666735559</v>
      </c>
    </row>
    <row r="1774" spans="1:3" x14ac:dyDescent="0.3">
      <c r="A1774">
        <v>1024</v>
      </c>
      <c r="B1774">
        <v>0</v>
      </c>
      <c r="C1774">
        <f t="shared" si="27"/>
        <v>1.0524074073384782</v>
      </c>
    </row>
    <row r="1775" spans="1:3" x14ac:dyDescent="0.3">
      <c r="A1775">
        <v>951</v>
      </c>
      <c r="B1775">
        <v>0</v>
      </c>
      <c r="C1775">
        <f t="shared" si="27"/>
        <v>-47.456018518587484</v>
      </c>
    </row>
    <row r="1776" spans="1:3" x14ac:dyDescent="0.3">
      <c r="A1776">
        <v>1066</v>
      </c>
      <c r="B1776">
        <v>0</v>
      </c>
      <c r="C1776">
        <f t="shared" si="27"/>
        <v>19.035555555486553</v>
      </c>
    </row>
    <row r="1777" spans="1:3" x14ac:dyDescent="0.3">
      <c r="A1777">
        <v>931</v>
      </c>
      <c r="B1777">
        <v>0</v>
      </c>
      <c r="C1777">
        <f t="shared" si="27"/>
        <v>-49.472870370439409</v>
      </c>
    </row>
    <row r="1778" spans="1:3" x14ac:dyDescent="0.3">
      <c r="A1778">
        <v>1015</v>
      </c>
      <c r="B1778">
        <v>0</v>
      </c>
      <c r="C1778">
        <f t="shared" si="27"/>
        <v>-33.981296296365372</v>
      </c>
    </row>
    <row r="1779" spans="1:3" x14ac:dyDescent="0.3">
      <c r="A1779">
        <v>988</v>
      </c>
      <c r="B1779">
        <v>0</v>
      </c>
      <c r="C1779">
        <f t="shared" si="27"/>
        <v>-45.489722222291334</v>
      </c>
    </row>
    <row r="1780" spans="1:3" x14ac:dyDescent="0.3">
      <c r="A1780">
        <v>1046</v>
      </c>
      <c r="B1780">
        <v>0</v>
      </c>
      <c r="C1780">
        <f t="shared" si="27"/>
        <v>1.0018518517827033</v>
      </c>
    </row>
    <row r="1781" spans="1:3" x14ac:dyDescent="0.3">
      <c r="A1781">
        <v>965</v>
      </c>
      <c r="B1781">
        <v>0</v>
      </c>
      <c r="C1781">
        <f t="shared" si="27"/>
        <v>-33.506574074143259</v>
      </c>
    </row>
    <row r="1782" spans="1:3" x14ac:dyDescent="0.3">
      <c r="A1782">
        <v>1044</v>
      </c>
      <c r="B1782">
        <v>0</v>
      </c>
      <c r="C1782">
        <f t="shared" si="27"/>
        <v>10.984999999930778</v>
      </c>
    </row>
    <row r="1783" spans="1:3" x14ac:dyDescent="0.3">
      <c r="A1783">
        <v>947</v>
      </c>
      <c r="B1783">
        <v>0</v>
      </c>
      <c r="C1783">
        <f t="shared" si="27"/>
        <v>-41.523425925995184</v>
      </c>
    </row>
    <row r="1784" spans="1:3" x14ac:dyDescent="0.3">
      <c r="A1784">
        <v>1061</v>
      </c>
      <c r="B1784">
        <v>0</v>
      </c>
      <c r="C1784">
        <f t="shared" si="27"/>
        <v>19.968148148078853</v>
      </c>
    </row>
    <row r="1785" spans="1:3" x14ac:dyDescent="0.3">
      <c r="A1785">
        <v>926</v>
      </c>
      <c r="B1785">
        <v>0</v>
      </c>
      <c r="C1785">
        <f t="shared" si="27"/>
        <v>-53.540277777847109</v>
      </c>
    </row>
    <row r="1786" spans="1:3" x14ac:dyDescent="0.3">
      <c r="A1786">
        <v>1020</v>
      </c>
      <c r="B1786">
        <v>0</v>
      </c>
      <c r="C1786">
        <f t="shared" si="27"/>
        <v>-33.048703703773072</v>
      </c>
    </row>
    <row r="1787" spans="1:3" x14ac:dyDescent="0.3">
      <c r="A1787">
        <v>987</v>
      </c>
      <c r="B1787">
        <v>0</v>
      </c>
      <c r="C1787">
        <f t="shared" si="27"/>
        <v>-45.557129629699034</v>
      </c>
    </row>
    <row r="1788" spans="1:3" x14ac:dyDescent="0.3">
      <c r="A1788">
        <v>1012</v>
      </c>
      <c r="B1788">
        <v>0</v>
      </c>
      <c r="C1788">
        <f t="shared" si="27"/>
        <v>-33.065555555624996</v>
      </c>
    </row>
    <row r="1789" spans="1:3" x14ac:dyDescent="0.3">
      <c r="A1789">
        <v>982</v>
      </c>
      <c r="B1789">
        <v>0</v>
      </c>
      <c r="C1789">
        <f t="shared" si="27"/>
        <v>-50.573981481550959</v>
      </c>
    </row>
    <row r="1790" spans="1:3" x14ac:dyDescent="0.3">
      <c r="A1790">
        <v>1014</v>
      </c>
      <c r="B1790">
        <v>0</v>
      </c>
      <c r="C1790">
        <f t="shared" si="27"/>
        <v>-36.082407407476921</v>
      </c>
    </row>
    <row r="1791" spans="1:3" x14ac:dyDescent="0.3">
      <c r="A1791">
        <v>984</v>
      </c>
      <c r="B1791">
        <v>0</v>
      </c>
      <c r="C1791">
        <f t="shared" si="27"/>
        <v>-51.590833333402884</v>
      </c>
    </row>
    <row r="1792" spans="1:3" x14ac:dyDescent="0.3">
      <c r="A1792">
        <v>998</v>
      </c>
      <c r="B1792">
        <v>0</v>
      </c>
      <c r="C1792">
        <f t="shared" si="27"/>
        <v>-53.099259259328846</v>
      </c>
    </row>
    <row r="1793" spans="1:3" x14ac:dyDescent="0.3">
      <c r="A1793">
        <v>1010</v>
      </c>
      <c r="B1793">
        <v>0</v>
      </c>
      <c r="C1793">
        <f t="shared" si="27"/>
        <v>-42.607685185254809</v>
      </c>
    </row>
    <row r="1794" spans="1:3" x14ac:dyDescent="0.3">
      <c r="A1794">
        <v>990</v>
      </c>
      <c r="B1794">
        <v>0</v>
      </c>
      <c r="C1794">
        <f t="shared" si="27"/>
        <v>-52.116111111180771</v>
      </c>
    </row>
    <row r="1795" spans="1:3" x14ac:dyDescent="0.3">
      <c r="A1795">
        <v>1053</v>
      </c>
      <c r="B1795">
        <v>0</v>
      </c>
      <c r="C1795">
        <f t="shared" si="27"/>
        <v>1.3754629628932662</v>
      </c>
    </row>
    <row r="1796" spans="1:3" x14ac:dyDescent="0.3">
      <c r="A1796">
        <v>948</v>
      </c>
      <c r="B1796">
        <v>0</v>
      </c>
      <c r="C1796">
        <f t="shared" ref="C1796:C1859" si="28">C1795+A1796-$D$2</f>
        <v>-50.132962963032696</v>
      </c>
    </row>
    <row r="1797" spans="1:3" x14ac:dyDescent="0.3">
      <c r="A1797">
        <v>1051</v>
      </c>
      <c r="B1797">
        <v>0</v>
      </c>
      <c r="C1797">
        <f t="shared" si="28"/>
        <v>1.3586111110413412</v>
      </c>
    </row>
    <row r="1798" spans="1:3" x14ac:dyDescent="0.3">
      <c r="A1798">
        <v>964</v>
      </c>
      <c r="B1798">
        <v>0</v>
      </c>
      <c r="C1798">
        <f t="shared" si="28"/>
        <v>-34.149814814884621</v>
      </c>
    </row>
    <row r="1799" spans="1:3" x14ac:dyDescent="0.3">
      <c r="A1799">
        <v>990</v>
      </c>
      <c r="B1799">
        <v>0</v>
      </c>
      <c r="C1799">
        <f t="shared" si="28"/>
        <v>-43.658240740810584</v>
      </c>
    </row>
    <row r="1800" spans="1:3" x14ac:dyDescent="0.3">
      <c r="A1800">
        <v>990</v>
      </c>
      <c r="B1800">
        <v>0</v>
      </c>
      <c r="C1800">
        <f t="shared" si="28"/>
        <v>-53.166666666736546</v>
      </c>
    </row>
    <row r="1801" spans="1:3" x14ac:dyDescent="0.3">
      <c r="A1801">
        <v>1007</v>
      </c>
      <c r="B1801">
        <v>0</v>
      </c>
      <c r="C1801">
        <f t="shared" si="28"/>
        <v>-45.675092592662509</v>
      </c>
    </row>
    <row r="1802" spans="1:3" x14ac:dyDescent="0.3">
      <c r="A1802">
        <v>1012</v>
      </c>
      <c r="B1802">
        <v>0</v>
      </c>
      <c r="C1802">
        <f t="shared" si="28"/>
        <v>-33.183518518588471</v>
      </c>
    </row>
    <row r="1803" spans="1:3" x14ac:dyDescent="0.3">
      <c r="A1803">
        <v>1034</v>
      </c>
      <c r="B1803">
        <v>0</v>
      </c>
      <c r="C1803">
        <f t="shared" si="28"/>
        <v>1.3080555554855664</v>
      </c>
    </row>
    <row r="1804" spans="1:3" x14ac:dyDescent="0.3">
      <c r="A1804">
        <v>999</v>
      </c>
      <c r="B1804">
        <v>0</v>
      </c>
      <c r="C1804">
        <f t="shared" si="28"/>
        <v>0.79962962955960393</v>
      </c>
    </row>
    <row r="1805" spans="1:3" x14ac:dyDescent="0.3">
      <c r="A1805">
        <v>1020</v>
      </c>
      <c r="B1805">
        <v>0</v>
      </c>
      <c r="C1805">
        <f t="shared" si="28"/>
        <v>21.291203703633641</v>
      </c>
    </row>
    <row r="1806" spans="1:3" x14ac:dyDescent="0.3">
      <c r="A1806">
        <v>926</v>
      </c>
      <c r="B1806">
        <v>0</v>
      </c>
      <c r="C1806">
        <f t="shared" si="28"/>
        <v>-52.217222222292321</v>
      </c>
    </row>
    <row r="1807" spans="1:3" x14ac:dyDescent="0.3">
      <c r="A1807">
        <v>1017</v>
      </c>
      <c r="B1807">
        <v>0</v>
      </c>
      <c r="C1807">
        <f t="shared" si="28"/>
        <v>-34.725648148218283</v>
      </c>
    </row>
    <row r="1808" spans="1:3" x14ac:dyDescent="0.3">
      <c r="A1808">
        <v>1001</v>
      </c>
      <c r="B1808">
        <v>0</v>
      </c>
      <c r="C1808">
        <f t="shared" si="28"/>
        <v>-33.234074074144246</v>
      </c>
    </row>
    <row r="1809" spans="1:3" x14ac:dyDescent="0.3">
      <c r="A1809">
        <v>983</v>
      </c>
      <c r="B1809">
        <v>0</v>
      </c>
      <c r="C1809">
        <f t="shared" si="28"/>
        <v>-49.742500000070208</v>
      </c>
    </row>
    <row r="1810" spans="1:3" x14ac:dyDescent="0.3">
      <c r="A1810">
        <v>1004</v>
      </c>
      <c r="B1810">
        <v>0</v>
      </c>
      <c r="C1810">
        <f t="shared" si="28"/>
        <v>-45.250925925996171</v>
      </c>
    </row>
    <row r="1811" spans="1:3" x14ac:dyDescent="0.3">
      <c r="A1811">
        <v>1012</v>
      </c>
      <c r="B1811">
        <v>0</v>
      </c>
      <c r="C1811">
        <f t="shared" si="28"/>
        <v>-32.759351851922133</v>
      </c>
    </row>
    <row r="1812" spans="1:3" x14ac:dyDescent="0.3">
      <c r="A1812">
        <v>998</v>
      </c>
      <c r="B1812">
        <v>0</v>
      </c>
      <c r="C1812">
        <f t="shared" si="28"/>
        <v>-34.267777777848096</v>
      </c>
    </row>
    <row r="1813" spans="1:3" x14ac:dyDescent="0.3">
      <c r="A1813">
        <v>992</v>
      </c>
      <c r="B1813">
        <v>0</v>
      </c>
      <c r="C1813">
        <f t="shared" si="28"/>
        <v>-41.776203703774058</v>
      </c>
    </row>
    <row r="1814" spans="1:3" x14ac:dyDescent="0.3">
      <c r="A1814">
        <v>994</v>
      </c>
      <c r="B1814">
        <v>0</v>
      </c>
      <c r="C1814">
        <f t="shared" si="28"/>
        <v>-47.284629629700021</v>
      </c>
    </row>
    <row r="1815" spans="1:3" x14ac:dyDescent="0.3">
      <c r="A1815">
        <v>995</v>
      </c>
      <c r="B1815">
        <v>0</v>
      </c>
      <c r="C1815">
        <f t="shared" si="28"/>
        <v>-51.793055555625983</v>
      </c>
    </row>
    <row r="1816" spans="1:3" x14ac:dyDescent="0.3">
      <c r="A1816">
        <v>1070</v>
      </c>
      <c r="B1816">
        <v>0</v>
      </c>
      <c r="C1816">
        <f t="shared" si="28"/>
        <v>18.698518518448054</v>
      </c>
    </row>
    <row r="1817" spans="1:3" x14ac:dyDescent="0.3">
      <c r="A1817">
        <v>949</v>
      </c>
      <c r="B1817">
        <v>0</v>
      </c>
      <c r="C1817">
        <f t="shared" si="28"/>
        <v>-31.809907407477908</v>
      </c>
    </row>
    <row r="1818" spans="1:3" x14ac:dyDescent="0.3">
      <c r="A1818">
        <v>1032</v>
      </c>
      <c r="B1818">
        <v>0</v>
      </c>
      <c r="C1818">
        <f t="shared" si="28"/>
        <v>0.68166666659612929</v>
      </c>
    </row>
    <row r="1819" spans="1:3" x14ac:dyDescent="0.3">
      <c r="A1819">
        <v>945</v>
      </c>
      <c r="B1819">
        <v>0</v>
      </c>
      <c r="C1819">
        <f t="shared" si="28"/>
        <v>-53.826759259329833</v>
      </c>
    </row>
    <row r="1820" spans="1:3" x14ac:dyDescent="0.3">
      <c r="A1820">
        <v>1014</v>
      </c>
      <c r="B1820">
        <v>0</v>
      </c>
      <c r="C1820">
        <f t="shared" si="28"/>
        <v>-39.335185185255796</v>
      </c>
    </row>
    <row r="1821" spans="1:3" x14ac:dyDescent="0.3">
      <c r="A1821">
        <v>1006</v>
      </c>
      <c r="B1821">
        <v>0</v>
      </c>
      <c r="C1821">
        <f t="shared" si="28"/>
        <v>-32.843611111181758</v>
      </c>
    </row>
    <row r="1822" spans="1:3" x14ac:dyDescent="0.3">
      <c r="A1822">
        <v>1053</v>
      </c>
      <c r="B1822">
        <v>0</v>
      </c>
      <c r="C1822">
        <f t="shared" si="28"/>
        <v>20.647962962892279</v>
      </c>
    </row>
    <row r="1823" spans="1:3" x14ac:dyDescent="0.3">
      <c r="A1823">
        <v>946</v>
      </c>
      <c r="B1823">
        <v>0</v>
      </c>
      <c r="C1823">
        <f t="shared" si="28"/>
        <v>-32.860462963033683</v>
      </c>
    </row>
    <row r="1824" spans="1:3" x14ac:dyDescent="0.3">
      <c r="A1824">
        <v>1034</v>
      </c>
      <c r="B1824">
        <v>0</v>
      </c>
      <c r="C1824">
        <f t="shared" si="28"/>
        <v>1.6311111110403544</v>
      </c>
    </row>
    <row r="1825" spans="1:3" x14ac:dyDescent="0.3">
      <c r="A1825">
        <v>1000</v>
      </c>
      <c r="B1825">
        <v>0</v>
      </c>
      <c r="C1825">
        <f t="shared" si="28"/>
        <v>2.122685185114392</v>
      </c>
    </row>
    <row r="1826" spans="1:3" x14ac:dyDescent="0.3">
      <c r="A1826">
        <v>1000</v>
      </c>
      <c r="B1826">
        <v>0</v>
      </c>
      <c r="C1826">
        <f t="shared" si="28"/>
        <v>2.6142592591884295</v>
      </c>
    </row>
    <row r="1827" spans="1:3" x14ac:dyDescent="0.3">
      <c r="A1827">
        <v>955</v>
      </c>
      <c r="B1827">
        <v>0</v>
      </c>
      <c r="C1827">
        <f t="shared" si="28"/>
        <v>-41.894166666737533</v>
      </c>
    </row>
    <row r="1828" spans="1:3" x14ac:dyDescent="0.3">
      <c r="A1828">
        <v>997</v>
      </c>
      <c r="B1828">
        <v>0</v>
      </c>
      <c r="C1828">
        <f t="shared" si="28"/>
        <v>-44.402592592663495</v>
      </c>
    </row>
    <row r="1829" spans="1:3" x14ac:dyDescent="0.3">
      <c r="A1829">
        <v>1012</v>
      </c>
      <c r="B1829">
        <v>0</v>
      </c>
      <c r="C1829">
        <f t="shared" si="28"/>
        <v>-31.911018518589458</v>
      </c>
    </row>
    <row r="1830" spans="1:3" x14ac:dyDescent="0.3">
      <c r="A1830">
        <v>982</v>
      </c>
      <c r="B1830">
        <v>0</v>
      </c>
      <c r="C1830">
        <f t="shared" si="28"/>
        <v>-49.41944444451542</v>
      </c>
    </row>
    <row r="1831" spans="1:3" x14ac:dyDescent="0.3">
      <c r="A1831">
        <v>1007</v>
      </c>
      <c r="B1831">
        <v>0</v>
      </c>
      <c r="C1831">
        <f t="shared" si="28"/>
        <v>-41.927870370441383</v>
      </c>
    </row>
    <row r="1832" spans="1:3" x14ac:dyDescent="0.3">
      <c r="A1832">
        <v>1009</v>
      </c>
      <c r="B1832">
        <v>0</v>
      </c>
      <c r="C1832">
        <f t="shared" si="28"/>
        <v>-32.436296296367345</v>
      </c>
    </row>
    <row r="1833" spans="1:3" x14ac:dyDescent="0.3">
      <c r="A1833">
        <v>989</v>
      </c>
      <c r="B1833">
        <v>0</v>
      </c>
      <c r="C1833">
        <f t="shared" si="28"/>
        <v>-42.944722222293308</v>
      </c>
    </row>
    <row r="1834" spans="1:3" x14ac:dyDescent="0.3">
      <c r="A1834">
        <v>1008</v>
      </c>
      <c r="B1834">
        <v>0</v>
      </c>
      <c r="C1834">
        <f t="shared" si="28"/>
        <v>-34.45314814821927</v>
      </c>
    </row>
    <row r="1835" spans="1:3" x14ac:dyDescent="0.3">
      <c r="A1835">
        <v>990</v>
      </c>
      <c r="B1835">
        <v>0</v>
      </c>
      <c r="C1835">
        <f t="shared" si="28"/>
        <v>-43.961574074145233</v>
      </c>
    </row>
    <row r="1836" spans="1:3" x14ac:dyDescent="0.3">
      <c r="A1836">
        <v>1020</v>
      </c>
      <c r="B1836">
        <v>0</v>
      </c>
      <c r="C1836">
        <f t="shared" si="28"/>
        <v>-23.470000000071195</v>
      </c>
    </row>
    <row r="1837" spans="1:3" x14ac:dyDescent="0.3">
      <c r="A1837">
        <v>1000</v>
      </c>
      <c r="B1837">
        <v>0</v>
      </c>
      <c r="C1837">
        <f t="shared" si="28"/>
        <v>-22.978425925997158</v>
      </c>
    </row>
    <row r="1838" spans="1:3" x14ac:dyDescent="0.3">
      <c r="A1838">
        <v>1027</v>
      </c>
      <c r="B1838">
        <v>0</v>
      </c>
      <c r="C1838">
        <f t="shared" si="28"/>
        <v>4.5131481480768798</v>
      </c>
    </row>
    <row r="1839" spans="1:3" x14ac:dyDescent="0.3">
      <c r="A1839">
        <v>954</v>
      </c>
      <c r="B1839">
        <v>0</v>
      </c>
      <c r="C1839">
        <f t="shared" si="28"/>
        <v>-40.995277777849083</v>
      </c>
    </row>
    <row r="1840" spans="1:3" x14ac:dyDescent="0.3">
      <c r="A1840">
        <v>1041</v>
      </c>
      <c r="B1840">
        <v>0</v>
      </c>
      <c r="C1840">
        <f t="shared" si="28"/>
        <v>0.49629629622495486</v>
      </c>
    </row>
    <row r="1841" spans="1:3" x14ac:dyDescent="0.3">
      <c r="A1841">
        <v>948</v>
      </c>
      <c r="B1841">
        <v>0</v>
      </c>
      <c r="C1841">
        <f t="shared" si="28"/>
        <v>-51.012129629701008</v>
      </c>
    </row>
    <row r="1842" spans="1:3" x14ac:dyDescent="0.3">
      <c r="A1842">
        <v>998</v>
      </c>
      <c r="B1842">
        <v>0</v>
      </c>
      <c r="C1842">
        <f t="shared" si="28"/>
        <v>-52.52055555562697</v>
      </c>
    </row>
    <row r="1843" spans="1:3" x14ac:dyDescent="0.3">
      <c r="A1843">
        <v>1010</v>
      </c>
      <c r="B1843">
        <v>0</v>
      </c>
      <c r="C1843">
        <f t="shared" si="28"/>
        <v>-42.028981481552933</v>
      </c>
    </row>
    <row r="1844" spans="1:3" x14ac:dyDescent="0.3">
      <c r="A1844">
        <v>1061</v>
      </c>
      <c r="B1844">
        <v>0</v>
      </c>
      <c r="C1844">
        <f t="shared" si="28"/>
        <v>19.462592592521105</v>
      </c>
    </row>
    <row r="1845" spans="1:3" x14ac:dyDescent="0.3">
      <c r="A1845">
        <v>977</v>
      </c>
      <c r="B1845">
        <v>0</v>
      </c>
      <c r="C1845">
        <f t="shared" si="28"/>
        <v>-3.0458333334048575</v>
      </c>
    </row>
    <row r="1846" spans="1:3" x14ac:dyDescent="0.3">
      <c r="A1846">
        <v>1005</v>
      </c>
      <c r="B1846">
        <v>0</v>
      </c>
      <c r="C1846">
        <f t="shared" si="28"/>
        <v>2.44574074066918</v>
      </c>
    </row>
    <row r="1847" spans="1:3" x14ac:dyDescent="0.3">
      <c r="A1847">
        <v>1017</v>
      </c>
      <c r="B1847">
        <v>0</v>
      </c>
      <c r="C1847">
        <f t="shared" si="28"/>
        <v>19.937314814743218</v>
      </c>
    </row>
    <row r="1848" spans="1:3" x14ac:dyDescent="0.3">
      <c r="A1848">
        <v>946</v>
      </c>
      <c r="B1848">
        <v>0</v>
      </c>
      <c r="C1848">
        <f t="shared" si="28"/>
        <v>-33.571111111182745</v>
      </c>
    </row>
    <row r="1849" spans="1:3" x14ac:dyDescent="0.3">
      <c r="A1849">
        <v>1030</v>
      </c>
      <c r="B1849">
        <v>0</v>
      </c>
      <c r="C1849">
        <f t="shared" si="28"/>
        <v>-3.0795370371087074</v>
      </c>
    </row>
    <row r="1850" spans="1:3" x14ac:dyDescent="0.3">
      <c r="A1850">
        <v>1014</v>
      </c>
      <c r="B1850">
        <v>1</v>
      </c>
      <c r="C1850">
        <f t="shared" si="28"/>
        <v>11.41203703696533</v>
      </c>
    </row>
    <row r="1851" spans="1:3" x14ac:dyDescent="0.3">
      <c r="A1851">
        <v>991</v>
      </c>
      <c r="B1851">
        <v>1</v>
      </c>
      <c r="C1851">
        <f t="shared" si="28"/>
        <v>2.9036111110393676</v>
      </c>
    </row>
    <row r="1852" spans="1:3" x14ac:dyDescent="0.3">
      <c r="A1852">
        <v>1017</v>
      </c>
      <c r="B1852">
        <v>1</v>
      </c>
      <c r="C1852">
        <f t="shared" si="28"/>
        <v>20.395185185113405</v>
      </c>
    </row>
    <row r="1853" spans="1:3" x14ac:dyDescent="0.3">
      <c r="A1853">
        <v>992</v>
      </c>
      <c r="B1853">
        <v>1</v>
      </c>
      <c r="C1853">
        <f t="shared" si="28"/>
        <v>12.886759259187443</v>
      </c>
    </row>
    <row r="1854" spans="1:3" x14ac:dyDescent="0.3">
      <c r="A1854">
        <v>1009</v>
      </c>
      <c r="B1854">
        <v>1</v>
      </c>
      <c r="C1854">
        <f t="shared" si="28"/>
        <v>22.37833333326148</v>
      </c>
    </row>
    <row r="1855" spans="1:3" x14ac:dyDescent="0.3">
      <c r="A1855">
        <v>980</v>
      </c>
      <c r="B1855">
        <v>1</v>
      </c>
      <c r="C1855">
        <f t="shared" si="28"/>
        <v>2.8699074073355177</v>
      </c>
    </row>
    <row r="1856" spans="1:3" x14ac:dyDescent="0.3">
      <c r="A1856">
        <v>1003</v>
      </c>
      <c r="B1856">
        <v>1</v>
      </c>
      <c r="C1856">
        <f t="shared" si="28"/>
        <v>6.3614814814095553</v>
      </c>
    </row>
    <row r="1857" spans="1:3" x14ac:dyDescent="0.3">
      <c r="A1857">
        <v>1018</v>
      </c>
      <c r="B1857">
        <v>1</v>
      </c>
      <c r="C1857">
        <f t="shared" si="28"/>
        <v>24.853055555483593</v>
      </c>
    </row>
    <row r="1858" spans="1:3" x14ac:dyDescent="0.3">
      <c r="A1858">
        <v>996</v>
      </c>
      <c r="B1858">
        <v>1</v>
      </c>
      <c r="C1858">
        <f t="shared" si="28"/>
        <v>21.34462962955763</v>
      </c>
    </row>
    <row r="1859" spans="1:3" x14ac:dyDescent="0.3">
      <c r="A1859">
        <v>999</v>
      </c>
      <c r="B1859">
        <v>1</v>
      </c>
      <c r="C1859">
        <f t="shared" si="28"/>
        <v>20.836203703631668</v>
      </c>
    </row>
    <row r="1860" spans="1:3" x14ac:dyDescent="0.3">
      <c r="A1860">
        <v>1042</v>
      </c>
      <c r="B1860">
        <v>1</v>
      </c>
      <c r="C1860">
        <f t="shared" ref="C1860:C1923" si="29">C1859+A1860-$D$2</f>
        <v>63.327777777705819</v>
      </c>
    </row>
    <row r="1861" spans="1:3" x14ac:dyDescent="0.3">
      <c r="A1861">
        <v>1012</v>
      </c>
      <c r="B1861">
        <v>1</v>
      </c>
      <c r="C1861">
        <f t="shared" si="29"/>
        <v>75.819351851779743</v>
      </c>
    </row>
    <row r="1862" spans="1:3" x14ac:dyDescent="0.3">
      <c r="A1862">
        <v>936</v>
      </c>
      <c r="B1862">
        <v>1</v>
      </c>
      <c r="C1862">
        <f t="shared" si="29"/>
        <v>12.31092592585378</v>
      </c>
    </row>
    <row r="1863" spans="1:3" x14ac:dyDescent="0.3">
      <c r="A1863">
        <v>990</v>
      </c>
      <c r="B1863">
        <v>1</v>
      </c>
      <c r="C1863">
        <f t="shared" si="29"/>
        <v>2.802499999927818</v>
      </c>
    </row>
    <row r="1864" spans="1:3" x14ac:dyDescent="0.3">
      <c r="A1864">
        <v>1019</v>
      </c>
      <c r="B1864">
        <v>1</v>
      </c>
      <c r="C1864">
        <f t="shared" si="29"/>
        <v>22.294074074001855</v>
      </c>
    </row>
    <row r="1865" spans="1:3" x14ac:dyDescent="0.3">
      <c r="A1865">
        <v>987</v>
      </c>
      <c r="B1865">
        <v>1</v>
      </c>
      <c r="C1865">
        <f t="shared" si="29"/>
        <v>9.785648148075893</v>
      </c>
    </row>
    <row r="1866" spans="1:3" x14ac:dyDescent="0.3">
      <c r="A1866">
        <v>1065</v>
      </c>
      <c r="B1866">
        <v>1</v>
      </c>
      <c r="C1866">
        <f t="shared" si="29"/>
        <v>75.277222222149817</v>
      </c>
    </row>
    <row r="1867" spans="1:3" x14ac:dyDescent="0.3">
      <c r="A1867">
        <v>979</v>
      </c>
      <c r="B1867">
        <v>1</v>
      </c>
      <c r="C1867">
        <f t="shared" si="29"/>
        <v>54.768796296223741</v>
      </c>
    </row>
    <row r="1868" spans="1:3" x14ac:dyDescent="0.3">
      <c r="A1868">
        <v>963</v>
      </c>
      <c r="B1868">
        <v>1</v>
      </c>
      <c r="C1868">
        <f t="shared" si="29"/>
        <v>18.260370370297778</v>
      </c>
    </row>
    <row r="1869" spans="1:3" x14ac:dyDescent="0.3">
      <c r="A1869">
        <v>989</v>
      </c>
      <c r="B1869">
        <v>1</v>
      </c>
      <c r="C1869">
        <f t="shared" si="29"/>
        <v>7.7519444443718157</v>
      </c>
    </row>
    <row r="1870" spans="1:3" x14ac:dyDescent="0.3">
      <c r="A1870">
        <v>1042</v>
      </c>
      <c r="B1870">
        <v>1</v>
      </c>
      <c r="C1870">
        <f t="shared" si="29"/>
        <v>50.243518518445967</v>
      </c>
    </row>
    <row r="1871" spans="1:3" x14ac:dyDescent="0.3">
      <c r="A1871">
        <v>976</v>
      </c>
      <c r="B1871">
        <v>1</v>
      </c>
      <c r="C1871">
        <f t="shared" si="29"/>
        <v>26.735092592519891</v>
      </c>
    </row>
    <row r="1872" spans="1:3" x14ac:dyDescent="0.3">
      <c r="A1872">
        <v>973</v>
      </c>
      <c r="B1872">
        <v>1</v>
      </c>
      <c r="C1872">
        <f t="shared" si="29"/>
        <v>0.22666666659392831</v>
      </c>
    </row>
    <row r="1873" spans="1:3" x14ac:dyDescent="0.3">
      <c r="A1873">
        <v>1012</v>
      </c>
      <c r="B1873">
        <v>1</v>
      </c>
      <c r="C1873">
        <f t="shared" si="29"/>
        <v>12.718240740667966</v>
      </c>
    </row>
    <row r="1874" spans="1:3" x14ac:dyDescent="0.3">
      <c r="A1874">
        <v>991</v>
      </c>
      <c r="B1874">
        <v>1</v>
      </c>
      <c r="C1874">
        <f t="shared" si="29"/>
        <v>4.2098148147420034</v>
      </c>
    </row>
    <row r="1875" spans="1:3" x14ac:dyDescent="0.3">
      <c r="A1875">
        <v>997</v>
      </c>
      <c r="B1875">
        <v>1</v>
      </c>
      <c r="C1875">
        <f t="shared" si="29"/>
        <v>1.7013888888160409</v>
      </c>
    </row>
    <row r="1876" spans="1:3" x14ac:dyDescent="0.3">
      <c r="A1876">
        <v>1019</v>
      </c>
      <c r="B1876">
        <v>1</v>
      </c>
      <c r="C1876">
        <f t="shared" si="29"/>
        <v>21.192962962890078</v>
      </c>
    </row>
    <row r="1877" spans="1:3" x14ac:dyDescent="0.3">
      <c r="A1877">
        <v>987</v>
      </c>
      <c r="B1877">
        <v>1</v>
      </c>
      <c r="C1877">
        <f t="shared" si="29"/>
        <v>8.6845370369641159</v>
      </c>
    </row>
    <row r="1878" spans="1:3" x14ac:dyDescent="0.3">
      <c r="A1878">
        <v>991</v>
      </c>
      <c r="B1878">
        <v>1</v>
      </c>
      <c r="C1878">
        <f t="shared" si="29"/>
        <v>0.17611111103815347</v>
      </c>
    </row>
    <row r="1879" spans="1:3" x14ac:dyDescent="0.3">
      <c r="A1879">
        <v>1000</v>
      </c>
      <c r="B1879">
        <v>1</v>
      </c>
      <c r="C1879">
        <f t="shared" si="29"/>
        <v>0.66768518511219099</v>
      </c>
    </row>
    <row r="1880" spans="1:3" x14ac:dyDescent="0.3">
      <c r="A1880">
        <v>1003</v>
      </c>
      <c r="B1880">
        <v>1</v>
      </c>
      <c r="C1880">
        <f t="shared" si="29"/>
        <v>4.1592592591862285</v>
      </c>
    </row>
    <row r="1881" spans="1:3" x14ac:dyDescent="0.3">
      <c r="A1881">
        <v>1048</v>
      </c>
      <c r="B1881">
        <v>1</v>
      </c>
      <c r="C1881">
        <f t="shared" si="29"/>
        <v>52.650833333260266</v>
      </c>
    </row>
    <row r="1882" spans="1:3" x14ac:dyDescent="0.3">
      <c r="A1882">
        <v>1009</v>
      </c>
      <c r="B1882">
        <v>1</v>
      </c>
      <c r="C1882">
        <f t="shared" si="29"/>
        <v>62.142407407334417</v>
      </c>
    </row>
    <row r="1883" spans="1:3" x14ac:dyDescent="0.3">
      <c r="A1883">
        <v>948</v>
      </c>
      <c r="B1883">
        <v>1</v>
      </c>
      <c r="C1883">
        <f t="shared" si="29"/>
        <v>10.633981481408455</v>
      </c>
    </row>
    <row r="1884" spans="1:3" x14ac:dyDescent="0.3">
      <c r="A1884">
        <v>989</v>
      </c>
      <c r="B1884">
        <v>1</v>
      </c>
      <c r="C1884">
        <f t="shared" si="29"/>
        <v>0.12555555548249231</v>
      </c>
    </row>
    <row r="1885" spans="1:3" x14ac:dyDescent="0.3">
      <c r="A1885">
        <v>1010</v>
      </c>
      <c r="B1885">
        <v>1</v>
      </c>
      <c r="C1885">
        <f t="shared" si="29"/>
        <v>10.61712962955653</v>
      </c>
    </row>
    <row r="1886" spans="1:3" x14ac:dyDescent="0.3">
      <c r="A1886">
        <v>1009</v>
      </c>
      <c r="B1886">
        <v>1</v>
      </c>
      <c r="C1886">
        <f t="shared" si="29"/>
        <v>20.108703703630567</v>
      </c>
    </row>
    <row r="1887" spans="1:3" x14ac:dyDescent="0.3">
      <c r="A1887">
        <v>1042</v>
      </c>
      <c r="B1887">
        <v>1</v>
      </c>
      <c r="C1887">
        <f t="shared" si="29"/>
        <v>62.600277777704491</v>
      </c>
    </row>
    <row r="1888" spans="1:3" x14ac:dyDescent="0.3">
      <c r="A1888">
        <v>963</v>
      </c>
      <c r="B1888">
        <v>1</v>
      </c>
      <c r="C1888">
        <f t="shared" si="29"/>
        <v>26.091851851778415</v>
      </c>
    </row>
    <row r="1889" spans="1:3" x14ac:dyDescent="0.3">
      <c r="A1889">
        <v>1028</v>
      </c>
      <c r="B1889">
        <v>1</v>
      </c>
      <c r="C1889">
        <f t="shared" si="29"/>
        <v>54.583425925852339</v>
      </c>
    </row>
    <row r="1890" spans="1:3" x14ac:dyDescent="0.3">
      <c r="A1890">
        <v>944</v>
      </c>
      <c r="B1890">
        <v>1</v>
      </c>
      <c r="C1890">
        <f t="shared" si="29"/>
        <v>-0.9250000000736236</v>
      </c>
    </row>
    <row r="1891" spans="1:3" x14ac:dyDescent="0.3">
      <c r="A1891">
        <v>1060</v>
      </c>
      <c r="B1891">
        <v>1</v>
      </c>
      <c r="C1891">
        <f t="shared" si="29"/>
        <v>59.566574074000414</v>
      </c>
    </row>
    <row r="1892" spans="1:3" x14ac:dyDescent="0.3">
      <c r="A1892">
        <v>949</v>
      </c>
      <c r="B1892">
        <v>1</v>
      </c>
      <c r="C1892">
        <f t="shared" si="29"/>
        <v>9.0581481480744515</v>
      </c>
    </row>
    <row r="1893" spans="1:3" x14ac:dyDescent="0.3">
      <c r="A1893">
        <v>1010</v>
      </c>
      <c r="B1893">
        <v>1</v>
      </c>
      <c r="C1893">
        <f t="shared" si="29"/>
        <v>19.549722222148489</v>
      </c>
    </row>
    <row r="1894" spans="1:3" x14ac:dyDescent="0.3">
      <c r="A1894">
        <v>981</v>
      </c>
      <c r="B1894">
        <v>1</v>
      </c>
      <c r="C1894">
        <f t="shared" si="29"/>
        <v>1.0412962962225265</v>
      </c>
    </row>
    <row r="1895" spans="1:3" x14ac:dyDescent="0.3">
      <c r="A1895">
        <v>999</v>
      </c>
      <c r="B1895">
        <v>1</v>
      </c>
      <c r="C1895">
        <f t="shared" si="29"/>
        <v>0.53287037029656403</v>
      </c>
    </row>
    <row r="1896" spans="1:3" x14ac:dyDescent="0.3">
      <c r="A1896">
        <v>1001</v>
      </c>
      <c r="B1896">
        <v>1</v>
      </c>
      <c r="C1896">
        <f t="shared" si="29"/>
        <v>2.0244444443706016</v>
      </c>
    </row>
    <row r="1897" spans="1:3" x14ac:dyDescent="0.3">
      <c r="A1897">
        <v>1012</v>
      </c>
      <c r="B1897">
        <v>1</v>
      </c>
      <c r="C1897">
        <f t="shared" si="29"/>
        <v>14.516018518444639</v>
      </c>
    </row>
    <row r="1898" spans="1:3" x14ac:dyDescent="0.3">
      <c r="A1898">
        <v>1013</v>
      </c>
      <c r="B1898">
        <v>1</v>
      </c>
      <c r="C1898">
        <f t="shared" si="29"/>
        <v>28.007592592518563</v>
      </c>
    </row>
    <row r="1899" spans="1:3" x14ac:dyDescent="0.3">
      <c r="A1899">
        <v>992</v>
      </c>
      <c r="B1899">
        <v>1</v>
      </c>
      <c r="C1899">
        <f t="shared" si="29"/>
        <v>20.4991666665926</v>
      </c>
    </row>
    <row r="1900" spans="1:3" x14ac:dyDescent="0.3">
      <c r="A1900">
        <v>996</v>
      </c>
      <c r="B1900">
        <v>1</v>
      </c>
      <c r="C1900">
        <f t="shared" si="29"/>
        <v>16.990740740666638</v>
      </c>
    </row>
    <row r="1901" spans="1:3" x14ac:dyDescent="0.3">
      <c r="A1901">
        <v>982</v>
      </c>
      <c r="B1901">
        <v>1</v>
      </c>
      <c r="C1901">
        <f t="shared" si="29"/>
        <v>-0.5176851852593245</v>
      </c>
    </row>
    <row r="1902" spans="1:3" x14ac:dyDescent="0.3">
      <c r="A1902">
        <v>1055</v>
      </c>
      <c r="B1902">
        <v>1</v>
      </c>
      <c r="C1902">
        <f t="shared" si="29"/>
        <v>54.973888888814713</v>
      </c>
    </row>
    <row r="1903" spans="1:3" x14ac:dyDescent="0.3">
      <c r="A1903">
        <v>1004</v>
      </c>
      <c r="B1903">
        <v>1</v>
      </c>
      <c r="C1903">
        <f t="shared" si="29"/>
        <v>59.465462962888637</v>
      </c>
    </row>
    <row r="1904" spans="1:3" x14ac:dyDescent="0.3">
      <c r="A1904">
        <v>950</v>
      </c>
      <c r="B1904">
        <v>1</v>
      </c>
      <c r="C1904">
        <f t="shared" si="29"/>
        <v>9.9570370369626744</v>
      </c>
    </row>
    <row r="1905" spans="1:3" x14ac:dyDescent="0.3">
      <c r="A1905">
        <v>989</v>
      </c>
      <c r="B1905">
        <v>1</v>
      </c>
      <c r="C1905">
        <f t="shared" si="29"/>
        <v>-0.55138888896328808</v>
      </c>
    </row>
    <row r="1906" spans="1:3" x14ac:dyDescent="0.3">
      <c r="A1906">
        <v>1009</v>
      </c>
      <c r="B1906">
        <v>1</v>
      </c>
      <c r="C1906">
        <f t="shared" si="29"/>
        <v>8.9401851851107494</v>
      </c>
    </row>
    <row r="1907" spans="1:3" x14ac:dyDescent="0.3">
      <c r="A1907">
        <v>1010</v>
      </c>
      <c r="B1907">
        <v>1</v>
      </c>
      <c r="C1907">
        <f t="shared" si="29"/>
        <v>19.431759259184787</v>
      </c>
    </row>
    <row r="1908" spans="1:3" x14ac:dyDescent="0.3">
      <c r="A1908">
        <v>1039</v>
      </c>
      <c r="B1908">
        <v>1</v>
      </c>
      <c r="C1908">
        <f t="shared" si="29"/>
        <v>58.923333333258711</v>
      </c>
    </row>
    <row r="1909" spans="1:3" x14ac:dyDescent="0.3">
      <c r="A1909">
        <v>948</v>
      </c>
      <c r="B1909">
        <v>1</v>
      </c>
      <c r="C1909">
        <f t="shared" si="29"/>
        <v>7.4149074073327483</v>
      </c>
    </row>
    <row r="1910" spans="1:3" x14ac:dyDescent="0.3">
      <c r="A1910">
        <v>1049</v>
      </c>
      <c r="B1910">
        <v>1</v>
      </c>
      <c r="C1910">
        <f t="shared" si="29"/>
        <v>56.906481481406786</v>
      </c>
    </row>
    <row r="1911" spans="1:3" x14ac:dyDescent="0.3">
      <c r="A1911">
        <v>939</v>
      </c>
      <c r="B1911">
        <v>1</v>
      </c>
      <c r="C1911">
        <f t="shared" si="29"/>
        <v>-3.6019444445191766</v>
      </c>
    </row>
    <row r="1912" spans="1:3" x14ac:dyDescent="0.3">
      <c r="A1912">
        <v>1051</v>
      </c>
      <c r="B1912">
        <v>1</v>
      </c>
      <c r="C1912">
        <f t="shared" si="29"/>
        <v>47.889629629554861</v>
      </c>
    </row>
    <row r="1913" spans="1:3" x14ac:dyDescent="0.3">
      <c r="A1913">
        <v>949</v>
      </c>
      <c r="B1913">
        <v>1</v>
      </c>
      <c r="C1913">
        <f t="shared" si="29"/>
        <v>-2.6187962963711016</v>
      </c>
    </row>
    <row r="1914" spans="1:3" x14ac:dyDescent="0.3">
      <c r="A1914">
        <v>1001</v>
      </c>
      <c r="B1914">
        <v>1</v>
      </c>
      <c r="C1914">
        <f t="shared" si="29"/>
        <v>-1.127222222297064</v>
      </c>
    </row>
    <row r="1915" spans="1:3" x14ac:dyDescent="0.3">
      <c r="A1915">
        <v>1005</v>
      </c>
      <c r="B1915">
        <v>1</v>
      </c>
      <c r="C1915">
        <f t="shared" si="29"/>
        <v>4.3643518517769735</v>
      </c>
    </row>
    <row r="1916" spans="1:3" x14ac:dyDescent="0.3">
      <c r="A1916">
        <v>995</v>
      </c>
      <c r="B1916">
        <v>1</v>
      </c>
      <c r="C1916">
        <f t="shared" si="29"/>
        <v>-0.14407407414898898</v>
      </c>
    </row>
    <row r="1917" spans="1:3" x14ac:dyDescent="0.3">
      <c r="A1917">
        <v>997</v>
      </c>
      <c r="B1917">
        <v>1</v>
      </c>
      <c r="C1917">
        <f t="shared" si="29"/>
        <v>-2.6525000000749515</v>
      </c>
    </row>
    <row r="1918" spans="1:3" x14ac:dyDescent="0.3">
      <c r="A1918">
        <v>1000</v>
      </c>
      <c r="B1918">
        <v>1</v>
      </c>
      <c r="C1918">
        <f t="shared" si="29"/>
        <v>-2.1609259260009139</v>
      </c>
    </row>
    <row r="1919" spans="1:3" x14ac:dyDescent="0.3">
      <c r="A1919">
        <v>1008</v>
      </c>
      <c r="B1919">
        <v>1</v>
      </c>
      <c r="C1919">
        <f t="shared" si="29"/>
        <v>6.3306481480731236</v>
      </c>
    </row>
    <row r="1920" spans="1:3" x14ac:dyDescent="0.3">
      <c r="A1920">
        <v>1017</v>
      </c>
      <c r="B1920">
        <v>1</v>
      </c>
      <c r="C1920">
        <f t="shared" si="29"/>
        <v>23.822222222147161</v>
      </c>
    </row>
    <row r="1921" spans="1:3" x14ac:dyDescent="0.3">
      <c r="A1921">
        <v>994</v>
      </c>
      <c r="B1921">
        <v>1</v>
      </c>
      <c r="C1921">
        <f t="shared" si="29"/>
        <v>18.313796296221199</v>
      </c>
    </row>
    <row r="1922" spans="1:3" x14ac:dyDescent="0.3">
      <c r="A1922">
        <v>989</v>
      </c>
      <c r="B1922">
        <v>1</v>
      </c>
      <c r="C1922">
        <f t="shared" si="29"/>
        <v>7.8053703702952362</v>
      </c>
    </row>
    <row r="1923" spans="1:3" x14ac:dyDescent="0.3">
      <c r="A1923">
        <v>1015</v>
      </c>
      <c r="B1923">
        <v>1</v>
      </c>
      <c r="C1923">
        <f t="shared" si="29"/>
        <v>23.296944444369274</v>
      </c>
    </row>
    <row r="1924" spans="1:3" x14ac:dyDescent="0.3">
      <c r="A1924">
        <v>980</v>
      </c>
      <c r="B1924">
        <v>1</v>
      </c>
      <c r="C1924">
        <f t="shared" ref="C1924:C1987" si="30">C1923+A1924-$D$2</f>
        <v>3.7885185184433112</v>
      </c>
    </row>
    <row r="1925" spans="1:3" x14ac:dyDescent="0.3">
      <c r="A1925">
        <v>1063</v>
      </c>
      <c r="B1925">
        <v>1</v>
      </c>
      <c r="C1925">
        <f t="shared" si="30"/>
        <v>67.280092592517235</v>
      </c>
    </row>
    <row r="1926" spans="1:3" x14ac:dyDescent="0.3">
      <c r="A1926">
        <v>934</v>
      </c>
      <c r="B1926">
        <v>0</v>
      </c>
      <c r="C1926">
        <f t="shared" si="30"/>
        <v>1.7716666665912726</v>
      </c>
    </row>
    <row r="1927" spans="1:3" x14ac:dyDescent="0.3">
      <c r="A1927">
        <v>1045</v>
      </c>
      <c r="B1927">
        <v>0</v>
      </c>
      <c r="C1927">
        <f t="shared" si="30"/>
        <v>47.26324074066531</v>
      </c>
    </row>
    <row r="1928" spans="1:3" x14ac:dyDescent="0.3">
      <c r="A1928">
        <v>1022</v>
      </c>
      <c r="B1928">
        <v>0</v>
      </c>
      <c r="C1928">
        <f t="shared" si="30"/>
        <v>69.754814814739461</v>
      </c>
    </row>
    <row r="1929" spans="1:3" x14ac:dyDescent="0.3">
      <c r="A1929">
        <v>954</v>
      </c>
      <c r="B1929">
        <v>1</v>
      </c>
      <c r="C1929">
        <f t="shared" si="30"/>
        <v>24.246388888813499</v>
      </c>
    </row>
    <row r="1930" spans="1:3" x14ac:dyDescent="0.3">
      <c r="A1930">
        <v>999</v>
      </c>
      <c r="B1930">
        <v>1</v>
      </c>
      <c r="C1930">
        <f t="shared" si="30"/>
        <v>23.737962962887536</v>
      </c>
    </row>
    <row r="1931" spans="1:3" x14ac:dyDescent="0.3">
      <c r="A1931">
        <v>1044</v>
      </c>
      <c r="B1931">
        <v>1</v>
      </c>
      <c r="C1931">
        <f t="shared" si="30"/>
        <v>68.229537036961688</v>
      </c>
    </row>
    <row r="1932" spans="1:3" x14ac:dyDescent="0.3">
      <c r="A1932">
        <v>980</v>
      </c>
      <c r="B1932">
        <v>1</v>
      </c>
      <c r="C1932">
        <f t="shared" si="30"/>
        <v>48.721111111035611</v>
      </c>
    </row>
    <row r="1933" spans="1:3" x14ac:dyDescent="0.3">
      <c r="A1933">
        <v>999</v>
      </c>
      <c r="B1933">
        <v>1</v>
      </c>
      <c r="C1933">
        <f t="shared" si="30"/>
        <v>48.212685185109535</v>
      </c>
    </row>
    <row r="1934" spans="1:3" x14ac:dyDescent="0.3">
      <c r="A1934">
        <v>953</v>
      </c>
      <c r="B1934">
        <v>1</v>
      </c>
      <c r="C1934">
        <f t="shared" si="30"/>
        <v>1.7042592591835728</v>
      </c>
    </row>
    <row r="1935" spans="1:3" x14ac:dyDescent="0.3">
      <c r="A1935">
        <v>997</v>
      </c>
      <c r="B1935">
        <v>1</v>
      </c>
      <c r="C1935">
        <f t="shared" si="30"/>
        <v>-0.80416666674238968</v>
      </c>
    </row>
    <row r="1936" spans="1:3" x14ac:dyDescent="0.3">
      <c r="A1936">
        <v>997</v>
      </c>
      <c r="B1936">
        <v>1</v>
      </c>
      <c r="C1936">
        <f t="shared" si="30"/>
        <v>-3.3125925926683522</v>
      </c>
    </row>
    <row r="1937" spans="1:3" x14ac:dyDescent="0.3">
      <c r="A1937">
        <v>1002</v>
      </c>
      <c r="B1937">
        <v>1</v>
      </c>
      <c r="C1937">
        <f t="shared" si="30"/>
        <v>-0.82101851859431463</v>
      </c>
    </row>
    <row r="1938" spans="1:3" x14ac:dyDescent="0.3">
      <c r="A1938">
        <v>996</v>
      </c>
      <c r="B1938">
        <v>1</v>
      </c>
      <c r="C1938">
        <f t="shared" si="30"/>
        <v>-4.3294444445202771</v>
      </c>
    </row>
    <row r="1939" spans="1:3" x14ac:dyDescent="0.3">
      <c r="A1939">
        <v>999</v>
      </c>
      <c r="B1939">
        <v>1</v>
      </c>
      <c r="C1939">
        <f t="shared" si="30"/>
        <v>-4.8378703704462396</v>
      </c>
    </row>
    <row r="1940" spans="1:3" x14ac:dyDescent="0.3">
      <c r="A1940">
        <v>1005</v>
      </c>
      <c r="B1940">
        <v>1</v>
      </c>
      <c r="C1940">
        <f t="shared" si="30"/>
        <v>0.65370370362779795</v>
      </c>
    </row>
    <row r="1941" spans="1:3" x14ac:dyDescent="0.3">
      <c r="A1941">
        <v>1007</v>
      </c>
      <c r="B1941">
        <v>1</v>
      </c>
      <c r="C1941">
        <f t="shared" si="30"/>
        <v>8.1452777777018355</v>
      </c>
    </row>
    <row r="1942" spans="1:3" x14ac:dyDescent="0.3">
      <c r="A1942">
        <v>988</v>
      </c>
      <c r="B1942">
        <v>1</v>
      </c>
      <c r="C1942">
        <f t="shared" si="30"/>
        <v>-3.363148148224127</v>
      </c>
    </row>
    <row r="1943" spans="1:3" x14ac:dyDescent="0.3">
      <c r="A1943">
        <v>999</v>
      </c>
      <c r="B1943">
        <v>1</v>
      </c>
      <c r="C1943">
        <f t="shared" si="30"/>
        <v>-3.8715740741500895</v>
      </c>
    </row>
    <row r="1944" spans="1:3" x14ac:dyDescent="0.3">
      <c r="A1944">
        <v>1001</v>
      </c>
      <c r="B1944">
        <v>1</v>
      </c>
      <c r="C1944">
        <f t="shared" si="30"/>
        <v>-2.3800000000760519</v>
      </c>
    </row>
    <row r="1945" spans="1:3" x14ac:dyDescent="0.3">
      <c r="A1945">
        <v>1000</v>
      </c>
      <c r="B1945">
        <v>1</v>
      </c>
      <c r="C1945">
        <f t="shared" si="30"/>
        <v>-1.8884259260020144</v>
      </c>
    </row>
    <row r="1946" spans="1:3" x14ac:dyDescent="0.3">
      <c r="A1946">
        <v>1052</v>
      </c>
      <c r="B1946">
        <v>1</v>
      </c>
      <c r="C1946">
        <f t="shared" si="30"/>
        <v>50.603148148071909</v>
      </c>
    </row>
    <row r="1947" spans="1:3" x14ac:dyDescent="0.3">
      <c r="A1947">
        <v>966</v>
      </c>
      <c r="B1947">
        <v>1</v>
      </c>
      <c r="C1947">
        <f t="shared" si="30"/>
        <v>17.094722222145947</v>
      </c>
    </row>
    <row r="1948" spans="1:3" x14ac:dyDescent="0.3">
      <c r="A1948">
        <v>1032</v>
      </c>
      <c r="B1948">
        <v>1</v>
      </c>
      <c r="C1948">
        <f t="shared" si="30"/>
        <v>49.586296296219984</v>
      </c>
    </row>
    <row r="1949" spans="1:3" x14ac:dyDescent="0.3">
      <c r="A1949">
        <v>968</v>
      </c>
      <c r="B1949">
        <v>1</v>
      </c>
      <c r="C1949">
        <f t="shared" si="30"/>
        <v>18.077870370294022</v>
      </c>
    </row>
    <row r="1950" spans="1:3" x14ac:dyDescent="0.3">
      <c r="A1950">
        <v>1040</v>
      </c>
      <c r="B1950">
        <v>1</v>
      </c>
      <c r="C1950">
        <f t="shared" si="30"/>
        <v>58.56944444436806</v>
      </c>
    </row>
    <row r="1951" spans="1:3" x14ac:dyDescent="0.3">
      <c r="A1951">
        <v>938</v>
      </c>
      <c r="B1951">
        <v>1</v>
      </c>
      <c r="C1951">
        <f t="shared" si="30"/>
        <v>-2.938981481557903</v>
      </c>
    </row>
    <row r="1952" spans="1:3" x14ac:dyDescent="0.3">
      <c r="A1952">
        <v>1016</v>
      </c>
      <c r="B1952">
        <v>1</v>
      </c>
      <c r="C1952">
        <f t="shared" si="30"/>
        <v>13.552592592516135</v>
      </c>
    </row>
    <row r="1953" spans="1:3" x14ac:dyDescent="0.3">
      <c r="A1953">
        <v>1001</v>
      </c>
      <c r="B1953">
        <v>1</v>
      </c>
      <c r="C1953">
        <f t="shared" si="30"/>
        <v>15.044166666590172</v>
      </c>
    </row>
    <row r="1954" spans="1:3" x14ac:dyDescent="0.3">
      <c r="A1954">
        <v>1044</v>
      </c>
      <c r="B1954">
        <v>1</v>
      </c>
      <c r="C1954">
        <f t="shared" si="30"/>
        <v>59.53574074066421</v>
      </c>
    </row>
    <row r="1955" spans="1:3" x14ac:dyDescent="0.3">
      <c r="A1955">
        <v>998</v>
      </c>
      <c r="B1955">
        <v>1</v>
      </c>
      <c r="C1955">
        <f t="shared" si="30"/>
        <v>58.027314814738133</v>
      </c>
    </row>
    <row r="1956" spans="1:3" x14ac:dyDescent="0.3">
      <c r="A1956">
        <v>990</v>
      </c>
      <c r="B1956">
        <v>1</v>
      </c>
      <c r="C1956">
        <f t="shared" si="30"/>
        <v>48.518888888812057</v>
      </c>
    </row>
    <row r="1957" spans="1:3" x14ac:dyDescent="0.3">
      <c r="A1957">
        <v>946</v>
      </c>
      <c r="B1957">
        <v>1</v>
      </c>
      <c r="C1957">
        <f t="shared" si="30"/>
        <v>-4.9895370371139052</v>
      </c>
    </row>
    <row r="1958" spans="1:3" x14ac:dyDescent="0.3">
      <c r="A1958">
        <v>1020</v>
      </c>
      <c r="B1958">
        <v>1</v>
      </c>
      <c r="C1958">
        <f t="shared" si="30"/>
        <v>15.502037036960132</v>
      </c>
    </row>
    <row r="1959" spans="1:3" x14ac:dyDescent="0.3">
      <c r="A1959">
        <v>999</v>
      </c>
      <c r="B1959">
        <v>1</v>
      </c>
      <c r="C1959">
        <f t="shared" si="30"/>
        <v>14.99361111103417</v>
      </c>
    </row>
    <row r="1960" spans="1:3" x14ac:dyDescent="0.3">
      <c r="A1960">
        <v>981</v>
      </c>
      <c r="B1960">
        <v>1</v>
      </c>
      <c r="C1960">
        <f t="shared" si="30"/>
        <v>-3.5148148148917926</v>
      </c>
    </row>
    <row r="1961" spans="1:3" x14ac:dyDescent="0.3">
      <c r="A1961">
        <v>1020</v>
      </c>
      <c r="B1961">
        <v>1</v>
      </c>
      <c r="C1961">
        <f t="shared" si="30"/>
        <v>16.976759259182245</v>
      </c>
    </row>
    <row r="1962" spans="1:3" x14ac:dyDescent="0.3">
      <c r="A1962">
        <v>989</v>
      </c>
      <c r="B1962">
        <v>1</v>
      </c>
      <c r="C1962">
        <f t="shared" si="30"/>
        <v>6.4683333332562825</v>
      </c>
    </row>
    <row r="1963" spans="1:3" x14ac:dyDescent="0.3">
      <c r="A1963">
        <v>1010</v>
      </c>
      <c r="B1963">
        <v>1</v>
      </c>
      <c r="C1963">
        <f t="shared" si="30"/>
        <v>16.95990740733032</v>
      </c>
    </row>
    <row r="1964" spans="1:3" x14ac:dyDescent="0.3">
      <c r="A1964">
        <v>1001</v>
      </c>
      <c r="B1964">
        <v>1</v>
      </c>
      <c r="C1964">
        <f t="shared" si="30"/>
        <v>18.451481481404358</v>
      </c>
    </row>
    <row r="1965" spans="1:3" x14ac:dyDescent="0.3">
      <c r="A1965">
        <v>993</v>
      </c>
      <c r="B1965">
        <v>1</v>
      </c>
      <c r="C1965">
        <f t="shared" si="30"/>
        <v>11.943055555478395</v>
      </c>
    </row>
    <row r="1966" spans="1:3" x14ac:dyDescent="0.3">
      <c r="A1966">
        <v>1006</v>
      </c>
      <c r="B1966">
        <v>1</v>
      </c>
      <c r="C1966">
        <f t="shared" si="30"/>
        <v>18.434629629552433</v>
      </c>
    </row>
    <row r="1967" spans="1:3" x14ac:dyDescent="0.3">
      <c r="A1967">
        <v>1040</v>
      </c>
      <c r="B1967">
        <v>1</v>
      </c>
      <c r="C1967">
        <f t="shared" si="30"/>
        <v>58.926203703626584</v>
      </c>
    </row>
    <row r="1968" spans="1:3" x14ac:dyDescent="0.3">
      <c r="A1968">
        <v>938</v>
      </c>
      <c r="B1968">
        <v>1</v>
      </c>
      <c r="C1968">
        <f t="shared" si="30"/>
        <v>-2.5822222222993787</v>
      </c>
    </row>
    <row r="1969" spans="1:3" x14ac:dyDescent="0.3">
      <c r="A1969">
        <v>1062</v>
      </c>
      <c r="B1969">
        <v>1</v>
      </c>
      <c r="C1969">
        <f t="shared" si="30"/>
        <v>59.909351851774659</v>
      </c>
    </row>
    <row r="1970" spans="1:3" x14ac:dyDescent="0.3">
      <c r="A1970">
        <v>950</v>
      </c>
      <c r="B1970">
        <v>1</v>
      </c>
      <c r="C1970">
        <f t="shared" si="30"/>
        <v>10.400925925848696</v>
      </c>
    </row>
    <row r="1971" spans="1:3" x14ac:dyDescent="0.3">
      <c r="A1971">
        <v>986</v>
      </c>
      <c r="B1971">
        <v>1</v>
      </c>
      <c r="C1971">
        <f t="shared" si="30"/>
        <v>-3.1075000000772661</v>
      </c>
    </row>
    <row r="1972" spans="1:3" x14ac:dyDescent="0.3">
      <c r="A1972">
        <v>1000</v>
      </c>
      <c r="B1972">
        <v>1</v>
      </c>
      <c r="C1972">
        <f t="shared" si="30"/>
        <v>-2.6159259260032286</v>
      </c>
    </row>
    <row r="1973" spans="1:3" x14ac:dyDescent="0.3">
      <c r="A1973">
        <v>1007</v>
      </c>
      <c r="B1973">
        <v>1</v>
      </c>
      <c r="C1973">
        <f t="shared" si="30"/>
        <v>4.8756481480708089</v>
      </c>
    </row>
    <row r="1974" spans="1:3" x14ac:dyDescent="0.3">
      <c r="A1974">
        <v>991</v>
      </c>
      <c r="B1974">
        <v>1</v>
      </c>
      <c r="C1974">
        <f t="shared" si="30"/>
        <v>-3.6327777778551535</v>
      </c>
    </row>
    <row r="1975" spans="1:3" x14ac:dyDescent="0.3">
      <c r="A1975">
        <v>1051</v>
      </c>
      <c r="B1975">
        <v>1</v>
      </c>
      <c r="C1975">
        <f t="shared" si="30"/>
        <v>47.858796296218884</v>
      </c>
    </row>
    <row r="1976" spans="1:3" x14ac:dyDescent="0.3">
      <c r="A1976">
        <v>1006</v>
      </c>
      <c r="B1976">
        <v>1</v>
      </c>
      <c r="C1976">
        <f t="shared" si="30"/>
        <v>54.350370370292808</v>
      </c>
    </row>
    <row r="1977" spans="1:3" x14ac:dyDescent="0.3">
      <c r="A1977">
        <v>1005</v>
      </c>
      <c r="B1977">
        <v>1</v>
      </c>
      <c r="C1977">
        <f t="shared" si="30"/>
        <v>59.841944444366732</v>
      </c>
    </row>
    <row r="1978" spans="1:3" x14ac:dyDescent="0.3">
      <c r="A1978">
        <v>947</v>
      </c>
      <c r="B1978">
        <v>1</v>
      </c>
      <c r="C1978">
        <f t="shared" si="30"/>
        <v>7.3335185184407692</v>
      </c>
    </row>
    <row r="1979" spans="1:3" x14ac:dyDescent="0.3">
      <c r="A1979">
        <v>1009</v>
      </c>
      <c r="B1979">
        <v>1</v>
      </c>
      <c r="C1979">
        <f t="shared" si="30"/>
        <v>16.825092592514807</v>
      </c>
    </row>
    <row r="1980" spans="1:3" x14ac:dyDescent="0.3">
      <c r="A1980">
        <v>990</v>
      </c>
      <c r="B1980">
        <v>1</v>
      </c>
      <c r="C1980">
        <f t="shared" si="30"/>
        <v>7.3166666665888442</v>
      </c>
    </row>
    <row r="1981" spans="1:3" x14ac:dyDescent="0.3">
      <c r="A1981">
        <v>990</v>
      </c>
      <c r="B1981">
        <v>1</v>
      </c>
      <c r="C1981">
        <f t="shared" si="30"/>
        <v>-2.1917592593371182</v>
      </c>
    </row>
    <row r="1982" spans="1:3" x14ac:dyDescent="0.3">
      <c r="A1982">
        <v>1011</v>
      </c>
      <c r="B1982">
        <v>1</v>
      </c>
      <c r="C1982">
        <f t="shared" si="30"/>
        <v>9.2998148147369193</v>
      </c>
    </row>
    <row r="1983" spans="1:3" x14ac:dyDescent="0.3">
      <c r="A1983">
        <v>1008</v>
      </c>
      <c r="B1983">
        <v>1</v>
      </c>
      <c r="C1983">
        <f t="shared" si="30"/>
        <v>17.791388888810957</v>
      </c>
    </row>
    <row r="1984" spans="1:3" x14ac:dyDescent="0.3">
      <c r="A1984">
        <v>999</v>
      </c>
      <c r="B1984">
        <v>1</v>
      </c>
      <c r="C1984">
        <f t="shared" si="30"/>
        <v>17.282962962884994</v>
      </c>
    </row>
    <row r="1985" spans="1:3" x14ac:dyDescent="0.3">
      <c r="A1985">
        <v>982</v>
      </c>
      <c r="B1985">
        <v>1</v>
      </c>
      <c r="C1985">
        <f t="shared" si="30"/>
        <v>-0.22546296304096813</v>
      </c>
    </row>
    <row r="1986" spans="1:3" x14ac:dyDescent="0.3">
      <c r="A1986">
        <v>999</v>
      </c>
      <c r="B1986">
        <v>1</v>
      </c>
      <c r="C1986">
        <f t="shared" si="30"/>
        <v>-0.73388888896693061</v>
      </c>
    </row>
    <row r="1987" spans="1:3" x14ac:dyDescent="0.3">
      <c r="A1987">
        <v>1013</v>
      </c>
      <c r="B1987">
        <v>1</v>
      </c>
      <c r="C1987">
        <f t="shared" si="30"/>
        <v>12.757685185107107</v>
      </c>
    </row>
    <row r="1988" spans="1:3" x14ac:dyDescent="0.3">
      <c r="A1988">
        <v>1013</v>
      </c>
      <c r="B1988">
        <v>1</v>
      </c>
      <c r="C1988">
        <f t="shared" ref="C1988:C2051" si="31">C1987+A1988-$D$2</f>
        <v>26.249259259181258</v>
      </c>
    </row>
    <row r="1989" spans="1:3" x14ac:dyDescent="0.3">
      <c r="A1989">
        <v>1034</v>
      </c>
      <c r="B1989">
        <v>1</v>
      </c>
      <c r="C1989">
        <f t="shared" si="31"/>
        <v>60.740833333255182</v>
      </c>
    </row>
    <row r="1990" spans="1:3" x14ac:dyDescent="0.3">
      <c r="A1990">
        <v>945</v>
      </c>
      <c r="B1990">
        <v>1</v>
      </c>
      <c r="C1990">
        <f t="shared" si="31"/>
        <v>6.2324074073292195</v>
      </c>
    </row>
    <row r="1991" spans="1:3" x14ac:dyDescent="0.3">
      <c r="A1991">
        <v>1063</v>
      </c>
      <c r="B1991">
        <v>1</v>
      </c>
      <c r="C1991">
        <f t="shared" si="31"/>
        <v>69.723981481403257</v>
      </c>
    </row>
    <row r="1992" spans="1:3" x14ac:dyDescent="0.3">
      <c r="A1992">
        <v>947</v>
      </c>
      <c r="B1992">
        <v>1</v>
      </c>
      <c r="C1992">
        <f t="shared" si="31"/>
        <v>17.215555555477295</v>
      </c>
    </row>
    <row r="1993" spans="1:3" x14ac:dyDescent="0.3">
      <c r="A1993">
        <v>980</v>
      </c>
      <c r="B1993">
        <v>1</v>
      </c>
      <c r="C1993">
        <f t="shared" si="31"/>
        <v>-2.2928703704486679</v>
      </c>
    </row>
    <row r="1994" spans="1:3" x14ac:dyDescent="0.3">
      <c r="A1994">
        <v>1009</v>
      </c>
      <c r="B1994">
        <v>1</v>
      </c>
      <c r="C1994">
        <f t="shared" si="31"/>
        <v>7.1987037036253696</v>
      </c>
    </row>
    <row r="1995" spans="1:3" x14ac:dyDescent="0.3">
      <c r="A1995">
        <v>1010</v>
      </c>
      <c r="B1995">
        <v>1</v>
      </c>
      <c r="C1995">
        <f t="shared" si="31"/>
        <v>17.690277777699407</v>
      </c>
    </row>
    <row r="1996" spans="1:3" x14ac:dyDescent="0.3">
      <c r="A1996">
        <v>1033</v>
      </c>
      <c r="B1996">
        <v>1</v>
      </c>
      <c r="C1996">
        <f t="shared" si="31"/>
        <v>51.181851851773558</v>
      </c>
    </row>
    <row r="1997" spans="1:3" x14ac:dyDescent="0.3">
      <c r="A1997">
        <v>1020</v>
      </c>
      <c r="B1997">
        <v>1</v>
      </c>
      <c r="C1997">
        <f t="shared" si="31"/>
        <v>71.673425925847482</v>
      </c>
    </row>
    <row r="1998" spans="1:3" x14ac:dyDescent="0.3">
      <c r="A1998">
        <v>978</v>
      </c>
      <c r="B1998">
        <v>1</v>
      </c>
      <c r="C1998">
        <f t="shared" si="31"/>
        <v>50.164999999921406</v>
      </c>
    </row>
    <row r="1999" spans="1:3" x14ac:dyDescent="0.3">
      <c r="A1999">
        <v>959</v>
      </c>
      <c r="B1999">
        <v>1</v>
      </c>
      <c r="C1999">
        <f t="shared" si="31"/>
        <v>9.6565740739954435</v>
      </c>
    </row>
    <row r="2000" spans="1:3" x14ac:dyDescent="0.3">
      <c r="A2000">
        <v>993</v>
      </c>
      <c r="B2000">
        <v>1</v>
      </c>
      <c r="C2000">
        <f t="shared" si="31"/>
        <v>3.1481481480694811</v>
      </c>
    </row>
    <row r="2001" spans="1:3" x14ac:dyDescent="0.3">
      <c r="A2001">
        <v>996</v>
      </c>
      <c r="B2001">
        <v>1</v>
      </c>
      <c r="C2001">
        <f t="shared" si="31"/>
        <v>-0.36027777785648141</v>
      </c>
    </row>
    <row r="2002" spans="1:3" x14ac:dyDescent="0.3">
      <c r="A2002">
        <v>1019</v>
      </c>
      <c r="B2002">
        <v>1</v>
      </c>
      <c r="C2002">
        <f t="shared" si="31"/>
        <v>19.131296296217556</v>
      </c>
    </row>
    <row r="2003" spans="1:3" x14ac:dyDescent="0.3">
      <c r="A2003">
        <v>988</v>
      </c>
      <c r="B2003">
        <v>1</v>
      </c>
      <c r="C2003">
        <f t="shared" si="31"/>
        <v>7.6228703702915936</v>
      </c>
    </row>
    <row r="2004" spans="1:3" x14ac:dyDescent="0.3">
      <c r="A2004">
        <v>1009</v>
      </c>
      <c r="B2004">
        <v>1</v>
      </c>
      <c r="C2004">
        <f t="shared" si="31"/>
        <v>17.114444444365631</v>
      </c>
    </row>
    <row r="2005" spans="1:3" x14ac:dyDescent="0.3">
      <c r="A2005">
        <v>988</v>
      </c>
      <c r="B2005">
        <v>1</v>
      </c>
      <c r="C2005">
        <f t="shared" si="31"/>
        <v>5.6060185184396687</v>
      </c>
    </row>
    <row r="2006" spans="1:3" x14ac:dyDescent="0.3">
      <c r="A2006">
        <v>995</v>
      </c>
      <c r="B2006">
        <v>1</v>
      </c>
      <c r="C2006">
        <f t="shared" si="31"/>
        <v>1.0975925925137062</v>
      </c>
    </row>
    <row r="2007" spans="1:3" x14ac:dyDescent="0.3">
      <c r="A2007">
        <v>1006</v>
      </c>
      <c r="B2007">
        <v>1</v>
      </c>
      <c r="C2007">
        <f t="shared" si="31"/>
        <v>7.5891666665877437</v>
      </c>
    </row>
    <row r="2008" spans="1:3" x14ac:dyDescent="0.3">
      <c r="A2008">
        <v>989</v>
      </c>
      <c r="B2008">
        <v>1</v>
      </c>
      <c r="C2008">
        <f t="shared" si="31"/>
        <v>-2.9192592593382187</v>
      </c>
    </row>
    <row r="2009" spans="1:3" x14ac:dyDescent="0.3">
      <c r="A2009">
        <v>1010</v>
      </c>
      <c r="B2009">
        <v>1</v>
      </c>
      <c r="C2009">
        <f t="shared" si="31"/>
        <v>7.5723148147358188</v>
      </c>
    </row>
    <row r="2010" spans="1:3" x14ac:dyDescent="0.3">
      <c r="A2010">
        <v>1018</v>
      </c>
      <c r="B2010">
        <v>1</v>
      </c>
      <c r="C2010">
        <f t="shared" si="31"/>
        <v>26.063888888809856</v>
      </c>
    </row>
    <row r="2011" spans="1:3" x14ac:dyDescent="0.3">
      <c r="A2011">
        <v>1048</v>
      </c>
      <c r="B2011">
        <v>1</v>
      </c>
      <c r="C2011">
        <f t="shared" si="31"/>
        <v>74.55546296288378</v>
      </c>
    </row>
    <row r="2012" spans="1:3" x14ac:dyDescent="0.3">
      <c r="A2012">
        <v>996</v>
      </c>
      <c r="B2012">
        <v>1</v>
      </c>
      <c r="C2012">
        <f t="shared" si="31"/>
        <v>71.047037036957704</v>
      </c>
    </row>
    <row r="2013" spans="1:3" x14ac:dyDescent="0.3">
      <c r="A2013">
        <v>937</v>
      </c>
      <c r="B2013">
        <v>1</v>
      </c>
      <c r="C2013">
        <f t="shared" si="31"/>
        <v>8.5386111110317415</v>
      </c>
    </row>
    <row r="2014" spans="1:3" x14ac:dyDescent="0.3">
      <c r="A2014">
        <v>1010</v>
      </c>
      <c r="B2014">
        <v>1</v>
      </c>
      <c r="C2014">
        <f t="shared" si="31"/>
        <v>19.030185185105779</v>
      </c>
    </row>
    <row r="2015" spans="1:3" x14ac:dyDescent="0.3">
      <c r="A2015">
        <v>979</v>
      </c>
      <c r="B2015">
        <v>1</v>
      </c>
      <c r="C2015">
        <f t="shared" si="31"/>
        <v>-1.4782407408201834</v>
      </c>
    </row>
    <row r="2016" spans="1:3" x14ac:dyDescent="0.3">
      <c r="A2016">
        <v>1016</v>
      </c>
      <c r="B2016">
        <v>1</v>
      </c>
      <c r="C2016">
        <f t="shared" si="31"/>
        <v>15.013333333253854</v>
      </c>
    </row>
    <row r="2017" spans="1:3" x14ac:dyDescent="0.3">
      <c r="A2017">
        <v>1044</v>
      </c>
      <c r="B2017">
        <v>1</v>
      </c>
      <c r="C2017">
        <f t="shared" si="31"/>
        <v>59.504907407327778</v>
      </c>
    </row>
    <row r="2018" spans="1:3" x14ac:dyDescent="0.3">
      <c r="A2018">
        <v>1004</v>
      </c>
      <c r="B2018">
        <v>1</v>
      </c>
      <c r="C2018">
        <f t="shared" si="31"/>
        <v>63.996481481401702</v>
      </c>
    </row>
    <row r="2019" spans="1:3" x14ac:dyDescent="0.3">
      <c r="A2019">
        <v>963</v>
      </c>
      <c r="B2019">
        <v>1</v>
      </c>
      <c r="C2019">
        <f t="shared" si="31"/>
        <v>27.488055555475626</v>
      </c>
    </row>
    <row r="2020" spans="1:3" x14ac:dyDescent="0.3">
      <c r="A2020">
        <v>987</v>
      </c>
      <c r="B2020">
        <v>1</v>
      </c>
      <c r="C2020">
        <f t="shared" si="31"/>
        <v>14.979629629549663</v>
      </c>
    </row>
    <row r="2021" spans="1:3" x14ac:dyDescent="0.3">
      <c r="A2021">
        <v>1037</v>
      </c>
      <c r="B2021">
        <v>1</v>
      </c>
      <c r="C2021">
        <f t="shared" si="31"/>
        <v>52.471203703623701</v>
      </c>
    </row>
    <row r="2022" spans="1:3" x14ac:dyDescent="0.3">
      <c r="A2022">
        <v>952</v>
      </c>
      <c r="B2022">
        <v>1</v>
      </c>
      <c r="C2022">
        <f t="shared" si="31"/>
        <v>4.9627777776977382</v>
      </c>
    </row>
    <row r="2023" spans="1:3" x14ac:dyDescent="0.3">
      <c r="A2023">
        <v>993</v>
      </c>
      <c r="B2023">
        <v>1</v>
      </c>
      <c r="C2023">
        <f t="shared" si="31"/>
        <v>-1.5456481482282243</v>
      </c>
    </row>
    <row r="2024" spans="1:3" x14ac:dyDescent="0.3">
      <c r="A2024">
        <v>1019</v>
      </c>
      <c r="B2024">
        <v>1</v>
      </c>
      <c r="C2024">
        <f t="shared" si="31"/>
        <v>17.945925925845813</v>
      </c>
    </row>
    <row r="2025" spans="1:3" x14ac:dyDescent="0.3">
      <c r="A2025">
        <v>983</v>
      </c>
      <c r="B2025">
        <v>1</v>
      </c>
      <c r="C2025">
        <f t="shared" si="31"/>
        <v>1.4374999999198508</v>
      </c>
    </row>
    <row r="2026" spans="1:3" x14ac:dyDescent="0.3">
      <c r="A2026">
        <v>1006</v>
      </c>
      <c r="B2026">
        <v>1</v>
      </c>
      <c r="C2026">
        <f t="shared" si="31"/>
        <v>7.9290740739938883</v>
      </c>
    </row>
    <row r="2027" spans="1:3" x14ac:dyDescent="0.3">
      <c r="A2027">
        <v>989</v>
      </c>
      <c r="B2027">
        <v>1</v>
      </c>
      <c r="C2027">
        <f t="shared" si="31"/>
        <v>-2.5793518519320742</v>
      </c>
    </row>
    <row r="2028" spans="1:3" x14ac:dyDescent="0.3">
      <c r="A2028">
        <v>1010</v>
      </c>
      <c r="B2028">
        <v>1</v>
      </c>
      <c r="C2028">
        <f t="shared" si="31"/>
        <v>7.9122222221419634</v>
      </c>
    </row>
    <row r="2029" spans="1:3" x14ac:dyDescent="0.3">
      <c r="A2029">
        <v>992</v>
      </c>
      <c r="B2029">
        <v>1</v>
      </c>
      <c r="C2029">
        <f t="shared" si="31"/>
        <v>0.40379629621600088</v>
      </c>
    </row>
    <row r="2030" spans="1:3" x14ac:dyDescent="0.3">
      <c r="A2030">
        <v>1007</v>
      </c>
      <c r="B2030">
        <v>1</v>
      </c>
      <c r="C2030">
        <f t="shared" si="31"/>
        <v>7.8953703702900384</v>
      </c>
    </row>
    <row r="2031" spans="1:3" x14ac:dyDescent="0.3">
      <c r="A2031">
        <v>1010</v>
      </c>
      <c r="B2031">
        <v>1</v>
      </c>
      <c r="C2031">
        <f t="shared" si="31"/>
        <v>18.386944444364076</v>
      </c>
    </row>
    <row r="2032" spans="1:3" x14ac:dyDescent="0.3">
      <c r="A2032">
        <v>1034</v>
      </c>
      <c r="B2032">
        <v>1</v>
      </c>
      <c r="C2032">
        <f t="shared" si="31"/>
        <v>52.878518518438</v>
      </c>
    </row>
    <row r="2033" spans="1:3" x14ac:dyDescent="0.3">
      <c r="A2033">
        <v>1006</v>
      </c>
      <c r="B2033">
        <v>1</v>
      </c>
      <c r="C2033">
        <f t="shared" si="31"/>
        <v>59.370092592511924</v>
      </c>
    </row>
    <row r="2034" spans="1:3" x14ac:dyDescent="0.3">
      <c r="A2034">
        <v>1000</v>
      </c>
      <c r="B2034">
        <v>1</v>
      </c>
      <c r="C2034">
        <f t="shared" si="31"/>
        <v>59.861666666585847</v>
      </c>
    </row>
    <row r="2035" spans="1:3" x14ac:dyDescent="0.3">
      <c r="A2035">
        <v>938</v>
      </c>
      <c r="B2035">
        <v>1</v>
      </c>
      <c r="C2035">
        <f t="shared" si="31"/>
        <v>-1.646759259340115</v>
      </c>
    </row>
    <row r="2036" spans="1:3" x14ac:dyDescent="0.3">
      <c r="A2036">
        <v>1009</v>
      </c>
      <c r="B2036">
        <v>1</v>
      </c>
      <c r="C2036">
        <f t="shared" si="31"/>
        <v>7.8448148147339225</v>
      </c>
    </row>
    <row r="2037" spans="1:3" x14ac:dyDescent="0.3">
      <c r="A2037">
        <v>1008</v>
      </c>
      <c r="B2037">
        <v>1</v>
      </c>
      <c r="C2037">
        <f t="shared" si="31"/>
        <v>16.33638888880796</v>
      </c>
    </row>
    <row r="2038" spans="1:3" x14ac:dyDescent="0.3">
      <c r="A2038">
        <v>1043</v>
      </c>
      <c r="B2038">
        <v>1</v>
      </c>
      <c r="C2038">
        <f t="shared" si="31"/>
        <v>59.827962962881998</v>
      </c>
    </row>
    <row r="2039" spans="1:3" x14ac:dyDescent="0.3">
      <c r="A2039">
        <v>944</v>
      </c>
      <c r="B2039">
        <v>1</v>
      </c>
      <c r="C2039">
        <f t="shared" si="31"/>
        <v>4.3195370369560351</v>
      </c>
    </row>
    <row r="2040" spans="1:3" x14ac:dyDescent="0.3">
      <c r="A2040">
        <v>1044</v>
      </c>
      <c r="B2040">
        <v>1</v>
      </c>
      <c r="C2040">
        <f t="shared" si="31"/>
        <v>48.811111111030073</v>
      </c>
    </row>
    <row r="2041" spans="1:3" x14ac:dyDescent="0.3">
      <c r="A2041">
        <v>948</v>
      </c>
      <c r="B2041">
        <v>1</v>
      </c>
      <c r="C2041">
        <f t="shared" si="31"/>
        <v>-2.6973148148958899</v>
      </c>
    </row>
    <row r="2042" spans="1:3" x14ac:dyDescent="0.3">
      <c r="A2042">
        <v>1063</v>
      </c>
      <c r="B2042">
        <v>1</v>
      </c>
      <c r="C2042">
        <f t="shared" si="31"/>
        <v>60.794259259178148</v>
      </c>
    </row>
    <row r="2043" spans="1:3" x14ac:dyDescent="0.3">
      <c r="A2043">
        <v>934</v>
      </c>
      <c r="B2043">
        <v>1</v>
      </c>
      <c r="C2043">
        <f t="shared" si="31"/>
        <v>-4.7141666667478148</v>
      </c>
    </row>
    <row r="2044" spans="1:3" x14ac:dyDescent="0.3">
      <c r="A2044">
        <v>1021</v>
      </c>
      <c r="B2044">
        <v>1</v>
      </c>
      <c r="C2044">
        <f t="shared" si="31"/>
        <v>16.777407407326223</v>
      </c>
    </row>
    <row r="2045" spans="1:3" x14ac:dyDescent="0.3">
      <c r="A2045">
        <v>980</v>
      </c>
      <c r="B2045">
        <v>1</v>
      </c>
      <c r="C2045">
        <f t="shared" si="31"/>
        <v>-2.7310185185997398</v>
      </c>
    </row>
    <row r="2046" spans="1:3" x14ac:dyDescent="0.3">
      <c r="A2046">
        <v>1010</v>
      </c>
      <c r="B2046">
        <v>1</v>
      </c>
      <c r="C2046">
        <f t="shared" si="31"/>
        <v>7.7605555554742978</v>
      </c>
    </row>
    <row r="2047" spans="1:3" x14ac:dyDescent="0.3">
      <c r="A2047">
        <v>1009</v>
      </c>
      <c r="B2047">
        <v>1</v>
      </c>
      <c r="C2047">
        <f t="shared" si="31"/>
        <v>17.252129629548335</v>
      </c>
    </row>
    <row r="2048" spans="1:3" x14ac:dyDescent="0.3">
      <c r="A2048">
        <v>1000</v>
      </c>
      <c r="B2048">
        <v>1</v>
      </c>
      <c r="C2048">
        <f t="shared" si="31"/>
        <v>17.743703703622373</v>
      </c>
    </row>
    <row r="2049" spans="1:3" x14ac:dyDescent="0.3">
      <c r="A2049">
        <v>986</v>
      </c>
      <c r="B2049">
        <v>1</v>
      </c>
      <c r="C2049">
        <f t="shared" si="31"/>
        <v>4.2352777776964103</v>
      </c>
    </row>
    <row r="2050" spans="1:3" x14ac:dyDescent="0.3">
      <c r="A2050">
        <v>1013</v>
      </c>
      <c r="B2050">
        <v>1</v>
      </c>
      <c r="C2050">
        <f t="shared" si="31"/>
        <v>17.726851851770448</v>
      </c>
    </row>
    <row r="2051" spans="1:3" x14ac:dyDescent="0.3">
      <c r="A2051">
        <v>991</v>
      </c>
      <c r="B2051">
        <v>1</v>
      </c>
      <c r="C2051">
        <f t="shared" si="31"/>
        <v>9.2184259258444854</v>
      </c>
    </row>
    <row r="2052" spans="1:3" x14ac:dyDescent="0.3">
      <c r="A2052">
        <v>988</v>
      </c>
      <c r="B2052">
        <v>1</v>
      </c>
      <c r="C2052">
        <f t="shared" ref="C2052:C2115" si="32">C2051+A2052-$D$2</f>
        <v>-2.2900000000814771</v>
      </c>
    </row>
    <row r="2053" spans="1:3" x14ac:dyDescent="0.3">
      <c r="A2053">
        <v>1062</v>
      </c>
      <c r="B2053">
        <v>1</v>
      </c>
      <c r="C2053">
        <f t="shared" si="32"/>
        <v>60.201574073992674</v>
      </c>
    </row>
    <row r="2054" spans="1:3" x14ac:dyDescent="0.3">
      <c r="A2054">
        <v>1004</v>
      </c>
      <c r="B2054">
        <v>1</v>
      </c>
      <c r="C2054">
        <f t="shared" si="32"/>
        <v>64.693148148066598</v>
      </c>
    </row>
    <row r="2055" spans="1:3" x14ac:dyDescent="0.3">
      <c r="A2055">
        <v>950</v>
      </c>
      <c r="B2055">
        <v>1</v>
      </c>
      <c r="C2055">
        <f t="shared" si="32"/>
        <v>15.184722222140635</v>
      </c>
    </row>
    <row r="2056" spans="1:3" x14ac:dyDescent="0.3">
      <c r="A2056">
        <v>1034</v>
      </c>
      <c r="B2056">
        <v>1</v>
      </c>
      <c r="C2056">
        <f t="shared" si="32"/>
        <v>49.676296296214673</v>
      </c>
    </row>
    <row r="2057" spans="1:3" x14ac:dyDescent="0.3">
      <c r="A2057">
        <v>967</v>
      </c>
      <c r="B2057">
        <v>1</v>
      </c>
      <c r="C2057">
        <f t="shared" si="32"/>
        <v>17.167870370288711</v>
      </c>
    </row>
    <row r="2058" spans="1:3" x14ac:dyDescent="0.3">
      <c r="A2058">
        <v>988</v>
      </c>
      <c r="B2058">
        <v>1</v>
      </c>
      <c r="C2058">
        <f t="shared" si="32"/>
        <v>5.6594444443627481</v>
      </c>
    </row>
    <row r="2059" spans="1:3" x14ac:dyDescent="0.3">
      <c r="A2059">
        <v>1044</v>
      </c>
      <c r="B2059">
        <v>1</v>
      </c>
      <c r="C2059">
        <f t="shared" si="32"/>
        <v>50.151018518436672</v>
      </c>
    </row>
    <row r="2060" spans="1:3" x14ac:dyDescent="0.3">
      <c r="A2060">
        <v>954</v>
      </c>
      <c r="B2060">
        <v>1</v>
      </c>
      <c r="C2060">
        <f t="shared" si="32"/>
        <v>4.6425925925107094</v>
      </c>
    </row>
    <row r="2061" spans="1:3" x14ac:dyDescent="0.3">
      <c r="A2061">
        <v>1065</v>
      </c>
      <c r="B2061">
        <v>1</v>
      </c>
      <c r="C2061">
        <f t="shared" si="32"/>
        <v>70.134166666584747</v>
      </c>
    </row>
    <row r="2062" spans="1:3" x14ac:dyDescent="0.3">
      <c r="A2062">
        <v>931</v>
      </c>
      <c r="B2062">
        <v>1</v>
      </c>
      <c r="C2062">
        <f t="shared" si="32"/>
        <v>1.6257407406587845</v>
      </c>
    </row>
    <row r="2063" spans="1:3" x14ac:dyDescent="0.3">
      <c r="A2063">
        <v>1049</v>
      </c>
      <c r="B2063">
        <v>1</v>
      </c>
      <c r="C2063">
        <f t="shared" si="32"/>
        <v>51.117314814732822</v>
      </c>
    </row>
    <row r="2064" spans="1:3" x14ac:dyDescent="0.3">
      <c r="A2064">
        <v>967</v>
      </c>
      <c r="B2064">
        <v>1</v>
      </c>
      <c r="C2064">
        <f t="shared" si="32"/>
        <v>18.60888888880686</v>
      </c>
    </row>
    <row r="2065" spans="1:3" x14ac:dyDescent="0.3">
      <c r="A2065">
        <v>980</v>
      </c>
      <c r="B2065">
        <v>1</v>
      </c>
      <c r="C2065">
        <f t="shared" si="32"/>
        <v>-0.89953703711910293</v>
      </c>
    </row>
    <row r="2066" spans="1:3" x14ac:dyDescent="0.3">
      <c r="A2066">
        <v>999</v>
      </c>
      <c r="B2066">
        <v>1</v>
      </c>
      <c r="C2066">
        <f t="shared" si="32"/>
        <v>-1.4079629630450654</v>
      </c>
    </row>
    <row r="2067" spans="1:3" x14ac:dyDescent="0.3">
      <c r="A2067">
        <v>1000</v>
      </c>
      <c r="B2067">
        <v>1</v>
      </c>
      <c r="C2067">
        <f t="shared" si="32"/>
        <v>-0.91638888897102788</v>
      </c>
    </row>
    <row r="2068" spans="1:3" x14ac:dyDescent="0.3">
      <c r="A2068">
        <v>1000</v>
      </c>
      <c r="B2068">
        <v>1</v>
      </c>
      <c r="C2068">
        <f t="shared" si="32"/>
        <v>-0.42481481489699036</v>
      </c>
    </row>
    <row r="2069" spans="1:3" x14ac:dyDescent="0.3">
      <c r="A2069">
        <v>1017</v>
      </c>
      <c r="B2069">
        <v>1</v>
      </c>
      <c r="C2069">
        <f t="shared" si="32"/>
        <v>17.066759259177047</v>
      </c>
    </row>
    <row r="2070" spans="1:3" x14ac:dyDescent="0.3">
      <c r="A2070">
        <v>980</v>
      </c>
      <c r="B2070">
        <v>1</v>
      </c>
      <c r="C2070">
        <f t="shared" si="32"/>
        <v>-2.4416666667489153</v>
      </c>
    </row>
    <row r="2071" spans="1:3" x14ac:dyDescent="0.3">
      <c r="A2071">
        <v>1006</v>
      </c>
      <c r="B2071">
        <v>1</v>
      </c>
      <c r="C2071">
        <f t="shared" si="32"/>
        <v>4.0499074073251222</v>
      </c>
    </row>
    <row r="2072" spans="1:3" x14ac:dyDescent="0.3">
      <c r="A2072">
        <v>1013</v>
      </c>
      <c r="B2072">
        <v>1</v>
      </c>
      <c r="C2072">
        <f t="shared" si="32"/>
        <v>17.54148148139916</v>
      </c>
    </row>
    <row r="2073" spans="1:3" x14ac:dyDescent="0.3">
      <c r="A2073">
        <v>989</v>
      </c>
      <c r="B2073">
        <v>1</v>
      </c>
      <c r="C2073">
        <f t="shared" si="32"/>
        <v>7.0330555554731973</v>
      </c>
    </row>
    <row r="2074" spans="1:3" x14ac:dyDescent="0.3">
      <c r="A2074">
        <v>1006</v>
      </c>
      <c r="B2074">
        <v>1</v>
      </c>
      <c r="C2074">
        <f t="shared" si="32"/>
        <v>13.524629629547235</v>
      </c>
    </row>
    <row r="2075" spans="1:3" x14ac:dyDescent="0.3">
      <c r="A2075">
        <v>1012</v>
      </c>
      <c r="B2075">
        <v>1</v>
      </c>
      <c r="C2075">
        <f t="shared" si="32"/>
        <v>26.016203703621272</v>
      </c>
    </row>
    <row r="2076" spans="1:3" x14ac:dyDescent="0.3">
      <c r="A2076">
        <v>1042</v>
      </c>
      <c r="B2076">
        <v>1</v>
      </c>
      <c r="C2076">
        <f t="shared" si="32"/>
        <v>68.507777777695196</v>
      </c>
    </row>
    <row r="2077" spans="1:3" x14ac:dyDescent="0.3">
      <c r="A2077">
        <v>955</v>
      </c>
      <c r="B2077">
        <v>1</v>
      </c>
      <c r="C2077">
        <f t="shared" si="32"/>
        <v>23.999351851769234</v>
      </c>
    </row>
    <row r="2078" spans="1:3" x14ac:dyDescent="0.3">
      <c r="A2078">
        <v>1027</v>
      </c>
      <c r="B2078">
        <v>1</v>
      </c>
      <c r="C2078">
        <f t="shared" si="32"/>
        <v>51.490925925843271</v>
      </c>
    </row>
    <row r="2079" spans="1:3" x14ac:dyDescent="0.3">
      <c r="A2079">
        <v>944</v>
      </c>
      <c r="B2079">
        <v>1</v>
      </c>
      <c r="C2079">
        <f t="shared" si="32"/>
        <v>-4.0175000000826913</v>
      </c>
    </row>
    <row r="2080" spans="1:3" x14ac:dyDescent="0.3">
      <c r="A2080">
        <v>1029</v>
      </c>
      <c r="B2080">
        <v>1</v>
      </c>
      <c r="C2080">
        <f t="shared" si="32"/>
        <v>25.474074073991346</v>
      </c>
    </row>
    <row r="2081" spans="1:3" x14ac:dyDescent="0.3">
      <c r="A2081">
        <v>999</v>
      </c>
      <c r="B2081">
        <v>1</v>
      </c>
      <c r="C2081">
        <f t="shared" si="32"/>
        <v>24.96564814806527</v>
      </c>
    </row>
    <row r="2082" spans="1:3" x14ac:dyDescent="0.3">
      <c r="A2082">
        <v>1024</v>
      </c>
      <c r="B2082">
        <v>1</v>
      </c>
      <c r="C2082">
        <f t="shared" si="32"/>
        <v>49.457222222139194</v>
      </c>
    </row>
    <row r="2083" spans="1:3" x14ac:dyDescent="0.3">
      <c r="A2083">
        <v>1018</v>
      </c>
      <c r="B2083">
        <v>1</v>
      </c>
      <c r="C2083">
        <f t="shared" si="32"/>
        <v>67.948796296213118</v>
      </c>
    </row>
    <row r="2084" spans="1:3" x14ac:dyDescent="0.3">
      <c r="A2084">
        <v>1003</v>
      </c>
      <c r="B2084">
        <v>1</v>
      </c>
      <c r="C2084">
        <f t="shared" si="32"/>
        <v>71.440370370287042</v>
      </c>
    </row>
    <row r="2085" spans="1:3" x14ac:dyDescent="0.3">
      <c r="A2085">
        <v>923</v>
      </c>
      <c r="B2085">
        <v>1</v>
      </c>
      <c r="C2085">
        <f t="shared" si="32"/>
        <v>-5.0680555556389209</v>
      </c>
    </row>
    <row r="2086" spans="1:3" x14ac:dyDescent="0.3">
      <c r="A2086">
        <v>1019</v>
      </c>
      <c r="B2086">
        <v>1</v>
      </c>
      <c r="C2086">
        <f t="shared" si="32"/>
        <v>14.423518518435117</v>
      </c>
    </row>
    <row r="2087" spans="1:3" x14ac:dyDescent="0.3">
      <c r="A2087">
        <v>991</v>
      </c>
      <c r="B2087">
        <v>1</v>
      </c>
      <c r="C2087">
        <f t="shared" si="32"/>
        <v>5.9150925925091542</v>
      </c>
    </row>
    <row r="2088" spans="1:3" x14ac:dyDescent="0.3">
      <c r="A2088">
        <v>1012</v>
      </c>
      <c r="B2088">
        <v>1</v>
      </c>
      <c r="C2088">
        <f t="shared" si="32"/>
        <v>18.406666666583192</v>
      </c>
    </row>
    <row r="2089" spans="1:3" x14ac:dyDescent="0.3">
      <c r="A2089">
        <v>980</v>
      </c>
      <c r="B2089">
        <v>1</v>
      </c>
      <c r="C2089">
        <f t="shared" si="32"/>
        <v>-1.1017592593427707</v>
      </c>
    </row>
    <row r="2090" spans="1:3" x14ac:dyDescent="0.3">
      <c r="A2090">
        <v>1010</v>
      </c>
      <c r="B2090">
        <v>1</v>
      </c>
      <c r="C2090">
        <f t="shared" si="32"/>
        <v>9.3898148147312668</v>
      </c>
    </row>
    <row r="2091" spans="1:3" x14ac:dyDescent="0.3">
      <c r="A2091">
        <v>1005</v>
      </c>
      <c r="B2091">
        <v>1</v>
      </c>
      <c r="C2091">
        <f t="shared" si="32"/>
        <v>14.881388888805304</v>
      </c>
    </row>
    <row r="2092" spans="1:3" x14ac:dyDescent="0.3">
      <c r="A2092">
        <v>991</v>
      </c>
      <c r="B2092">
        <v>1</v>
      </c>
      <c r="C2092">
        <f t="shared" si="32"/>
        <v>6.3729629628793418</v>
      </c>
    </row>
    <row r="2093" spans="1:3" x14ac:dyDescent="0.3">
      <c r="A2093">
        <v>1010</v>
      </c>
      <c r="B2093">
        <v>1</v>
      </c>
      <c r="C2093">
        <f t="shared" si="32"/>
        <v>16.864537036953379</v>
      </c>
    </row>
    <row r="2094" spans="1:3" x14ac:dyDescent="0.3">
      <c r="A2094">
        <v>992</v>
      </c>
      <c r="B2094">
        <v>1</v>
      </c>
      <c r="C2094">
        <f t="shared" si="32"/>
        <v>9.3561111110274169</v>
      </c>
    </row>
    <row r="2095" spans="1:3" x14ac:dyDescent="0.3">
      <c r="A2095">
        <v>988</v>
      </c>
      <c r="B2095">
        <v>1</v>
      </c>
      <c r="C2095">
        <f t="shared" si="32"/>
        <v>-2.1523148148985456</v>
      </c>
    </row>
    <row r="2096" spans="1:3" x14ac:dyDescent="0.3">
      <c r="A2096">
        <v>1006</v>
      </c>
      <c r="B2096">
        <v>1</v>
      </c>
      <c r="C2096">
        <f t="shared" si="32"/>
        <v>4.3392592591754919</v>
      </c>
    </row>
    <row r="2097" spans="1:3" x14ac:dyDescent="0.3">
      <c r="A2097">
        <v>1062</v>
      </c>
      <c r="B2097">
        <v>0</v>
      </c>
      <c r="C2097">
        <f t="shared" si="32"/>
        <v>66.830833333249416</v>
      </c>
    </row>
    <row r="2098" spans="1:3" x14ac:dyDescent="0.3">
      <c r="A2098">
        <v>950</v>
      </c>
      <c r="B2098">
        <v>1</v>
      </c>
      <c r="C2098">
        <f t="shared" si="32"/>
        <v>17.322407407323453</v>
      </c>
    </row>
    <row r="2099" spans="1:3" x14ac:dyDescent="0.3">
      <c r="A2099">
        <v>1033</v>
      </c>
      <c r="B2099">
        <v>1</v>
      </c>
      <c r="C2099">
        <f t="shared" si="32"/>
        <v>50.813981481397491</v>
      </c>
    </row>
    <row r="2100" spans="1:3" x14ac:dyDescent="0.3">
      <c r="A2100">
        <v>964</v>
      </c>
      <c r="B2100">
        <v>1</v>
      </c>
      <c r="C2100">
        <f t="shared" si="32"/>
        <v>15.305555555471528</v>
      </c>
    </row>
    <row r="2101" spans="1:3" x14ac:dyDescent="0.3">
      <c r="A2101">
        <v>990</v>
      </c>
      <c r="B2101">
        <v>1</v>
      </c>
      <c r="C2101">
        <f t="shared" si="32"/>
        <v>5.7971296295455659</v>
      </c>
    </row>
    <row r="2102" spans="1:3" x14ac:dyDescent="0.3">
      <c r="A2102">
        <v>994</v>
      </c>
      <c r="B2102">
        <v>1</v>
      </c>
      <c r="C2102">
        <f t="shared" si="32"/>
        <v>0.2887037036196034</v>
      </c>
    </row>
    <row r="2103" spans="1:3" x14ac:dyDescent="0.3">
      <c r="A2103">
        <v>1011</v>
      </c>
      <c r="B2103">
        <v>1</v>
      </c>
      <c r="C2103">
        <f t="shared" si="32"/>
        <v>11.780277777693641</v>
      </c>
    </row>
    <row r="2104" spans="1:3" x14ac:dyDescent="0.3">
      <c r="A2104">
        <v>993</v>
      </c>
      <c r="B2104">
        <v>1</v>
      </c>
      <c r="C2104">
        <f t="shared" si="32"/>
        <v>5.2718518517676785</v>
      </c>
    </row>
    <row r="2105" spans="1:3" x14ac:dyDescent="0.3">
      <c r="A2105">
        <v>1062</v>
      </c>
      <c r="B2105">
        <v>1</v>
      </c>
      <c r="C2105">
        <f t="shared" si="32"/>
        <v>67.763425925841716</v>
      </c>
    </row>
    <row r="2106" spans="1:3" x14ac:dyDescent="0.3">
      <c r="A2106">
        <v>982</v>
      </c>
      <c r="B2106">
        <v>1</v>
      </c>
      <c r="C2106">
        <f t="shared" si="32"/>
        <v>50.25499999991564</v>
      </c>
    </row>
    <row r="2107" spans="1:3" x14ac:dyDescent="0.3">
      <c r="A2107">
        <v>998</v>
      </c>
      <c r="B2107">
        <v>1</v>
      </c>
      <c r="C2107">
        <f t="shared" si="32"/>
        <v>48.746574073989564</v>
      </c>
    </row>
    <row r="2108" spans="1:3" x14ac:dyDescent="0.3">
      <c r="A2108">
        <v>968</v>
      </c>
      <c r="B2108">
        <v>1</v>
      </c>
      <c r="C2108">
        <f t="shared" si="32"/>
        <v>17.238148148063601</v>
      </c>
    </row>
    <row r="2109" spans="1:3" x14ac:dyDescent="0.3">
      <c r="A2109">
        <v>987</v>
      </c>
      <c r="B2109">
        <v>1</v>
      </c>
      <c r="C2109">
        <f t="shared" si="32"/>
        <v>4.7297222221376387</v>
      </c>
    </row>
    <row r="2110" spans="1:3" x14ac:dyDescent="0.3">
      <c r="A2110">
        <v>999</v>
      </c>
      <c r="B2110">
        <v>1</v>
      </c>
      <c r="C2110">
        <f t="shared" si="32"/>
        <v>4.2212962962116762</v>
      </c>
    </row>
    <row r="2111" spans="1:3" x14ac:dyDescent="0.3">
      <c r="A2111">
        <v>993</v>
      </c>
      <c r="B2111">
        <v>1</v>
      </c>
      <c r="C2111">
        <f t="shared" si="32"/>
        <v>-2.2871296297142862</v>
      </c>
    </row>
    <row r="2112" spans="1:3" x14ac:dyDescent="0.3">
      <c r="A2112">
        <v>1009</v>
      </c>
      <c r="B2112">
        <v>1</v>
      </c>
      <c r="C2112">
        <f t="shared" si="32"/>
        <v>7.2044444443597513</v>
      </c>
    </row>
    <row r="2113" spans="1:3" x14ac:dyDescent="0.3">
      <c r="A2113">
        <v>989</v>
      </c>
      <c r="B2113">
        <v>1</v>
      </c>
      <c r="C2113">
        <f t="shared" si="32"/>
        <v>-3.3039814815662112</v>
      </c>
    </row>
    <row r="2114" spans="1:3" x14ac:dyDescent="0.3">
      <c r="A2114">
        <v>1010</v>
      </c>
      <c r="B2114">
        <v>1</v>
      </c>
      <c r="C2114">
        <f t="shared" si="32"/>
        <v>7.1875925925078263</v>
      </c>
    </row>
    <row r="2115" spans="1:3" x14ac:dyDescent="0.3">
      <c r="A2115">
        <v>989</v>
      </c>
      <c r="B2115">
        <v>1</v>
      </c>
      <c r="C2115">
        <f t="shared" si="32"/>
        <v>-3.3208333334181361</v>
      </c>
    </row>
    <row r="2116" spans="1:3" x14ac:dyDescent="0.3">
      <c r="A2116">
        <v>1001</v>
      </c>
      <c r="B2116">
        <v>1</v>
      </c>
      <c r="C2116">
        <f t="shared" ref="C2116:C2179" si="33">C2115+A2116-$D$2</f>
        <v>-1.8292592593440986</v>
      </c>
    </row>
    <row r="2117" spans="1:3" x14ac:dyDescent="0.3">
      <c r="A2117">
        <v>1009</v>
      </c>
      <c r="B2117">
        <v>1</v>
      </c>
      <c r="C2117">
        <f t="shared" si="33"/>
        <v>7.6623148147299389</v>
      </c>
    </row>
    <row r="2118" spans="1:3" x14ac:dyDescent="0.3">
      <c r="A2118">
        <v>1042</v>
      </c>
      <c r="B2118">
        <v>1</v>
      </c>
      <c r="C2118">
        <f t="shared" si="33"/>
        <v>50.15388888880409</v>
      </c>
    </row>
    <row r="2119" spans="1:3" x14ac:dyDescent="0.3">
      <c r="A2119">
        <v>948</v>
      </c>
      <c r="B2119">
        <v>1</v>
      </c>
      <c r="C2119">
        <f t="shared" si="33"/>
        <v>-1.3545370371218723</v>
      </c>
    </row>
    <row r="2120" spans="1:3" x14ac:dyDescent="0.3">
      <c r="A2120">
        <v>1064</v>
      </c>
      <c r="B2120">
        <v>1</v>
      </c>
      <c r="C2120">
        <f t="shared" si="33"/>
        <v>63.137037036952165</v>
      </c>
    </row>
    <row r="2121" spans="1:3" x14ac:dyDescent="0.3">
      <c r="A2121">
        <v>943</v>
      </c>
      <c r="B2121">
        <v>1</v>
      </c>
      <c r="C2121">
        <f t="shared" si="33"/>
        <v>6.6286111110262027</v>
      </c>
    </row>
    <row r="2122" spans="1:3" x14ac:dyDescent="0.3">
      <c r="A2122">
        <v>990</v>
      </c>
      <c r="B2122">
        <v>1</v>
      </c>
      <c r="C2122">
        <f t="shared" si="33"/>
        <v>-2.8798148148997598</v>
      </c>
    </row>
    <row r="2123" spans="1:3" x14ac:dyDescent="0.3">
      <c r="A2123">
        <v>1001</v>
      </c>
      <c r="B2123">
        <v>1</v>
      </c>
      <c r="C2123">
        <f t="shared" si="33"/>
        <v>-1.3882407408257222</v>
      </c>
    </row>
    <row r="2124" spans="1:3" x14ac:dyDescent="0.3">
      <c r="A2124">
        <v>1008</v>
      </c>
      <c r="B2124">
        <v>1</v>
      </c>
      <c r="C2124">
        <f t="shared" si="33"/>
        <v>7.1033333332483153</v>
      </c>
    </row>
    <row r="2125" spans="1:3" x14ac:dyDescent="0.3">
      <c r="A2125">
        <v>1008</v>
      </c>
      <c r="B2125">
        <v>1</v>
      </c>
      <c r="C2125">
        <f t="shared" si="33"/>
        <v>15.594907407322353</v>
      </c>
    </row>
    <row r="2126" spans="1:3" x14ac:dyDescent="0.3">
      <c r="A2126">
        <v>1038</v>
      </c>
      <c r="B2126">
        <v>1</v>
      </c>
      <c r="C2126">
        <f t="shared" si="33"/>
        <v>54.08648148139639</v>
      </c>
    </row>
    <row r="2127" spans="1:3" x14ac:dyDescent="0.3">
      <c r="A2127">
        <v>1004</v>
      </c>
      <c r="B2127">
        <v>1</v>
      </c>
      <c r="C2127">
        <f t="shared" si="33"/>
        <v>58.578055555470314</v>
      </c>
    </row>
    <row r="2128" spans="1:3" x14ac:dyDescent="0.3">
      <c r="A2128">
        <v>1000</v>
      </c>
      <c r="B2128">
        <v>1</v>
      </c>
      <c r="C2128">
        <f t="shared" si="33"/>
        <v>59.069629629544238</v>
      </c>
    </row>
    <row r="2129" spans="1:3" x14ac:dyDescent="0.3">
      <c r="A2129">
        <v>947</v>
      </c>
      <c r="B2129">
        <v>1</v>
      </c>
      <c r="C2129">
        <f t="shared" si="33"/>
        <v>6.5612037036182755</v>
      </c>
    </row>
    <row r="2130" spans="1:3" x14ac:dyDescent="0.3">
      <c r="A2130">
        <v>1001</v>
      </c>
      <c r="B2130">
        <v>1</v>
      </c>
      <c r="C2130">
        <f t="shared" si="33"/>
        <v>8.0527777776923131</v>
      </c>
    </row>
    <row r="2131" spans="1:3" x14ac:dyDescent="0.3">
      <c r="A2131">
        <v>1008</v>
      </c>
      <c r="B2131">
        <v>1</v>
      </c>
      <c r="C2131">
        <f t="shared" si="33"/>
        <v>16.544351851766351</v>
      </c>
    </row>
    <row r="2132" spans="1:3" x14ac:dyDescent="0.3">
      <c r="A2132">
        <v>983</v>
      </c>
      <c r="B2132">
        <v>1</v>
      </c>
      <c r="C2132">
        <f t="shared" si="33"/>
        <v>3.5925925840388118E-2</v>
      </c>
    </row>
    <row r="2133" spans="1:3" x14ac:dyDescent="0.3">
      <c r="A2133">
        <v>997</v>
      </c>
      <c r="B2133">
        <v>1</v>
      </c>
      <c r="C2133">
        <f t="shared" si="33"/>
        <v>-2.4725000000855744</v>
      </c>
    </row>
    <row r="2134" spans="1:3" x14ac:dyDescent="0.3">
      <c r="A2134">
        <v>1010</v>
      </c>
      <c r="B2134">
        <v>1</v>
      </c>
      <c r="C2134">
        <f t="shared" si="33"/>
        <v>8.0190740739884632</v>
      </c>
    </row>
    <row r="2135" spans="1:3" x14ac:dyDescent="0.3">
      <c r="A2135">
        <v>992</v>
      </c>
      <c r="B2135">
        <v>1</v>
      </c>
      <c r="C2135">
        <f t="shared" si="33"/>
        <v>0.5106481480625007</v>
      </c>
    </row>
    <row r="2136" spans="1:3" x14ac:dyDescent="0.3">
      <c r="A2136">
        <v>1005</v>
      </c>
      <c r="B2136">
        <v>1</v>
      </c>
      <c r="C2136">
        <f t="shared" si="33"/>
        <v>6.0022222221365382</v>
      </c>
    </row>
    <row r="2137" spans="1:3" x14ac:dyDescent="0.3">
      <c r="A2137">
        <v>992</v>
      </c>
      <c r="B2137">
        <v>1</v>
      </c>
      <c r="C2137">
        <f t="shared" si="33"/>
        <v>-1.5062037037894243</v>
      </c>
    </row>
    <row r="2138" spans="1:3" x14ac:dyDescent="0.3">
      <c r="A2138">
        <v>1017</v>
      </c>
      <c r="B2138">
        <v>1</v>
      </c>
      <c r="C2138">
        <f t="shared" si="33"/>
        <v>15.985370370284613</v>
      </c>
    </row>
    <row r="2139" spans="1:3" x14ac:dyDescent="0.3">
      <c r="A2139">
        <v>988</v>
      </c>
      <c r="B2139">
        <v>1</v>
      </c>
      <c r="C2139">
        <f t="shared" si="33"/>
        <v>4.4769444443586508</v>
      </c>
    </row>
    <row r="2140" spans="1:3" x14ac:dyDescent="0.3">
      <c r="A2140">
        <v>1054</v>
      </c>
      <c r="B2140">
        <v>1</v>
      </c>
      <c r="C2140">
        <f t="shared" si="33"/>
        <v>58.968518518432688</v>
      </c>
    </row>
    <row r="2141" spans="1:3" x14ac:dyDescent="0.3">
      <c r="A2141">
        <v>946</v>
      </c>
      <c r="B2141">
        <v>1</v>
      </c>
      <c r="C2141">
        <f t="shared" si="33"/>
        <v>5.4600925925067259</v>
      </c>
    </row>
    <row r="2142" spans="1:3" x14ac:dyDescent="0.3">
      <c r="A2142">
        <v>1046</v>
      </c>
      <c r="B2142">
        <v>1</v>
      </c>
      <c r="C2142">
        <f t="shared" si="33"/>
        <v>51.951666666580763</v>
      </c>
    </row>
    <row r="2143" spans="1:3" x14ac:dyDescent="0.3">
      <c r="A2143">
        <v>1016</v>
      </c>
      <c r="B2143">
        <v>1</v>
      </c>
      <c r="C2143">
        <f t="shared" si="33"/>
        <v>68.443240740654915</v>
      </c>
    </row>
    <row r="2144" spans="1:3" x14ac:dyDescent="0.3">
      <c r="A2144">
        <v>950</v>
      </c>
      <c r="B2144">
        <v>1</v>
      </c>
      <c r="C2144">
        <f t="shared" si="33"/>
        <v>18.934814814728952</v>
      </c>
    </row>
    <row r="2145" spans="1:3" x14ac:dyDescent="0.3">
      <c r="A2145">
        <v>988</v>
      </c>
      <c r="B2145">
        <v>1</v>
      </c>
      <c r="C2145">
        <f t="shared" si="33"/>
        <v>7.4263888888029896</v>
      </c>
    </row>
    <row r="2146" spans="1:3" x14ac:dyDescent="0.3">
      <c r="A2146">
        <v>990</v>
      </c>
      <c r="B2146">
        <v>1</v>
      </c>
      <c r="C2146">
        <f t="shared" si="33"/>
        <v>-2.0820370371229728</v>
      </c>
    </row>
    <row r="2147" spans="1:3" x14ac:dyDescent="0.3">
      <c r="A2147">
        <v>1061</v>
      </c>
      <c r="B2147">
        <v>1</v>
      </c>
      <c r="C2147">
        <f t="shared" si="33"/>
        <v>59.409537036951065</v>
      </c>
    </row>
    <row r="2148" spans="1:3" x14ac:dyDescent="0.3">
      <c r="A2148">
        <v>988</v>
      </c>
      <c r="B2148">
        <v>1</v>
      </c>
      <c r="C2148">
        <f t="shared" si="33"/>
        <v>47.901111111024989</v>
      </c>
    </row>
    <row r="2149" spans="1:3" x14ac:dyDescent="0.3">
      <c r="A2149">
        <v>1001</v>
      </c>
      <c r="B2149">
        <v>1</v>
      </c>
      <c r="C2149">
        <f t="shared" si="33"/>
        <v>49.392685185098912</v>
      </c>
    </row>
    <row r="2150" spans="1:3" x14ac:dyDescent="0.3">
      <c r="A2150">
        <v>952</v>
      </c>
      <c r="B2150">
        <v>1</v>
      </c>
      <c r="C2150">
        <f t="shared" si="33"/>
        <v>1.8842592591729499</v>
      </c>
    </row>
    <row r="2151" spans="1:3" x14ac:dyDescent="0.3">
      <c r="A2151">
        <v>997</v>
      </c>
      <c r="B2151">
        <v>1</v>
      </c>
      <c r="C2151">
        <f t="shared" si="33"/>
        <v>-0.62416666675301258</v>
      </c>
    </row>
    <row r="2152" spans="1:3" x14ac:dyDescent="0.3">
      <c r="A2152">
        <v>1016</v>
      </c>
      <c r="B2152">
        <v>1</v>
      </c>
      <c r="C2152">
        <f t="shared" si="33"/>
        <v>15.867407407321025</v>
      </c>
    </row>
    <row r="2153" spans="1:3" x14ac:dyDescent="0.3">
      <c r="A2153">
        <v>989</v>
      </c>
      <c r="B2153">
        <v>1</v>
      </c>
      <c r="C2153">
        <f t="shared" si="33"/>
        <v>5.3589814813950625</v>
      </c>
    </row>
    <row r="2154" spans="1:3" x14ac:dyDescent="0.3">
      <c r="A2154">
        <v>1010</v>
      </c>
      <c r="B2154">
        <v>1</v>
      </c>
      <c r="C2154">
        <f t="shared" si="33"/>
        <v>15.8505555554691</v>
      </c>
    </row>
    <row r="2155" spans="1:3" x14ac:dyDescent="0.3">
      <c r="A2155">
        <v>991</v>
      </c>
      <c r="B2155">
        <v>1</v>
      </c>
      <c r="C2155">
        <f t="shared" si="33"/>
        <v>7.3421296295431375</v>
      </c>
    </row>
    <row r="2156" spans="1:3" x14ac:dyDescent="0.3">
      <c r="A2156">
        <v>1009</v>
      </c>
      <c r="B2156">
        <v>1</v>
      </c>
      <c r="C2156">
        <f t="shared" si="33"/>
        <v>16.833703703617175</v>
      </c>
    </row>
    <row r="2157" spans="1:3" x14ac:dyDescent="0.3">
      <c r="A2157">
        <v>991</v>
      </c>
      <c r="B2157">
        <v>1</v>
      </c>
      <c r="C2157">
        <f t="shared" si="33"/>
        <v>8.3252777776912126</v>
      </c>
    </row>
    <row r="2158" spans="1:3" x14ac:dyDescent="0.3">
      <c r="A2158">
        <v>990</v>
      </c>
      <c r="B2158">
        <v>1</v>
      </c>
      <c r="C2158">
        <f t="shared" si="33"/>
        <v>-1.1831481482347499</v>
      </c>
    </row>
    <row r="2159" spans="1:3" x14ac:dyDescent="0.3">
      <c r="A2159">
        <v>998</v>
      </c>
      <c r="B2159">
        <v>1</v>
      </c>
      <c r="C2159">
        <f t="shared" si="33"/>
        <v>-2.6915740741607124</v>
      </c>
    </row>
    <row r="2160" spans="1:3" x14ac:dyDescent="0.3">
      <c r="A2160">
        <v>998</v>
      </c>
      <c r="B2160">
        <v>1</v>
      </c>
      <c r="C2160">
        <f t="shared" si="33"/>
        <v>-4.2000000000866748</v>
      </c>
    </row>
    <row r="2161" spans="1:3" x14ac:dyDescent="0.3">
      <c r="A2161">
        <v>1011</v>
      </c>
      <c r="B2161">
        <v>1</v>
      </c>
      <c r="C2161">
        <f t="shared" si="33"/>
        <v>7.2915740739873627</v>
      </c>
    </row>
    <row r="2162" spans="1:3" x14ac:dyDescent="0.3">
      <c r="A2162">
        <v>1061</v>
      </c>
      <c r="B2162">
        <v>1</v>
      </c>
      <c r="C2162">
        <f t="shared" si="33"/>
        <v>68.783148148061287</v>
      </c>
    </row>
    <row r="2163" spans="1:3" x14ac:dyDescent="0.3">
      <c r="A2163">
        <v>981</v>
      </c>
      <c r="B2163">
        <v>1</v>
      </c>
      <c r="C2163">
        <f t="shared" si="33"/>
        <v>50.27472222213521</v>
      </c>
    </row>
    <row r="2164" spans="1:3" x14ac:dyDescent="0.3">
      <c r="A2164">
        <v>954</v>
      </c>
      <c r="B2164">
        <v>1</v>
      </c>
      <c r="C2164">
        <f t="shared" si="33"/>
        <v>4.7662962962092479</v>
      </c>
    </row>
    <row r="2165" spans="1:3" x14ac:dyDescent="0.3">
      <c r="A2165">
        <v>1064</v>
      </c>
      <c r="B2165">
        <v>1</v>
      </c>
      <c r="C2165">
        <f t="shared" si="33"/>
        <v>69.257870370283285</v>
      </c>
    </row>
    <row r="2166" spans="1:3" x14ac:dyDescent="0.3">
      <c r="A2166">
        <v>925</v>
      </c>
      <c r="B2166">
        <v>1</v>
      </c>
      <c r="C2166">
        <f t="shared" si="33"/>
        <v>-5.2505555556426771</v>
      </c>
    </row>
    <row r="2167" spans="1:3" x14ac:dyDescent="0.3">
      <c r="A2167">
        <v>1010</v>
      </c>
      <c r="B2167">
        <v>1</v>
      </c>
      <c r="C2167">
        <f t="shared" si="33"/>
        <v>5.2410185184313605</v>
      </c>
    </row>
    <row r="2168" spans="1:3" x14ac:dyDescent="0.3">
      <c r="A2168">
        <v>1051</v>
      </c>
      <c r="B2168">
        <v>1</v>
      </c>
      <c r="C2168">
        <f t="shared" si="33"/>
        <v>56.732592592505284</v>
      </c>
    </row>
    <row r="2169" spans="1:3" x14ac:dyDescent="0.3">
      <c r="A2169">
        <v>1005</v>
      </c>
      <c r="B2169">
        <v>1</v>
      </c>
      <c r="C2169">
        <f t="shared" si="33"/>
        <v>62.224166666579208</v>
      </c>
    </row>
    <row r="2170" spans="1:3" x14ac:dyDescent="0.3">
      <c r="A2170">
        <v>942</v>
      </c>
      <c r="B2170">
        <v>1</v>
      </c>
      <c r="C2170">
        <f t="shared" si="33"/>
        <v>4.7157407406532457</v>
      </c>
    </row>
    <row r="2171" spans="1:3" x14ac:dyDescent="0.3">
      <c r="A2171">
        <v>1019</v>
      </c>
      <c r="B2171">
        <v>1</v>
      </c>
      <c r="C2171">
        <f t="shared" si="33"/>
        <v>24.207314814727283</v>
      </c>
    </row>
    <row r="2172" spans="1:3" x14ac:dyDescent="0.3">
      <c r="A2172">
        <v>1027</v>
      </c>
      <c r="B2172">
        <v>1</v>
      </c>
      <c r="C2172">
        <f t="shared" si="33"/>
        <v>51.698888888801434</v>
      </c>
    </row>
    <row r="2173" spans="1:3" x14ac:dyDescent="0.3">
      <c r="A2173">
        <v>973</v>
      </c>
      <c r="B2173">
        <v>1</v>
      </c>
      <c r="C2173">
        <f t="shared" si="33"/>
        <v>25.190462962875358</v>
      </c>
    </row>
    <row r="2174" spans="1:3" x14ac:dyDescent="0.3">
      <c r="A2174">
        <v>994</v>
      </c>
      <c r="B2174">
        <v>1</v>
      </c>
      <c r="C2174">
        <f t="shared" si="33"/>
        <v>19.682037036949396</v>
      </c>
    </row>
    <row r="2175" spans="1:3" x14ac:dyDescent="0.3">
      <c r="A2175">
        <v>978</v>
      </c>
      <c r="B2175">
        <v>1</v>
      </c>
      <c r="C2175">
        <f t="shared" si="33"/>
        <v>-1.8263888889765667</v>
      </c>
    </row>
    <row r="2176" spans="1:3" x14ac:dyDescent="0.3">
      <c r="A2176">
        <v>998</v>
      </c>
      <c r="B2176">
        <v>1</v>
      </c>
      <c r="C2176">
        <f t="shared" si="33"/>
        <v>-3.3348148149025292</v>
      </c>
    </row>
    <row r="2177" spans="1:3" x14ac:dyDescent="0.3">
      <c r="A2177">
        <v>1010</v>
      </c>
      <c r="B2177">
        <v>1</v>
      </c>
      <c r="C2177">
        <f t="shared" si="33"/>
        <v>7.1567592591715083</v>
      </c>
    </row>
    <row r="2178" spans="1:3" x14ac:dyDescent="0.3">
      <c r="A2178">
        <v>1009</v>
      </c>
      <c r="B2178">
        <v>1</v>
      </c>
      <c r="C2178">
        <f t="shared" si="33"/>
        <v>16.648333333245546</v>
      </c>
    </row>
    <row r="2179" spans="1:3" x14ac:dyDescent="0.3">
      <c r="A2179">
        <v>979</v>
      </c>
      <c r="B2179">
        <v>1</v>
      </c>
      <c r="C2179">
        <f t="shared" si="33"/>
        <v>-3.8600925926804166</v>
      </c>
    </row>
    <row r="2180" spans="1:3" x14ac:dyDescent="0.3">
      <c r="A2180">
        <v>1012</v>
      </c>
      <c r="B2180">
        <v>1</v>
      </c>
      <c r="C2180">
        <f t="shared" ref="C2180:C2243" si="34">C2179+A2180-$D$2</f>
        <v>8.6314814813936209</v>
      </c>
    </row>
    <row r="2181" spans="1:3" x14ac:dyDescent="0.3">
      <c r="A2181">
        <v>988</v>
      </c>
      <c r="B2181">
        <v>1</v>
      </c>
      <c r="C2181">
        <f t="shared" si="34"/>
        <v>-2.8769444445323415</v>
      </c>
    </row>
    <row r="2182" spans="1:3" x14ac:dyDescent="0.3">
      <c r="A2182">
        <v>1019</v>
      </c>
      <c r="B2182">
        <v>1</v>
      </c>
      <c r="C2182">
        <f t="shared" si="34"/>
        <v>16.614629629541696</v>
      </c>
    </row>
    <row r="2183" spans="1:3" x14ac:dyDescent="0.3">
      <c r="A2183">
        <v>980</v>
      </c>
      <c r="B2183">
        <v>1</v>
      </c>
      <c r="C2183">
        <f t="shared" si="34"/>
        <v>-2.8937962963842665</v>
      </c>
    </row>
    <row r="2184" spans="1:3" x14ac:dyDescent="0.3">
      <c r="A2184">
        <v>1059</v>
      </c>
      <c r="B2184">
        <v>1</v>
      </c>
      <c r="C2184">
        <f t="shared" si="34"/>
        <v>56.597777777689885</v>
      </c>
    </row>
    <row r="2185" spans="1:3" x14ac:dyDescent="0.3">
      <c r="A2185">
        <v>941</v>
      </c>
      <c r="B2185">
        <v>1</v>
      </c>
      <c r="C2185">
        <f t="shared" si="34"/>
        <v>-1.9106481482360778</v>
      </c>
    </row>
    <row r="2186" spans="1:3" x14ac:dyDescent="0.3">
      <c r="A2186">
        <v>1060</v>
      </c>
      <c r="B2186">
        <v>1</v>
      </c>
      <c r="C2186">
        <f t="shared" si="34"/>
        <v>58.58092592583796</v>
      </c>
    </row>
    <row r="2187" spans="1:3" x14ac:dyDescent="0.3">
      <c r="A2187">
        <v>948</v>
      </c>
      <c r="B2187">
        <v>1</v>
      </c>
      <c r="C2187">
        <f t="shared" si="34"/>
        <v>7.0724999999119973</v>
      </c>
    </row>
    <row r="2188" spans="1:3" x14ac:dyDescent="0.3">
      <c r="A2188">
        <v>1000</v>
      </c>
      <c r="B2188">
        <v>1</v>
      </c>
      <c r="C2188">
        <f t="shared" si="34"/>
        <v>7.5640740739860348</v>
      </c>
    </row>
    <row r="2189" spans="1:3" x14ac:dyDescent="0.3">
      <c r="A2189">
        <v>1063</v>
      </c>
      <c r="B2189">
        <v>1</v>
      </c>
      <c r="C2189">
        <f t="shared" si="34"/>
        <v>71.055648148059959</v>
      </c>
    </row>
    <row r="2190" spans="1:3" x14ac:dyDescent="0.3">
      <c r="A2190">
        <v>935</v>
      </c>
      <c r="B2190">
        <v>1</v>
      </c>
      <c r="C2190">
        <f t="shared" si="34"/>
        <v>6.5472222221339962</v>
      </c>
    </row>
    <row r="2191" spans="1:3" x14ac:dyDescent="0.3">
      <c r="A2191">
        <v>1044</v>
      </c>
      <c r="B2191">
        <v>1</v>
      </c>
      <c r="C2191">
        <f t="shared" si="34"/>
        <v>51.038796296208034</v>
      </c>
    </row>
    <row r="2192" spans="1:3" x14ac:dyDescent="0.3">
      <c r="A2192">
        <v>957</v>
      </c>
      <c r="B2192">
        <v>1</v>
      </c>
      <c r="C2192">
        <f t="shared" si="34"/>
        <v>8.5303703702820712</v>
      </c>
    </row>
    <row r="2193" spans="1:3" x14ac:dyDescent="0.3">
      <c r="A2193">
        <v>1062</v>
      </c>
      <c r="B2193">
        <v>1</v>
      </c>
      <c r="C2193">
        <f t="shared" si="34"/>
        <v>71.021944444356109</v>
      </c>
    </row>
    <row r="2194" spans="1:3" x14ac:dyDescent="0.3">
      <c r="A2194">
        <v>946</v>
      </c>
      <c r="B2194">
        <v>1</v>
      </c>
      <c r="C2194">
        <f t="shared" si="34"/>
        <v>17.513518518430146</v>
      </c>
    </row>
    <row r="2195" spans="1:3" x14ac:dyDescent="0.3">
      <c r="A2195">
        <v>977</v>
      </c>
      <c r="B2195">
        <v>1</v>
      </c>
      <c r="C2195">
        <f t="shared" si="34"/>
        <v>-4.9949074074958162</v>
      </c>
    </row>
    <row r="2196" spans="1:3" x14ac:dyDescent="0.3">
      <c r="A2196">
        <v>1002</v>
      </c>
      <c r="B2196">
        <v>1</v>
      </c>
      <c r="C2196">
        <f t="shared" si="34"/>
        <v>-2.5033333334217787</v>
      </c>
    </row>
    <row r="2197" spans="1:3" x14ac:dyDescent="0.3">
      <c r="A2197">
        <v>996</v>
      </c>
      <c r="B2197">
        <v>1</v>
      </c>
      <c r="C2197">
        <f t="shared" si="34"/>
        <v>-6.0117592593477411</v>
      </c>
    </row>
    <row r="2198" spans="1:3" x14ac:dyDescent="0.3">
      <c r="A2198">
        <v>1020</v>
      </c>
      <c r="B2198">
        <v>0</v>
      </c>
      <c r="C2198">
        <f t="shared" si="34"/>
        <v>14.479814814726296</v>
      </c>
    </row>
    <row r="2199" spans="1:3" x14ac:dyDescent="0.3">
      <c r="A2199">
        <v>1007</v>
      </c>
      <c r="B2199">
        <v>0</v>
      </c>
      <c r="C2199">
        <f t="shared" si="34"/>
        <v>21.971388888800334</v>
      </c>
    </row>
    <row r="2200" spans="1:3" x14ac:dyDescent="0.3">
      <c r="A2200">
        <v>979</v>
      </c>
      <c r="B2200">
        <v>0</v>
      </c>
      <c r="C2200">
        <f t="shared" si="34"/>
        <v>1.4629629628743714</v>
      </c>
    </row>
    <row r="2201" spans="1:3" x14ac:dyDescent="0.3">
      <c r="A2201">
        <v>993</v>
      </c>
      <c r="B2201">
        <v>0</v>
      </c>
      <c r="C2201">
        <f t="shared" si="34"/>
        <v>-5.045462963051591</v>
      </c>
    </row>
    <row r="2202" spans="1:3" x14ac:dyDescent="0.3">
      <c r="A2202">
        <v>1007</v>
      </c>
      <c r="B2202">
        <v>0</v>
      </c>
      <c r="C2202">
        <f t="shared" si="34"/>
        <v>2.4461111110224465</v>
      </c>
    </row>
    <row r="2203" spans="1:3" x14ac:dyDescent="0.3">
      <c r="A2203">
        <v>996</v>
      </c>
      <c r="B2203">
        <v>1</v>
      </c>
      <c r="C2203">
        <f t="shared" si="34"/>
        <v>-1.062314814903516</v>
      </c>
    </row>
    <row r="2204" spans="1:3" x14ac:dyDescent="0.3">
      <c r="A2204">
        <v>1008</v>
      </c>
      <c r="B2204">
        <v>1</v>
      </c>
      <c r="C2204">
        <f t="shared" si="34"/>
        <v>7.4292592591705215</v>
      </c>
    </row>
    <row r="2205" spans="1:3" x14ac:dyDescent="0.3">
      <c r="A2205">
        <v>1061</v>
      </c>
      <c r="B2205">
        <v>1</v>
      </c>
      <c r="C2205">
        <f t="shared" si="34"/>
        <v>68.920833333244559</v>
      </c>
    </row>
    <row r="2206" spans="1:3" x14ac:dyDescent="0.3">
      <c r="A2206">
        <v>929</v>
      </c>
      <c r="B2206">
        <v>1</v>
      </c>
      <c r="C2206">
        <f t="shared" si="34"/>
        <v>-1.5875925926814034</v>
      </c>
    </row>
    <row r="2207" spans="1:3" x14ac:dyDescent="0.3">
      <c r="A2207">
        <v>1061</v>
      </c>
      <c r="B2207">
        <v>1</v>
      </c>
      <c r="C2207">
        <f t="shared" si="34"/>
        <v>59.903981481392634</v>
      </c>
    </row>
    <row r="2208" spans="1:3" x14ac:dyDescent="0.3">
      <c r="A2208">
        <v>935</v>
      </c>
      <c r="B2208">
        <v>1</v>
      </c>
      <c r="C2208">
        <f t="shared" si="34"/>
        <v>-4.6044444445333284</v>
      </c>
    </row>
    <row r="2209" spans="1:3" x14ac:dyDescent="0.3">
      <c r="A2209">
        <v>999</v>
      </c>
      <c r="B2209">
        <v>1</v>
      </c>
      <c r="C2209">
        <f t="shared" si="34"/>
        <v>-5.1128703704592908</v>
      </c>
    </row>
    <row r="2210" spans="1:3" x14ac:dyDescent="0.3">
      <c r="A2210">
        <v>1064</v>
      </c>
      <c r="B2210">
        <v>1</v>
      </c>
      <c r="C2210">
        <f t="shared" si="34"/>
        <v>59.378703703614633</v>
      </c>
    </row>
    <row r="2211" spans="1:3" x14ac:dyDescent="0.3">
      <c r="A2211">
        <v>955</v>
      </c>
      <c r="B2211">
        <v>1</v>
      </c>
      <c r="C2211">
        <f t="shared" si="34"/>
        <v>14.870277777688671</v>
      </c>
    </row>
    <row r="2212" spans="1:3" x14ac:dyDescent="0.3">
      <c r="A2212">
        <v>1033</v>
      </c>
      <c r="B2212">
        <v>1</v>
      </c>
      <c r="C2212">
        <f t="shared" si="34"/>
        <v>48.361851851762708</v>
      </c>
    </row>
    <row r="2213" spans="1:3" x14ac:dyDescent="0.3">
      <c r="A2213">
        <v>946</v>
      </c>
      <c r="B2213">
        <v>1</v>
      </c>
      <c r="C2213">
        <f t="shared" si="34"/>
        <v>-5.1465740741632544</v>
      </c>
    </row>
    <row r="2214" spans="1:3" x14ac:dyDescent="0.3">
      <c r="A2214">
        <v>1062</v>
      </c>
      <c r="B2214">
        <v>1</v>
      </c>
      <c r="C2214">
        <f t="shared" si="34"/>
        <v>57.344999999910783</v>
      </c>
    </row>
    <row r="2215" spans="1:3" x14ac:dyDescent="0.3">
      <c r="A2215">
        <v>948</v>
      </c>
      <c r="B2215">
        <v>1</v>
      </c>
      <c r="C2215">
        <f t="shared" si="34"/>
        <v>5.8365740739848206</v>
      </c>
    </row>
    <row r="2216" spans="1:3" x14ac:dyDescent="0.3">
      <c r="A2216">
        <v>1009</v>
      </c>
      <c r="B2216">
        <v>1</v>
      </c>
      <c r="C2216">
        <f t="shared" si="34"/>
        <v>15.328148148058858</v>
      </c>
    </row>
    <row r="2217" spans="1:3" x14ac:dyDescent="0.3">
      <c r="A2217">
        <v>989</v>
      </c>
      <c r="B2217">
        <v>1</v>
      </c>
      <c r="C2217">
        <f t="shared" si="34"/>
        <v>4.8197222221328957</v>
      </c>
    </row>
    <row r="2218" spans="1:3" x14ac:dyDescent="0.3">
      <c r="A2218">
        <v>989</v>
      </c>
      <c r="B2218">
        <v>1</v>
      </c>
      <c r="C2218">
        <f t="shared" si="34"/>
        <v>-5.6887037037930668</v>
      </c>
    </row>
    <row r="2219" spans="1:3" x14ac:dyDescent="0.3">
      <c r="A2219">
        <v>1009</v>
      </c>
      <c r="B2219">
        <v>1</v>
      </c>
      <c r="C2219">
        <f t="shared" si="34"/>
        <v>3.8028703702809707</v>
      </c>
    </row>
    <row r="2220" spans="1:3" x14ac:dyDescent="0.3">
      <c r="A2220">
        <v>999</v>
      </c>
      <c r="B2220">
        <v>1</v>
      </c>
      <c r="C2220">
        <f t="shared" si="34"/>
        <v>3.2944444443550083</v>
      </c>
    </row>
    <row r="2221" spans="1:3" x14ac:dyDescent="0.3">
      <c r="A2221">
        <v>991</v>
      </c>
      <c r="B2221">
        <v>1</v>
      </c>
      <c r="C2221">
        <f t="shared" si="34"/>
        <v>-5.2139814815709542</v>
      </c>
    </row>
    <row r="2222" spans="1:3" x14ac:dyDescent="0.3">
      <c r="A2222">
        <v>1009</v>
      </c>
      <c r="B2222">
        <v>1</v>
      </c>
      <c r="C2222">
        <f t="shared" si="34"/>
        <v>4.2775925925030833</v>
      </c>
    </row>
    <row r="2223" spans="1:3" x14ac:dyDescent="0.3">
      <c r="A2223">
        <v>989</v>
      </c>
      <c r="B2223">
        <v>1</v>
      </c>
      <c r="C2223">
        <f t="shared" si="34"/>
        <v>-6.2308333334228792</v>
      </c>
    </row>
    <row r="2224" spans="1:3" x14ac:dyDescent="0.3">
      <c r="A2224">
        <v>1000</v>
      </c>
      <c r="B2224">
        <v>1</v>
      </c>
      <c r="C2224">
        <f t="shared" si="34"/>
        <v>-5.7392592593488416</v>
      </c>
    </row>
    <row r="2225" spans="1:3" x14ac:dyDescent="0.3">
      <c r="A2225">
        <v>1017</v>
      </c>
      <c r="B2225">
        <v>1</v>
      </c>
      <c r="C2225">
        <f t="shared" si="34"/>
        <v>11.752314814725196</v>
      </c>
    </row>
    <row r="2226" spans="1:3" x14ac:dyDescent="0.3">
      <c r="A2226">
        <v>1008</v>
      </c>
      <c r="B2226">
        <v>1</v>
      </c>
      <c r="C2226">
        <f t="shared" si="34"/>
        <v>20.243888888799233</v>
      </c>
    </row>
    <row r="2227" spans="1:3" x14ac:dyDescent="0.3">
      <c r="A2227">
        <v>1036</v>
      </c>
      <c r="B2227">
        <v>1</v>
      </c>
      <c r="C2227">
        <f t="shared" si="34"/>
        <v>56.735462962873157</v>
      </c>
    </row>
    <row r="2228" spans="1:3" x14ac:dyDescent="0.3">
      <c r="A2228">
        <v>946</v>
      </c>
      <c r="B2228">
        <v>1</v>
      </c>
      <c r="C2228">
        <f t="shared" si="34"/>
        <v>3.2270370369471948</v>
      </c>
    </row>
    <row r="2229" spans="1:3" x14ac:dyDescent="0.3">
      <c r="A2229">
        <v>1052</v>
      </c>
      <c r="B2229">
        <v>1</v>
      </c>
      <c r="C2229">
        <f t="shared" si="34"/>
        <v>55.718611111021232</v>
      </c>
    </row>
    <row r="2230" spans="1:3" x14ac:dyDescent="0.3">
      <c r="A2230">
        <v>957</v>
      </c>
      <c r="B2230">
        <v>1</v>
      </c>
      <c r="C2230">
        <f t="shared" si="34"/>
        <v>13.21018518509527</v>
      </c>
    </row>
    <row r="2231" spans="1:3" x14ac:dyDescent="0.3">
      <c r="A2231">
        <v>1007</v>
      </c>
      <c r="B2231">
        <v>1</v>
      </c>
      <c r="C2231">
        <f t="shared" si="34"/>
        <v>20.701759259169307</v>
      </c>
    </row>
    <row r="2232" spans="1:3" x14ac:dyDescent="0.3">
      <c r="A2232">
        <v>979</v>
      </c>
      <c r="B2232">
        <v>1</v>
      </c>
      <c r="C2232">
        <f t="shared" si="34"/>
        <v>0.1933333332433449</v>
      </c>
    </row>
    <row r="2233" spans="1:3" x14ac:dyDescent="0.3">
      <c r="A2233">
        <v>1054</v>
      </c>
      <c r="B2233">
        <v>1</v>
      </c>
      <c r="C2233">
        <f t="shared" si="34"/>
        <v>54.684907407317382</v>
      </c>
    </row>
    <row r="2234" spans="1:3" x14ac:dyDescent="0.3">
      <c r="A2234">
        <v>998</v>
      </c>
      <c r="B2234">
        <v>1</v>
      </c>
      <c r="C2234">
        <f t="shared" si="34"/>
        <v>53.176481481391534</v>
      </c>
    </row>
    <row r="2235" spans="1:3" x14ac:dyDescent="0.3">
      <c r="A2235">
        <v>1002</v>
      </c>
      <c r="B2235">
        <v>1</v>
      </c>
      <c r="C2235">
        <f t="shared" si="34"/>
        <v>55.668055555465457</v>
      </c>
    </row>
    <row r="2236" spans="1:3" x14ac:dyDescent="0.3">
      <c r="A2236">
        <v>947</v>
      </c>
      <c r="B2236">
        <v>1</v>
      </c>
      <c r="C2236">
        <f t="shared" si="34"/>
        <v>3.159629629539495</v>
      </c>
    </row>
    <row r="2237" spans="1:3" x14ac:dyDescent="0.3">
      <c r="A2237">
        <v>992</v>
      </c>
      <c r="B2237">
        <v>1</v>
      </c>
      <c r="C2237">
        <f t="shared" si="34"/>
        <v>-4.3487962963864675</v>
      </c>
    </row>
    <row r="2238" spans="1:3" x14ac:dyDescent="0.3">
      <c r="A2238">
        <v>1009</v>
      </c>
      <c r="B2238">
        <v>1</v>
      </c>
      <c r="C2238">
        <f t="shared" si="34"/>
        <v>5.1427777776875701</v>
      </c>
    </row>
    <row r="2239" spans="1:3" x14ac:dyDescent="0.3">
      <c r="A2239">
        <v>989</v>
      </c>
      <c r="B2239">
        <v>1</v>
      </c>
      <c r="C2239">
        <f t="shared" si="34"/>
        <v>-5.3656481482383924</v>
      </c>
    </row>
    <row r="2240" spans="1:3" x14ac:dyDescent="0.3">
      <c r="A2240">
        <v>1010</v>
      </c>
      <c r="B2240">
        <v>1</v>
      </c>
      <c r="C2240">
        <f t="shared" si="34"/>
        <v>5.1259259258356451</v>
      </c>
    </row>
    <row r="2241" spans="1:3" x14ac:dyDescent="0.3">
      <c r="A2241">
        <v>990</v>
      </c>
      <c r="B2241">
        <v>1</v>
      </c>
      <c r="C2241">
        <f t="shared" si="34"/>
        <v>-4.3825000000903174</v>
      </c>
    </row>
    <row r="2242" spans="1:3" x14ac:dyDescent="0.3">
      <c r="A2242">
        <v>997</v>
      </c>
      <c r="B2242">
        <v>1</v>
      </c>
      <c r="C2242">
        <f t="shared" si="34"/>
        <v>-6.8909259260162798</v>
      </c>
    </row>
    <row r="2243" spans="1:3" x14ac:dyDescent="0.3">
      <c r="A2243">
        <v>1010</v>
      </c>
      <c r="B2243">
        <v>1</v>
      </c>
      <c r="C2243">
        <f t="shared" si="34"/>
        <v>3.6006481480577577</v>
      </c>
    </row>
    <row r="2244" spans="1:3" x14ac:dyDescent="0.3">
      <c r="A2244">
        <v>990</v>
      </c>
      <c r="B2244">
        <v>1</v>
      </c>
      <c r="C2244">
        <f t="shared" ref="C2244:C2307" si="35">C2243+A2244-$D$2</f>
        <v>-5.9077777778682048</v>
      </c>
    </row>
    <row r="2245" spans="1:3" x14ac:dyDescent="0.3">
      <c r="A2245">
        <v>1018</v>
      </c>
      <c r="B2245">
        <v>1</v>
      </c>
      <c r="C2245">
        <f t="shared" si="35"/>
        <v>12.583796296205833</v>
      </c>
    </row>
    <row r="2246" spans="1:3" x14ac:dyDescent="0.3">
      <c r="A2246">
        <v>1053</v>
      </c>
      <c r="B2246">
        <v>1</v>
      </c>
      <c r="C2246">
        <f t="shared" si="35"/>
        <v>66.075370370279984</v>
      </c>
    </row>
    <row r="2247" spans="1:3" x14ac:dyDescent="0.3">
      <c r="A2247">
        <v>926</v>
      </c>
      <c r="B2247">
        <v>1</v>
      </c>
      <c r="C2247">
        <f t="shared" si="35"/>
        <v>-7.4330555556459785</v>
      </c>
    </row>
    <row r="2248" spans="1:3" x14ac:dyDescent="0.3">
      <c r="A2248">
        <v>1070</v>
      </c>
      <c r="B2248">
        <v>1</v>
      </c>
      <c r="C2248">
        <f t="shared" si="35"/>
        <v>63.058518518428059</v>
      </c>
    </row>
    <row r="2249" spans="1:3" x14ac:dyDescent="0.3">
      <c r="A2249">
        <v>951</v>
      </c>
      <c r="B2249">
        <v>1</v>
      </c>
      <c r="C2249">
        <f t="shared" si="35"/>
        <v>14.550092592502097</v>
      </c>
    </row>
    <row r="2250" spans="1:3" x14ac:dyDescent="0.3">
      <c r="A2250">
        <v>1031</v>
      </c>
      <c r="B2250">
        <v>1</v>
      </c>
      <c r="C2250">
        <f t="shared" si="35"/>
        <v>46.041666666576134</v>
      </c>
    </row>
    <row r="2251" spans="1:3" x14ac:dyDescent="0.3">
      <c r="A2251">
        <v>948</v>
      </c>
      <c r="B2251">
        <v>1</v>
      </c>
      <c r="C2251">
        <f t="shared" si="35"/>
        <v>-5.4667592593498284</v>
      </c>
    </row>
    <row r="2252" spans="1:3" x14ac:dyDescent="0.3">
      <c r="A2252">
        <v>1012</v>
      </c>
      <c r="B2252">
        <v>1</v>
      </c>
      <c r="C2252">
        <f t="shared" si="35"/>
        <v>7.0248148147242091</v>
      </c>
    </row>
    <row r="2253" spans="1:3" x14ac:dyDescent="0.3">
      <c r="A2253">
        <v>987</v>
      </c>
      <c r="B2253">
        <v>1</v>
      </c>
      <c r="C2253">
        <f t="shared" si="35"/>
        <v>-5.4836111112017534</v>
      </c>
    </row>
    <row r="2254" spans="1:3" x14ac:dyDescent="0.3">
      <c r="A2254">
        <v>1004</v>
      </c>
      <c r="B2254">
        <v>1</v>
      </c>
      <c r="C2254">
        <f t="shared" si="35"/>
        <v>-0.99203703712771585</v>
      </c>
    </row>
    <row r="2255" spans="1:3" x14ac:dyDescent="0.3">
      <c r="A2255">
        <v>1009</v>
      </c>
      <c r="B2255">
        <v>1</v>
      </c>
      <c r="C2255">
        <f t="shared" si="35"/>
        <v>8.4995370369463217</v>
      </c>
    </row>
    <row r="2256" spans="1:3" x14ac:dyDescent="0.3">
      <c r="A2256">
        <v>1057</v>
      </c>
      <c r="B2256">
        <v>1</v>
      </c>
      <c r="C2256">
        <f t="shared" si="35"/>
        <v>65.991111111020359</v>
      </c>
    </row>
    <row r="2257" spans="1:3" x14ac:dyDescent="0.3">
      <c r="A2257">
        <v>1000</v>
      </c>
      <c r="B2257">
        <v>1</v>
      </c>
      <c r="C2257">
        <f t="shared" si="35"/>
        <v>66.48268518509451</v>
      </c>
    </row>
    <row r="2258" spans="1:3" x14ac:dyDescent="0.3">
      <c r="A2258">
        <v>999</v>
      </c>
      <c r="B2258">
        <v>1</v>
      </c>
      <c r="C2258">
        <f t="shared" si="35"/>
        <v>65.974259259168434</v>
      </c>
    </row>
    <row r="2259" spans="1:3" x14ac:dyDescent="0.3">
      <c r="A2259">
        <v>927</v>
      </c>
      <c r="B2259">
        <v>1</v>
      </c>
      <c r="C2259">
        <f t="shared" si="35"/>
        <v>-6.5341666667575282</v>
      </c>
    </row>
    <row r="2260" spans="1:3" x14ac:dyDescent="0.3">
      <c r="A2260">
        <v>1017</v>
      </c>
      <c r="B2260">
        <v>1</v>
      </c>
      <c r="C2260">
        <f t="shared" si="35"/>
        <v>10.957407407316509</v>
      </c>
    </row>
    <row r="2261" spans="1:3" x14ac:dyDescent="0.3">
      <c r="A2261">
        <v>988</v>
      </c>
      <c r="B2261">
        <v>1</v>
      </c>
      <c r="C2261">
        <f t="shared" si="35"/>
        <v>-0.55101851860945317</v>
      </c>
    </row>
    <row r="2262" spans="1:3" x14ac:dyDescent="0.3">
      <c r="A2262">
        <v>1003</v>
      </c>
      <c r="B2262">
        <v>1</v>
      </c>
      <c r="C2262">
        <f t="shared" si="35"/>
        <v>2.9405555554645844</v>
      </c>
    </row>
    <row r="2263" spans="1:3" x14ac:dyDescent="0.3">
      <c r="A2263">
        <v>1016</v>
      </c>
      <c r="B2263">
        <v>1</v>
      </c>
      <c r="C2263">
        <f t="shared" si="35"/>
        <v>19.432129629538622</v>
      </c>
    </row>
    <row r="2264" spans="1:3" x14ac:dyDescent="0.3">
      <c r="A2264">
        <v>985</v>
      </c>
      <c r="B2264">
        <v>1</v>
      </c>
      <c r="C2264">
        <f t="shared" si="35"/>
        <v>4.9237037036126594</v>
      </c>
    </row>
    <row r="2265" spans="1:3" x14ac:dyDescent="0.3">
      <c r="A2265">
        <v>1006</v>
      </c>
      <c r="B2265">
        <v>1</v>
      </c>
      <c r="C2265">
        <f t="shared" si="35"/>
        <v>11.415277777686697</v>
      </c>
    </row>
    <row r="2266" spans="1:3" x14ac:dyDescent="0.3">
      <c r="A2266">
        <v>980</v>
      </c>
      <c r="B2266">
        <v>1</v>
      </c>
      <c r="C2266">
        <f t="shared" si="35"/>
        <v>-8.0931481482392655</v>
      </c>
    </row>
    <row r="2267" spans="1:3" x14ac:dyDescent="0.3">
      <c r="A2267">
        <v>1019</v>
      </c>
      <c r="B2267">
        <v>1</v>
      </c>
      <c r="C2267">
        <f t="shared" si="35"/>
        <v>11.398425925834772</v>
      </c>
    </row>
    <row r="2268" spans="1:3" x14ac:dyDescent="0.3">
      <c r="A2268">
        <v>1031</v>
      </c>
      <c r="B2268">
        <v>1</v>
      </c>
      <c r="C2268">
        <f t="shared" si="35"/>
        <v>42.88999999990881</v>
      </c>
    </row>
    <row r="2269" spans="1:3" x14ac:dyDescent="0.3">
      <c r="A2269">
        <v>1004</v>
      </c>
      <c r="B2269">
        <v>1</v>
      </c>
      <c r="C2269">
        <f t="shared" si="35"/>
        <v>47.381574073982961</v>
      </c>
    </row>
    <row r="2270" spans="1:3" x14ac:dyDescent="0.3">
      <c r="A2270">
        <v>953</v>
      </c>
      <c r="B2270">
        <v>1</v>
      </c>
      <c r="C2270">
        <f t="shared" si="35"/>
        <v>0.87314814805699825</v>
      </c>
    </row>
    <row r="2271" spans="1:3" x14ac:dyDescent="0.3">
      <c r="A2271">
        <v>1054</v>
      </c>
      <c r="B2271">
        <v>1</v>
      </c>
      <c r="C2271">
        <f t="shared" si="35"/>
        <v>55.364722222131036</v>
      </c>
    </row>
    <row r="2272" spans="1:3" x14ac:dyDescent="0.3">
      <c r="A2272">
        <v>947</v>
      </c>
      <c r="B2272">
        <v>1</v>
      </c>
      <c r="C2272">
        <f t="shared" si="35"/>
        <v>2.8562962962050733</v>
      </c>
    </row>
    <row r="2273" spans="1:3" x14ac:dyDescent="0.3">
      <c r="A2273">
        <v>1001</v>
      </c>
      <c r="B2273">
        <v>1</v>
      </c>
      <c r="C2273">
        <f t="shared" si="35"/>
        <v>4.3478703702791108</v>
      </c>
    </row>
    <row r="2274" spans="1:3" x14ac:dyDescent="0.3">
      <c r="A2274">
        <v>1010</v>
      </c>
      <c r="B2274">
        <v>1</v>
      </c>
      <c r="C2274">
        <f t="shared" si="35"/>
        <v>14.839444444353148</v>
      </c>
    </row>
    <row r="2275" spans="1:3" x14ac:dyDescent="0.3">
      <c r="A2275">
        <v>986</v>
      </c>
      <c r="B2275">
        <v>1</v>
      </c>
      <c r="C2275">
        <f t="shared" si="35"/>
        <v>1.3310185184271859</v>
      </c>
    </row>
    <row r="2276" spans="1:3" x14ac:dyDescent="0.3">
      <c r="A2276">
        <v>1002</v>
      </c>
      <c r="B2276">
        <v>1</v>
      </c>
      <c r="C2276">
        <f t="shared" si="35"/>
        <v>3.8225925925012234</v>
      </c>
    </row>
    <row r="2277" spans="1:3" x14ac:dyDescent="0.3">
      <c r="A2277">
        <v>1042</v>
      </c>
      <c r="B2277">
        <v>1</v>
      </c>
      <c r="C2277">
        <f t="shared" si="35"/>
        <v>46.314166666575261</v>
      </c>
    </row>
    <row r="2278" spans="1:3" x14ac:dyDescent="0.3">
      <c r="A2278">
        <v>1000</v>
      </c>
      <c r="B2278">
        <v>1</v>
      </c>
      <c r="C2278">
        <f t="shared" si="35"/>
        <v>46.805740740649185</v>
      </c>
    </row>
    <row r="2279" spans="1:3" x14ac:dyDescent="0.3">
      <c r="A2279">
        <v>1016</v>
      </c>
      <c r="B2279">
        <v>1</v>
      </c>
      <c r="C2279">
        <f t="shared" si="35"/>
        <v>63.297314814723109</v>
      </c>
    </row>
    <row r="2280" spans="1:3" x14ac:dyDescent="0.3">
      <c r="A2280">
        <v>939</v>
      </c>
      <c r="B2280">
        <v>1</v>
      </c>
      <c r="C2280">
        <f t="shared" si="35"/>
        <v>2.7888888887971461</v>
      </c>
    </row>
    <row r="2281" spans="1:3" x14ac:dyDescent="0.3">
      <c r="A2281">
        <v>999</v>
      </c>
      <c r="B2281">
        <v>1</v>
      </c>
      <c r="C2281">
        <f t="shared" si="35"/>
        <v>2.2804629628711837</v>
      </c>
    </row>
    <row r="2282" spans="1:3" x14ac:dyDescent="0.3">
      <c r="A2282">
        <v>1012</v>
      </c>
      <c r="B2282">
        <v>1</v>
      </c>
      <c r="C2282">
        <f t="shared" si="35"/>
        <v>14.772037036945221</v>
      </c>
    </row>
    <row r="2283" spans="1:3" x14ac:dyDescent="0.3">
      <c r="A2283">
        <v>997</v>
      </c>
      <c r="B2283">
        <v>1</v>
      </c>
      <c r="C2283">
        <f t="shared" si="35"/>
        <v>12.263611111019259</v>
      </c>
    </row>
    <row r="2284" spans="1:3" x14ac:dyDescent="0.3">
      <c r="A2284">
        <v>1000</v>
      </c>
      <c r="B2284">
        <v>1</v>
      </c>
      <c r="C2284">
        <f t="shared" si="35"/>
        <v>12.755185185093296</v>
      </c>
    </row>
    <row r="2285" spans="1:3" x14ac:dyDescent="0.3">
      <c r="A2285">
        <v>1001</v>
      </c>
      <c r="B2285">
        <v>1</v>
      </c>
      <c r="C2285">
        <f t="shared" si="35"/>
        <v>14.246759259167334</v>
      </c>
    </row>
    <row r="2286" spans="1:3" x14ac:dyDescent="0.3">
      <c r="A2286">
        <v>988</v>
      </c>
      <c r="B2286">
        <v>1</v>
      </c>
      <c r="C2286">
        <f t="shared" si="35"/>
        <v>2.7383333332413713</v>
      </c>
    </row>
    <row r="2287" spans="1:3" x14ac:dyDescent="0.3">
      <c r="A2287">
        <v>991</v>
      </c>
      <c r="B2287">
        <v>1</v>
      </c>
      <c r="C2287">
        <f t="shared" si="35"/>
        <v>-5.7700925926845912</v>
      </c>
    </row>
    <row r="2288" spans="1:3" x14ac:dyDescent="0.3">
      <c r="A2288">
        <v>999</v>
      </c>
      <c r="B2288">
        <v>1</v>
      </c>
      <c r="C2288">
        <f t="shared" si="35"/>
        <v>-6.2785185186105537</v>
      </c>
    </row>
    <row r="2289" spans="1:3" x14ac:dyDescent="0.3">
      <c r="A2289">
        <v>1017</v>
      </c>
      <c r="B2289">
        <v>1</v>
      </c>
      <c r="C2289">
        <f t="shared" si="35"/>
        <v>11.213055555463484</v>
      </c>
    </row>
    <row r="2290" spans="1:3" x14ac:dyDescent="0.3">
      <c r="A2290">
        <v>996</v>
      </c>
      <c r="B2290">
        <v>1</v>
      </c>
      <c r="C2290">
        <f t="shared" si="35"/>
        <v>7.7046296295375214</v>
      </c>
    </row>
    <row r="2291" spans="1:3" x14ac:dyDescent="0.3">
      <c r="A2291">
        <v>1038</v>
      </c>
      <c r="B2291">
        <v>1</v>
      </c>
      <c r="C2291">
        <f t="shared" si="35"/>
        <v>46.196203703611559</v>
      </c>
    </row>
    <row r="2292" spans="1:3" x14ac:dyDescent="0.3">
      <c r="A2292">
        <v>955</v>
      </c>
      <c r="B2292">
        <v>1</v>
      </c>
      <c r="C2292">
        <f t="shared" si="35"/>
        <v>1.6877777776855964</v>
      </c>
    </row>
    <row r="2293" spans="1:3" x14ac:dyDescent="0.3">
      <c r="A2293">
        <v>1055</v>
      </c>
      <c r="B2293">
        <v>1</v>
      </c>
      <c r="C2293">
        <f t="shared" si="35"/>
        <v>57.179351851759634</v>
      </c>
    </row>
    <row r="2294" spans="1:3" x14ac:dyDescent="0.3">
      <c r="A2294">
        <v>958</v>
      </c>
      <c r="B2294">
        <v>1</v>
      </c>
      <c r="C2294">
        <f t="shared" si="35"/>
        <v>15.670925925833671</v>
      </c>
    </row>
    <row r="2295" spans="1:3" x14ac:dyDescent="0.3">
      <c r="A2295">
        <v>986</v>
      </c>
      <c r="B2295">
        <v>1</v>
      </c>
      <c r="C2295">
        <f t="shared" si="35"/>
        <v>2.162499999907709</v>
      </c>
    </row>
    <row r="2296" spans="1:3" x14ac:dyDescent="0.3">
      <c r="A2296">
        <v>1012</v>
      </c>
      <c r="B2296">
        <v>1</v>
      </c>
      <c r="C2296">
        <f t="shared" si="35"/>
        <v>14.654074073981747</v>
      </c>
    </row>
    <row r="2297" spans="1:3" x14ac:dyDescent="0.3">
      <c r="A2297">
        <v>980</v>
      </c>
      <c r="B2297">
        <v>1</v>
      </c>
      <c r="C2297">
        <f t="shared" si="35"/>
        <v>-4.8543518519442159</v>
      </c>
    </row>
    <row r="2298" spans="1:3" x14ac:dyDescent="0.3">
      <c r="A2298">
        <v>1064</v>
      </c>
      <c r="B2298">
        <v>1</v>
      </c>
      <c r="C2298">
        <f t="shared" si="35"/>
        <v>59.637222222129935</v>
      </c>
    </row>
    <row r="2299" spans="1:3" x14ac:dyDescent="0.3">
      <c r="A2299">
        <v>989</v>
      </c>
      <c r="B2299">
        <v>1</v>
      </c>
      <c r="C2299">
        <f t="shared" si="35"/>
        <v>49.128796296203859</v>
      </c>
    </row>
    <row r="2300" spans="1:3" x14ac:dyDescent="0.3">
      <c r="A2300">
        <v>1000</v>
      </c>
      <c r="B2300">
        <v>1</v>
      </c>
      <c r="C2300">
        <f t="shared" si="35"/>
        <v>49.620370370277783</v>
      </c>
    </row>
    <row r="2301" spans="1:3" x14ac:dyDescent="0.3">
      <c r="A2301">
        <v>948</v>
      </c>
      <c r="B2301">
        <v>1</v>
      </c>
      <c r="C2301">
        <f t="shared" si="35"/>
        <v>-1.8880555556481795</v>
      </c>
    </row>
    <row r="2302" spans="1:3" x14ac:dyDescent="0.3">
      <c r="A2302">
        <v>1000</v>
      </c>
      <c r="B2302">
        <v>1</v>
      </c>
      <c r="C2302">
        <f t="shared" si="35"/>
        <v>-1.396481481574142</v>
      </c>
    </row>
    <row r="2303" spans="1:3" x14ac:dyDescent="0.3">
      <c r="A2303">
        <v>1009</v>
      </c>
      <c r="B2303">
        <v>1</v>
      </c>
      <c r="C2303">
        <f t="shared" si="35"/>
        <v>8.0950925924998955</v>
      </c>
    </row>
    <row r="2304" spans="1:3" x14ac:dyDescent="0.3">
      <c r="A2304">
        <v>988</v>
      </c>
      <c r="B2304">
        <v>1</v>
      </c>
      <c r="C2304">
        <f t="shared" si="35"/>
        <v>-3.4133333334260669</v>
      </c>
    </row>
    <row r="2305" spans="1:3" x14ac:dyDescent="0.3">
      <c r="A2305">
        <v>1008</v>
      </c>
      <c r="B2305">
        <v>1</v>
      </c>
      <c r="C2305">
        <f t="shared" si="35"/>
        <v>5.0782407406479706</v>
      </c>
    </row>
    <row r="2306" spans="1:3" x14ac:dyDescent="0.3">
      <c r="A2306">
        <v>993</v>
      </c>
      <c r="B2306">
        <v>1</v>
      </c>
      <c r="C2306">
        <f t="shared" si="35"/>
        <v>-1.4301851852779919</v>
      </c>
    </row>
    <row r="2307" spans="1:3" x14ac:dyDescent="0.3">
      <c r="A2307">
        <v>997</v>
      </c>
      <c r="B2307">
        <v>1</v>
      </c>
      <c r="C2307">
        <f t="shared" si="35"/>
        <v>-3.9386111112039544</v>
      </c>
    </row>
    <row r="2308" spans="1:3" x14ac:dyDescent="0.3">
      <c r="A2308">
        <v>1018</v>
      </c>
      <c r="B2308">
        <v>1</v>
      </c>
      <c r="C2308">
        <f t="shared" ref="C2308:C2371" si="36">C2307+A2308-$D$2</f>
        <v>14.552962962870083</v>
      </c>
    </row>
    <row r="2309" spans="1:3" x14ac:dyDescent="0.3">
      <c r="A2309">
        <v>981</v>
      </c>
      <c r="B2309">
        <v>1</v>
      </c>
      <c r="C2309">
        <f t="shared" si="36"/>
        <v>-3.9554629630558793</v>
      </c>
    </row>
    <row r="2310" spans="1:3" x14ac:dyDescent="0.3">
      <c r="A2310">
        <v>1007</v>
      </c>
      <c r="B2310">
        <v>1</v>
      </c>
      <c r="C2310">
        <f t="shared" si="36"/>
        <v>3.5361111110181582</v>
      </c>
    </row>
    <row r="2311" spans="1:3" x14ac:dyDescent="0.3">
      <c r="A2311">
        <v>1010</v>
      </c>
      <c r="B2311">
        <v>1</v>
      </c>
      <c r="C2311">
        <f t="shared" si="36"/>
        <v>14.027685185092196</v>
      </c>
    </row>
    <row r="2312" spans="1:3" x14ac:dyDescent="0.3">
      <c r="A2312">
        <v>991</v>
      </c>
      <c r="B2312">
        <v>1</v>
      </c>
      <c r="C2312">
        <f t="shared" si="36"/>
        <v>5.5192592591662333</v>
      </c>
    </row>
    <row r="2313" spans="1:3" x14ac:dyDescent="0.3">
      <c r="A2313">
        <v>1059</v>
      </c>
      <c r="B2313">
        <v>1</v>
      </c>
      <c r="C2313">
        <f t="shared" si="36"/>
        <v>65.010833333240157</v>
      </c>
    </row>
    <row r="2314" spans="1:3" x14ac:dyDescent="0.3">
      <c r="A2314">
        <v>981</v>
      </c>
      <c r="B2314">
        <v>1</v>
      </c>
      <c r="C2314">
        <f t="shared" si="36"/>
        <v>46.502407407314081</v>
      </c>
    </row>
    <row r="2315" spans="1:3" x14ac:dyDescent="0.3">
      <c r="A2315">
        <v>957</v>
      </c>
      <c r="B2315">
        <v>1</v>
      </c>
      <c r="C2315">
        <f t="shared" si="36"/>
        <v>3.9939814813881185</v>
      </c>
    </row>
    <row r="2316" spans="1:3" x14ac:dyDescent="0.3">
      <c r="A2316">
        <v>1009</v>
      </c>
      <c r="B2316">
        <v>1</v>
      </c>
      <c r="C2316">
        <f t="shared" si="36"/>
        <v>13.485555555462156</v>
      </c>
    </row>
    <row r="2317" spans="1:3" x14ac:dyDescent="0.3">
      <c r="A2317">
        <v>990</v>
      </c>
      <c r="B2317">
        <v>1</v>
      </c>
      <c r="C2317">
        <f t="shared" si="36"/>
        <v>3.9771296295361935</v>
      </c>
    </row>
    <row r="2318" spans="1:3" x14ac:dyDescent="0.3">
      <c r="A2318">
        <v>1003</v>
      </c>
      <c r="B2318">
        <v>1</v>
      </c>
      <c r="C2318">
        <f t="shared" si="36"/>
        <v>7.4687037036102311</v>
      </c>
    </row>
    <row r="2319" spans="1:3" x14ac:dyDescent="0.3">
      <c r="A2319">
        <v>1040</v>
      </c>
      <c r="B2319">
        <v>1</v>
      </c>
      <c r="C2319">
        <f t="shared" si="36"/>
        <v>47.960277777684155</v>
      </c>
    </row>
    <row r="2320" spans="1:3" x14ac:dyDescent="0.3">
      <c r="A2320">
        <v>1010</v>
      </c>
      <c r="B2320">
        <v>1</v>
      </c>
      <c r="C2320">
        <f t="shared" si="36"/>
        <v>58.451851851758079</v>
      </c>
    </row>
    <row r="2321" spans="1:3" x14ac:dyDescent="0.3">
      <c r="A2321">
        <v>949</v>
      </c>
      <c r="B2321">
        <v>1</v>
      </c>
      <c r="C2321">
        <f t="shared" si="36"/>
        <v>7.9434259258321163</v>
      </c>
    </row>
    <row r="2322" spans="1:3" x14ac:dyDescent="0.3">
      <c r="A2322">
        <v>998</v>
      </c>
      <c r="B2322">
        <v>1</v>
      </c>
      <c r="C2322">
        <f t="shared" si="36"/>
        <v>6.4349999999061538</v>
      </c>
    </row>
    <row r="2323" spans="1:3" x14ac:dyDescent="0.3">
      <c r="A2323">
        <v>1061</v>
      </c>
      <c r="B2323">
        <v>1</v>
      </c>
      <c r="C2323">
        <f t="shared" si="36"/>
        <v>67.926574073980305</v>
      </c>
    </row>
    <row r="2324" spans="1:3" x14ac:dyDescent="0.3">
      <c r="A2324">
        <v>940</v>
      </c>
      <c r="B2324">
        <v>1</v>
      </c>
      <c r="C2324">
        <f t="shared" si="36"/>
        <v>8.4181481480543425</v>
      </c>
    </row>
    <row r="2325" spans="1:3" x14ac:dyDescent="0.3">
      <c r="A2325">
        <v>988</v>
      </c>
      <c r="B2325">
        <v>1</v>
      </c>
      <c r="C2325">
        <f t="shared" si="36"/>
        <v>-3.0902777778716199</v>
      </c>
    </row>
    <row r="2326" spans="1:3" x14ac:dyDescent="0.3">
      <c r="A2326">
        <v>1001</v>
      </c>
      <c r="B2326">
        <v>1</v>
      </c>
      <c r="C2326">
        <f t="shared" si="36"/>
        <v>-1.5987037037975824</v>
      </c>
    </row>
    <row r="2327" spans="1:3" x14ac:dyDescent="0.3">
      <c r="A2327">
        <v>1005</v>
      </c>
      <c r="B2327">
        <v>1</v>
      </c>
      <c r="C2327">
        <f t="shared" si="36"/>
        <v>3.8928703702764551</v>
      </c>
    </row>
    <row r="2328" spans="1:3" x14ac:dyDescent="0.3">
      <c r="A2328">
        <v>1005</v>
      </c>
      <c r="B2328">
        <v>1</v>
      </c>
      <c r="C2328">
        <f t="shared" si="36"/>
        <v>9.3844444443504926</v>
      </c>
    </row>
    <row r="2329" spans="1:3" x14ac:dyDescent="0.3">
      <c r="A2329">
        <v>987</v>
      </c>
      <c r="B2329">
        <v>1</v>
      </c>
      <c r="C2329">
        <f t="shared" si="36"/>
        <v>-3.1239814815754698</v>
      </c>
    </row>
    <row r="2330" spans="1:3" x14ac:dyDescent="0.3">
      <c r="A2330">
        <v>1011</v>
      </c>
      <c r="B2330">
        <v>1</v>
      </c>
      <c r="C2330">
        <f t="shared" si="36"/>
        <v>8.3675925924985677</v>
      </c>
    </row>
    <row r="2331" spans="1:3" x14ac:dyDescent="0.3">
      <c r="A2331">
        <v>1009</v>
      </c>
      <c r="B2331">
        <v>1</v>
      </c>
      <c r="C2331">
        <f t="shared" si="36"/>
        <v>17.859166666572605</v>
      </c>
    </row>
    <row r="2332" spans="1:3" x14ac:dyDescent="0.3">
      <c r="A2332">
        <v>980</v>
      </c>
      <c r="B2332">
        <v>1</v>
      </c>
      <c r="C2332">
        <f t="shared" si="36"/>
        <v>-1.6492592593533573</v>
      </c>
    </row>
    <row r="2333" spans="1:3" x14ac:dyDescent="0.3">
      <c r="A2333">
        <v>1009</v>
      </c>
      <c r="B2333">
        <v>1</v>
      </c>
      <c r="C2333">
        <f t="shared" si="36"/>
        <v>7.8423148147206803</v>
      </c>
    </row>
    <row r="2334" spans="1:3" x14ac:dyDescent="0.3">
      <c r="A2334">
        <v>1059</v>
      </c>
      <c r="B2334">
        <v>1</v>
      </c>
      <c r="C2334">
        <f t="shared" si="36"/>
        <v>67.333888888794831</v>
      </c>
    </row>
    <row r="2335" spans="1:3" x14ac:dyDescent="0.3">
      <c r="A2335">
        <v>978</v>
      </c>
      <c r="B2335">
        <v>1</v>
      </c>
      <c r="C2335">
        <f t="shared" si="36"/>
        <v>45.825462962868755</v>
      </c>
    </row>
    <row r="2336" spans="1:3" x14ac:dyDescent="0.3">
      <c r="A2336">
        <v>947</v>
      </c>
      <c r="B2336">
        <v>1</v>
      </c>
      <c r="C2336">
        <f t="shared" si="36"/>
        <v>-6.6829629630572072</v>
      </c>
    </row>
    <row r="2337" spans="1:3" x14ac:dyDescent="0.3">
      <c r="A2337">
        <v>1010</v>
      </c>
      <c r="B2337">
        <v>1</v>
      </c>
      <c r="C2337">
        <f t="shared" si="36"/>
        <v>3.8086111110168304</v>
      </c>
    </row>
    <row r="2338" spans="1:3" x14ac:dyDescent="0.3">
      <c r="A2338">
        <v>998</v>
      </c>
      <c r="B2338">
        <v>1</v>
      </c>
      <c r="C2338">
        <f t="shared" si="36"/>
        <v>2.3001851850908679</v>
      </c>
    </row>
    <row r="2339" spans="1:3" x14ac:dyDescent="0.3">
      <c r="A2339">
        <v>999</v>
      </c>
      <c r="B2339">
        <v>1</v>
      </c>
      <c r="C2339">
        <f t="shared" si="36"/>
        <v>1.7917592591649054</v>
      </c>
    </row>
    <row r="2340" spans="1:3" x14ac:dyDescent="0.3">
      <c r="A2340">
        <v>1046</v>
      </c>
      <c r="B2340">
        <v>1</v>
      </c>
      <c r="C2340">
        <f t="shared" si="36"/>
        <v>48.283333333238829</v>
      </c>
    </row>
    <row r="2341" spans="1:3" x14ac:dyDescent="0.3">
      <c r="A2341">
        <v>970</v>
      </c>
      <c r="B2341">
        <v>1</v>
      </c>
      <c r="C2341">
        <f t="shared" si="36"/>
        <v>18.774907407312867</v>
      </c>
    </row>
    <row r="2342" spans="1:3" x14ac:dyDescent="0.3">
      <c r="A2342">
        <v>1035</v>
      </c>
      <c r="B2342">
        <v>1</v>
      </c>
      <c r="C2342">
        <f t="shared" si="36"/>
        <v>54.266481481386904</v>
      </c>
    </row>
    <row r="2343" spans="1:3" x14ac:dyDescent="0.3">
      <c r="A2343">
        <v>947</v>
      </c>
      <c r="B2343">
        <v>1</v>
      </c>
      <c r="C2343">
        <f t="shared" si="36"/>
        <v>1.7580555554609418</v>
      </c>
    </row>
    <row r="2344" spans="1:3" x14ac:dyDescent="0.3">
      <c r="A2344">
        <v>1061</v>
      </c>
      <c r="B2344">
        <v>1</v>
      </c>
      <c r="C2344">
        <f t="shared" si="36"/>
        <v>63.249629629534979</v>
      </c>
    </row>
    <row r="2345" spans="1:3" x14ac:dyDescent="0.3">
      <c r="A2345">
        <v>947</v>
      </c>
      <c r="B2345">
        <v>1</v>
      </c>
      <c r="C2345">
        <f t="shared" si="36"/>
        <v>10.741203703609017</v>
      </c>
    </row>
    <row r="2346" spans="1:3" x14ac:dyDescent="0.3">
      <c r="A2346">
        <v>980</v>
      </c>
      <c r="B2346">
        <v>1</v>
      </c>
      <c r="C2346">
        <f t="shared" si="36"/>
        <v>-8.7672222223169456</v>
      </c>
    </row>
    <row r="2347" spans="1:3" x14ac:dyDescent="0.3">
      <c r="A2347">
        <v>1001</v>
      </c>
      <c r="B2347">
        <v>1</v>
      </c>
      <c r="C2347">
        <f t="shared" si="36"/>
        <v>-7.2756481482429081</v>
      </c>
    </row>
    <row r="2348" spans="1:3" x14ac:dyDescent="0.3">
      <c r="A2348">
        <v>1021</v>
      </c>
      <c r="B2348">
        <v>1</v>
      </c>
      <c r="C2348">
        <f t="shared" si="36"/>
        <v>14.215925925831129</v>
      </c>
    </row>
    <row r="2349" spans="1:3" x14ac:dyDescent="0.3">
      <c r="A2349">
        <v>988</v>
      </c>
      <c r="B2349">
        <v>1</v>
      </c>
      <c r="C2349">
        <f t="shared" si="36"/>
        <v>2.707499999905167</v>
      </c>
    </row>
    <row r="2350" spans="1:3" x14ac:dyDescent="0.3">
      <c r="A2350">
        <v>997</v>
      </c>
      <c r="B2350">
        <v>1</v>
      </c>
      <c r="C2350">
        <f t="shared" si="36"/>
        <v>0.19907407397920451</v>
      </c>
    </row>
    <row r="2351" spans="1:3" x14ac:dyDescent="0.3">
      <c r="A2351">
        <v>1008</v>
      </c>
      <c r="B2351">
        <v>1</v>
      </c>
      <c r="C2351">
        <f t="shared" si="36"/>
        <v>8.690648148053242</v>
      </c>
    </row>
    <row r="2352" spans="1:3" x14ac:dyDescent="0.3">
      <c r="A2352">
        <v>1035</v>
      </c>
      <c r="B2352">
        <v>1</v>
      </c>
      <c r="C2352">
        <f t="shared" si="36"/>
        <v>44.18222222212728</v>
      </c>
    </row>
    <row r="2353" spans="1:3" x14ac:dyDescent="0.3">
      <c r="A2353">
        <v>957</v>
      </c>
      <c r="B2353">
        <v>1</v>
      </c>
      <c r="C2353">
        <f t="shared" si="36"/>
        <v>1.6737962962013171</v>
      </c>
    </row>
    <row r="2354" spans="1:3" x14ac:dyDescent="0.3">
      <c r="A2354">
        <v>1002</v>
      </c>
      <c r="B2354">
        <v>1</v>
      </c>
      <c r="C2354">
        <f t="shared" si="36"/>
        <v>4.1653703702753546</v>
      </c>
    </row>
    <row r="2355" spans="1:3" x14ac:dyDescent="0.3">
      <c r="A2355">
        <v>1042</v>
      </c>
      <c r="B2355">
        <v>1</v>
      </c>
      <c r="C2355">
        <f t="shared" si="36"/>
        <v>46.656944444349506</v>
      </c>
    </row>
    <row r="2356" spans="1:3" x14ac:dyDescent="0.3">
      <c r="A2356">
        <v>1000</v>
      </c>
      <c r="B2356">
        <v>1</v>
      </c>
      <c r="C2356">
        <f t="shared" si="36"/>
        <v>47.14851851842343</v>
      </c>
    </row>
    <row r="2357" spans="1:3" x14ac:dyDescent="0.3">
      <c r="A2357">
        <v>944</v>
      </c>
      <c r="B2357">
        <v>1</v>
      </c>
      <c r="C2357">
        <f t="shared" si="36"/>
        <v>-8.3599074075025328</v>
      </c>
    </row>
    <row r="2358" spans="1:3" x14ac:dyDescent="0.3">
      <c r="A2358">
        <v>1002</v>
      </c>
      <c r="B2358">
        <v>1</v>
      </c>
      <c r="C2358">
        <f t="shared" si="36"/>
        <v>-5.8683333334284953</v>
      </c>
    </row>
    <row r="2359" spans="1:3" x14ac:dyDescent="0.3">
      <c r="A2359">
        <v>1008</v>
      </c>
      <c r="B2359">
        <v>1</v>
      </c>
      <c r="C2359">
        <f t="shared" si="36"/>
        <v>2.6232407406455422</v>
      </c>
    </row>
    <row r="2360" spans="1:3" x14ac:dyDescent="0.3">
      <c r="A2360">
        <v>993</v>
      </c>
      <c r="B2360">
        <v>1</v>
      </c>
      <c r="C2360">
        <f t="shared" si="36"/>
        <v>-3.8851851852804202</v>
      </c>
    </row>
    <row r="2361" spans="1:3" x14ac:dyDescent="0.3">
      <c r="A2361">
        <v>1050</v>
      </c>
      <c r="B2361">
        <v>1</v>
      </c>
      <c r="C2361">
        <f t="shared" si="36"/>
        <v>46.606388888793504</v>
      </c>
    </row>
    <row r="2362" spans="1:3" x14ac:dyDescent="0.3">
      <c r="A2362">
        <v>957</v>
      </c>
      <c r="B2362">
        <v>1</v>
      </c>
      <c r="C2362">
        <f t="shared" si="36"/>
        <v>4.0979629628675411</v>
      </c>
    </row>
    <row r="2363" spans="1:3" x14ac:dyDescent="0.3">
      <c r="A2363">
        <v>1043</v>
      </c>
      <c r="B2363">
        <v>1</v>
      </c>
      <c r="C2363">
        <f t="shared" si="36"/>
        <v>47.589537036941579</v>
      </c>
    </row>
    <row r="2364" spans="1:3" x14ac:dyDescent="0.3">
      <c r="A2364">
        <v>965</v>
      </c>
      <c r="B2364">
        <v>1</v>
      </c>
      <c r="C2364">
        <f t="shared" si="36"/>
        <v>13.081111111015616</v>
      </c>
    </row>
    <row r="2365" spans="1:3" x14ac:dyDescent="0.3">
      <c r="A2365">
        <v>1052</v>
      </c>
      <c r="B2365">
        <v>1</v>
      </c>
      <c r="C2365">
        <f t="shared" si="36"/>
        <v>65.572685185089654</v>
      </c>
    </row>
    <row r="2366" spans="1:3" x14ac:dyDescent="0.3">
      <c r="A2366">
        <v>947</v>
      </c>
      <c r="B2366">
        <v>1</v>
      </c>
      <c r="C2366">
        <f t="shared" si="36"/>
        <v>13.064259259163691</v>
      </c>
    </row>
    <row r="2367" spans="1:3" x14ac:dyDescent="0.3">
      <c r="A2367">
        <v>979</v>
      </c>
      <c r="B2367">
        <v>1</v>
      </c>
      <c r="C2367">
        <f t="shared" si="36"/>
        <v>-7.4441666667622712</v>
      </c>
    </row>
    <row r="2368" spans="1:3" x14ac:dyDescent="0.3">
      <c r="A2368">
        <v>1000</v>
      </c>
      <c r="B2368">
        <v>1</v>
      </c>
      <c r="C2368">
        <f t="shared" si="36"/>
        <v>-6.9525925926882337</v>
      </c>
    </row>
    <row r="2369" spans="1:3" x14ac:dyDescent="0.3">
      <c r="A2369">
        <v>1010</v>
      </c>
      <c r="B2369">
        <v>1</v>
      </c>
      <c r="C2369">
        <f t="shared" si="36"/>
        <v>3.5389814813858038</v>
      </c>
    </row>
    <row r="2370" spans="1:3" x14ac:dyDescent="0.3">
      <c r="A2370">
        <v>998</v>
      </c>
      <c r="B2370">
        <v>1</v>
      </c>
      <c r="C2370">
        <f t="shared" si="36"/>
        <v>2.0305555554598413</v>
      </c>
    </row>
    <row r="2371" spans="1:3" x14ac:dyDescent="0.3">
      <c r="A2371">
        <v>1000</v>
      </c>
      <c r="B2371">
        <v>1</v>
      </c>
      <c r="C2371">
        <f t="shared" si="36"/>
        <v>2.5221296295338789</v>
      </c>
    </row>
    <row r="2372" spans="1:3" x14ac:dyDescent="0.3">
      <c r="A2372">
        <v>991</v>
      </c>
      <c r="B2372">
        <v>1</v>
      </c>
      <c r="C2372">
        <f t="shared" ref="C2372:C2435" si="37">C2371+A2372-$D$2</f>
        <v>-5.9862962963920836</v>
      </c>
    </row>
    <row r="2373" spans="1:3" x14ac:dyDescent="0.3">
      <c r="A2373">
        <v>1013</v>
      </c>
      <c r="B2373">
        <v>1</v>
      </c>
      <c r="C2373">
        <f t="shared" si="37"/>
        <v>7.5052777776819539</v>
      </c>
    </row>
    <row r="2374" spans="1:3" x14ac:dyDescent="0.3">
      <c r="A2374">
        <v>1037</v>
      </c>
      <c r="B2374">
        <v>1</v>
      </c>
      <c r="C2374">
        <f t="shared" si="37"/>
        <v>44.996851851755878</v>
      </c>
    </row>
    <row r="2375" spans="1:3" x14ac:dyDescent="0.3">
      <c r="A2375">
        <v>948</v>
      </c>
      <c r="B2375">
        <v>1</v>
      </c>
      <c r="C2375">
        <f t="shared" si="37"/>
        <v>-6.5115740741700847</v>
      </c>
    </row>
    <row r="2376" spans="1:3" x14ac:dyDescent="0.3">
      <c r="A2376">
        <v>1020</v>
      </c>
      <c r="B2376">
        <v>1</v>
      </c>
      <c r="C2376">
        <f t="shared" si="37"/>
        <v>13.979999999903953</v>
      </c>
    </row>
    <row r="2377" spans="1:3" x14ac:dyDescent="0.3">
      <c r="A2377">
        <v>1018</v>
      </c>
      <c r="B2377">
        <v>1</v>
      </c>
      <c r="C2377">
        <f t="shared" si="37"/>
        <v>32.471574073978104</v>
      </c>
    </row>
    <row r="2378" spans="1:3" x14ac:dyDescent="0.3">
      <c r="A2378">
        <v>1037</v>
      </c>
      <c r="B2378">
        <v>1</v>
      </c>
      <c r="C2378">
        <f t="shared" si="37"/>
        <v>69.963148148052028</v>
      </c>
    </row>
    <row r="2379" spans="1:3" x14ac:dyDescent="0.3">
      <c r="A2379">
        <v>935</v>
      </c>
      <c r="B2379">
        <v>1</v>
      </c>
      <c r="C2379">
        <f t="shared" si="37"/>
        <v>5.4547222221260654</v>
      </c>
    </row>
    <row r="2380" spans="1:3" x14ac:dyDescent="0.3">
      <c r="A2380">
        <v>1054</v>
      </c>
      <c r="B2380">
        <v>1</v>
      </c>
      <c r="C2380">
        <f t="shared" si="37"/>
        <v>59.946296296200103</v>
      </c>
    </row>
    <row r="2381" spans="1:3" x14ac:dyDescent="0.3">
      <c r="A2381">
        <v>939</v>
      </c>
      <c r="B2381">
        <v>1</v>
      </c>
      <c r="C2381">
        <f t="shared" si="37"/>
        <v>-0.56212962972585956</v>
      </c>
    </row>
    <row r="2382" spans="1:3" x14ac:dyDescent="0.3">
      <c r="A2382">
        <v>1008</v>
      </c>
      <c r="B2382">
        <v>1</v>
      </c>
      <c r="C2382">
        <f t="shared" si="37"/>
        <v>7.929444444348178</v>
      </c>
    </row>
    <row r="2383" spans="1:3" x14ac:dyDescent="0.3">
      <c r="A2383">
        <v>1003</v>
      </c>
      <c r="B2383">
        <v>1</v>
      </c>
      <c r="C2383">
        <f t="shared" si="37"/>
        <v>11.421018518422215</v>
      </c>
    </row>
    <row r="2384" spans="1:3" x14ac:dyDescent="0.3">
      <c r="A2384">
        <v>1054</v>
      </c>
      <c r="B2384">
        <v>1</v>
      </c>
      <c r="C2384">
        <f t="shared" si="37"/>
        <v>65.912592592496253</v>
      </c>
    </row>
    <row r="2385" spans="1:3" x14ac:dyDescent="0.3">
      <c r="A2385">
        <v>1006</v>
      </c>
      <c r="B2385">
        <v>1</v>
      </c>
      <c r="C2385">
        <f t="shared" si="37"/>
        <v>72.404166666570404</v>
      </c>
    </row>
    <row r="2386" spans="1:3" x14ac:dyDescent="0.3">
      <c r="A2386">
        <v>978</v>
      </c>
      <c r="B2386">
        <v>1</v>
      </c>
      <c r="C2386">
        <f t="shared" si="37"/>
        <v>50.895740740644328</v>
      </c>
    </row>
    <row r="2387" spans="1:3" x14ac:dyDescent="0.3">
      <c r="A2387">
        <v>966</v>
      </c>
      <c r="B2387">
        <v>1</v>
      </c>
      <c r="C2387">
        <f t="shared" si="37"/>
        <v>17.387314814718366</v>
      </c>
    </row>
    <row r="2388" spans="1:3" x14ac:dyDescent="0.3">
      <c r="A2388">
        <v>984</v>
      </c>
      <c r="B2388">
        <v>1</v>
      </c>
      <c r="C2388">
        <f t="shared" si="37"/>
        <v>1.8788888887924031</v>
      </c>
    </row>
    <row r="2389" spans="1:3" x14ac:dyDescent="0.3">
      <c r="A2389">
        <v>1006</v>
      </c>
      <c r="B2389">
        <v>1</v>
      </c>
      <c r="C2389">
        <f t="shared" si="37"/>
        <v>8.3704629628664406</v>
      </c>
    </row>
    <row r="2390" spans="1:3" x14ac:dyDescent="0.3">
      <c r="A2390">
        <v>990</v>
      </c>
      <c r="B2390">
        <v>1</v>
      </c>
      <c r="C2390">
        <f t="shared" si="37"/>
        <v>-1.1379629630595218</v>
      </c>
    </row>
    <row r="2391" spans="1:3" x14ac:dyDescent="0.3">
      <c r="A2391">
        <v>998</v>
      </c>
      <c r="B2391">
        <v>1</v>
      </c>
      <c r="C2391">
        <f t="shared" si="37"/>
        <v>-2.6463888889854843</v>
      </c>
    </row>
    <row r="2392" spans="1:3" x14ac:dyDescent="0.3">
      <c r="A2392">
        <v>1018</v>
      </c>
      <c r="B2392">
        <v>1</v>
      </c>
      <c r="C2392">
        <f t="shared" si="37"/>
        <v>15.845185185088553</v>
      </c>
    </row>
    <row r="2393" spans="1:3" x14ac:dyDescent="0.3">
      <c r="A2393">
        <v>981</v>
      </c>
      <c r="B2393">
        <v>1</v>
      </c>
      <c r="C2393">
        <f t="shared" si="37"/>
        <v>-2.6632407408374092</v>
      </c>
    </row>
    <row r="2394" spans="1:3" x14ac:dyDescent="0.3">
      <c r="A2394">
        <v>1006</v>
      </c>
      <c r="B2394">
        <v>1</v>
      </c>
      <c r="C2394">
        <f t="shared" si="37"/>
        <v>3.8283333332366283</v>
      </c>
    </row>
    <row r="2395" spans="1:3" x14ac:dyDescent="0.3">
      <c r="A2395">
        <v>989</v>
      </c>
      <c r="B2395">
        <v>1</v>
      </c>
      <c r="C2395">
        <f t="shared" si="37"/>
        <v>-6.6800925926893342</v>
      </c>
    </row>
    <row r="2396" spans="1:3" x14ac:dyDescent="0.3">
      <c r="A2396">
        <v>1006</v>
      </c>
      <c r="B2396">
        <v>1</v>
      </c>
      <c r="C2396">
        <f t="shared" si="37"/>
        <v>-0.18851851861529667</v>
      </c>
    </row>
    <row r="2397" spans="1:3" x14ac:dyDescent="0.3">
      <c r="A2397">
        <v>1008</v>
      </c>
      <c r="B2397">
        <v>1</v>
      </c>
      <c r="C2397">
        <f t="shared" si="37"/>
        <v>8.3030555554587409</v>
      </c>
    </row>
    <row r="2398" spans="1:3" x14ac:dyDescent="0.3">
      <c r="A2398">
        <v>991</v>
      </c>
      <c r="B2398">
        <v>1</v>
      </c>
      <c r="C2398">
        <f t="shared" si="37"/>
        <v>-0.20537037046722162</v>
      </c>
    </row>
    <row r="2399" spans="1:3" x14ac:dyDescent="0.3">
      <c r="A2399">
        <v>1059</v>
      </c>
      <c r="B2399">
        <v>1</v>
      </c>
      <c r="C2399">
        <f t="shared" si="37"/>
        <v>59.286203703606702</v>
      </c>
    </row>
    <row r="2400" spans="1:3" x14ac:dyDescent="0.3">
      <c r="A2400">
        <v>939</v>
      </c>
      <c r="B2400">
        <v>1</v>
      </c>
      <c r="C2400">
        <f t="shared" si="37"/>
        <v>-1.2222222223192603</v>
      </c>
    </row>
    <row r="2401" spans="1:3" x14ac:dyDescent="0.3">
      <c r="A2401">
        <v>1061</v>
      </c>
      <c r="B2401">
        <v>1</v>
      </c>
      <c r="C2401">
        <f t="shared" si="37"/>
        <v>60.269351851754777</v>
      </c>
    </row>
    <row r="2402" spans="1:3" x14ac:dyDescent="0.3">
      <c r="A2402">
        <v>948</v>
      </c>
      <c r="B2402">
        <v>1</v>
      </c>
      <c r="C2402">
        <f t="shared" si="37"/>
        <v>8.7609259258288148</v>
      </c>
    </row>
    <row r="2403" spans="1:3" x14ac:dyDescent="0.3">
      <c r="A2403">
        <v>1007</v>
      </c>
      <c r="B2403">
        <v>1</v>
      </c>
      <c r="C2403">
        <f t="shared" si="37"/>
        <v>16.252499999902852</v>
      </c>
    </row>
    <row r="2404" spans="1:3" x14ac:dyDescent="0.3">
      <c r="A2404">
        <v>1001</v>
      </c>
      <c r="B2404">
        <v>1</v>
      </c>
      <c r="C2404">
        <f t="shared" si="37"/>
        <v>17.74407407397689</v>
      </c>
    </row>
    <row r="2405" spans="1:3" x14ac:dyDescent="0.3">
      <c r="A2405">
        <v>987</v>
      </c>
      <c r="B2405">
        <v>1</v>
      </c>
      <c r="C2405">
        <f t="shared" si="37"/>
        <v>5.2356481480509274</v>
      </c>
    </row>
    <row r="2406" spans="1:3" x14ac:dyDescent="0.3">
      <c r="A2406">
        <v>1019</v>
      </c>
      <c r="B2406">
        <v>1</v>
      </c>
      <c r="C2406">
        <f t="shared" si="37"/>
        <v>24.727222222125079</v>
      </c>
    </row>
    <row r="2407" spans="1:3" x14ac:dyDescent="0.3">
      <c r="A2407">
        <v>1025</v>
      </c>
      <c r="B2407">
        <v>1</v>
      </c>
      <c r="C2407">
        <f t="shared" si="37"/>
        <v>50.218796296199002</v>
      </c>
    </row>
    <row r="2408" spans="1:3" x14ac:dyDescent="0.3">
      <c r="A2408">
        <v>1008</v>
      </c>
      <c r="B2408">
        <v>1</v>
      </c>
      <c r="C2408">
        <f t="shared" si="37"/>
        <v>58.710370370272926</v>
      </c>
    </row>
    <row r="2409" spans="1:3" x14ac:dyDescent="0.3">
      <c r="A2409">
        <v>999</v>
      </c>
      <c r="B2409">
        <v>1</v>
      </c>
      <c r="C2409">
        <f t="shared" si="37"/>
        <v>58.20194444434685</v>
      </c>
    </row>
    <row r="2410" spans="1:3" x14ac:dyDescent="0.3">
      <c r="A2410">
        <v>939</v>
      </c>
      <c r="B2410">
        <v>1</v>
      </c>
      <c r="C2410">
        <f t="shared" si="37"/>
        <v>-2.3064814815791124</v>
      </c>
    </row>
    <row r="2411" spans="1:3" x14ac:dyDescent="0.3">
      <c r="A2411">
        <v>1012</v>
      </c>
      <c r="B2411">
        <v>1</v>
      </c>
      <c r="C2411">
        <f t="shared" si="37"/>
        <v>10.185092592494925</v>
      </c>
    </row>
    <row r="2412" spans="1:3" x14ac:dyDescent="0.3">
      <c r="A2412">
        <v>989</v>
      </c>
      <c r="B2412">
        <v>1</v>
      </c>
      <c r="C2412">
        <f t="shared" si="37"/>
        <v>-0.32333333343103732</v>
      </c>
    </row>
    <row r="2413" spans="1:3" x14ac:dyDescent="0.3">
      <c r="A2413">
        <v>1004</v>
      </c>
      <c r="B2413">
        <v>1</v>
      </c>
      <c r="C2413">
        <f t="shared" si="37"/>
        <v>4.1682407406430002</v>
      </c>
    </row>
    <row r="2414" spans="1:3" x14ac:dyDescent="0.3">
      <c r="A2414">
        <v>1008</v>
      </c>
      <c r="B2414">
        <v>1</v>
      </c>
      <c r="C2414">
        <f t="shared" si="37"/>
        <v>12.659814814717038</v>
      </c>
    </row>
    <row r="2415" spans="1:3" x14ac:dyDescent="0.3">
      <c r="A2415">
        <v>979</v>
      </c>
      <c r="B2415">
        <v>1</v>
      </c>
      <c r="C2415">
        <f t="shared" si="37"/>
        <v>-7.8486111112089247</v>
      </c>
    </row>
    <row r="2416" spans="1:3" x14ac:dyDescent="0.3">
      <c r="A2416">
        <v>1008</v>
      </c>
      <c r="B2416">
        <v>1</v>
      </c>
      <c r="C2416">
        <f t="shared" si="37"/>
        <v>0.64296296286511279</v>
      </c>
    </row>
    <row r="2417" spans="1:3" x14ac:dyDescent="0.3">
      <c r="A2417">
        <v>1002</v>
      </c>
      <c r="B2417">
        <v>1</v>
      </c>
      <c r="C2417">
        <f t="shared" si="37"/>
        <v>3.1345370369391503</v>
      </c>
    </row>
    <row r="2418" spans="1:3" x14ac:dyDescent="0.3">
      <c r="A2418">
        <v>998</v>
      </c>
      <c r="B2418">
        <v>1</v>
      </c>
      <c r="C2418">
        <f t="shared" si="37"/>
        <v>1.6261111110131878</v>
      </c>
    </row>
    <row r="2419" spans="1:3" x14ac:dyDescent="0.3">
      <c r="A2419">
        <v>1001</v>
      </c>
      <c r="B2419">
        <v>1</v>
      </c>
      <c r="C2419">
        <f t="shared" si="37"/>
        <v>3.1176851850872254</v>
      </c>
    </row>
    <row r="2420" spans="1:3" x14ac:dyDescent="0.3">
      <c r="A2420">
        <v>1042</v>
      </c>
      <c r="B2420">
        <v>1</v>
      </c>
      <c r="C2420">
        <f t="shared" si="37"/>
        <v>45.609259259161377</v>
      </c>
    </row>
    <row r="2421" spans="1:3" x14ac:dyDescent="0.3">
      <c r="A2421">
        <v>966</v>
      </c>
      <c r="B2421">
        <v>1</v>
      </c>
      <c r="C2421">
        <f t="shared" si="37"/>
        <v>12.100833333235414</v>
      </c>
    </row>
    <row r="2422" spans="1:3" x14ac:dyDescent="0.3">
      <c r="A2422">
        <v>1041</v>
      </c>
      <c r="B2422">
        <v>1</v>
      </c>
      <c r="C2422">
        <f t="shared" si="37"/>
        <v>53.592407407309452</v>
      </c>
    </row>
    <row r="2423" spans="1:3" x14ac:dyDescent="0.3">
      <c r="A2423">
        <v>937</v>
      </c>
      <c r="B2423">
        <v>1</v>
      </c>
      <c r="C2423">
        <f t="shared" si="37"/>
        <v>-8.9160185186165108</v>
      </c>
    </row>
    <row r="2424" spans="1:3" x14ac:dyDescent="0.3">
      <c r="A2424">
        <v>1018</v>
      </c>
      <c r="B2424">
        <v>1</v>
      </c>
      <c r="C2424">
        <f t="shared" si="37"/>
        <v>9.5755555554575267</v>
      </c>
    </row>
    <row r="2425" spans="1:3" x14ac:dyDescent="0.3">
      <c r="A2425">
        <v>981</v>
      </c>
      <c r="B2425">
        <v>0</v>
      </c>
      <c r="C2425">
        <f t="shared" si="37"/>
        <v>-8.9328703704684358</v>
      </c>
    </row>
    <row r="2426" spans="1:3" x14ac:dyDescent="0.3">
      <c r="A2426">
        <v>1020</v>
      </c>
      <c r="B2426">
        <v>1</v>
      </c>
      <c r="C2426">
        <f t="shared" si="37"/>
        <v>11.558703703605602</v>
      </c>
    </row>
    <row r="2427" spans="1:3" x14ac:dyDescent="0.3">
      <c r="A2427">
        <v>980</v>
      </c>
      <c r="B2427">
        <v>1</v>
      </c>
      <c r="C2427">
        <f t="shared" si="37"/>
        <v>-7.9497222223203607</v>
      </c>
    </row>
    <row r="2428" spans="1:3" x14ac:dyDescent="0.3">
      <c r="A2428">
        <v>1070</v>
      </c>
      <c r="B2428">
        <v>1</v>
      </c>
      <c r="C2428">
        <f t="shared" si="37"/>
        <v>62.541851851753677</v>
      </c>
    </row>
    <row r="2429" spans="1:3" x14ac:dyDescent="0.3">
      <c r="A2429">
        <v>991</v>
      </c>
      <c r="B2429">
        <v>1</v>
      </c>
      <c r="C2429">
        <f t="shared" si="37"/>
        <v>54.033425925827601</v>
      </c>
    </row>
    <row r="2430" spans="1:3" x14ac:dyDescent="0.3">
      <c r="A2430">
        <v>989</v>
      </c>
      <c r="B2430">
        <v>1</v>
      </c>
      <c r="C2430">
        <f t="shared" si="37"/>
        <v>43.524999999901524</v>
      </c>
    </row>
    <row r="2431" spans="1:3" x14ac:dyDescent="0.3">
      <c r="A2431">
        <v>950</v>
      </c>
      <c r="B2431">
        <v>1</v>
      </c>
      <c r="C2431">
        <f t="shared" si="37"/>
        <v>-5.983425926024438</v>
      </c>
    </row>
    <row r="2432" spans="1:3" x14ac:dyDescent="0.3">
      <c r="A2432">
        <v>1008</v>
      </c>
      <c r="B2432">
        <v>1</v>
      </c>
      <c r="C2432">
        <f t="shared" si="37"/>
        <v>2.5081481480495995</v>
      </c>
    </row>
    <row r="2433" spans="1:3" x14ac:dyDescent="0.3">
      <c r="A2433">
        <v>1003</v>
      </c>
      <c r="B2433">
        <v>1</v>
      </c>
      <c r="C2433">
        <f t="shared" si="37"/>
        <v>5.999722222123637</v>
      </c>
    </row>
    <row r="2434" spans="1:3" x14ac:dyDescent="0.3">
      <c r="A2434">
        <v>997</v>
      </c>
      <c r="B2434">
        <v>1</v>
      </c>
      <c r="C2434">
        <f t="shared" si="37"/>
        <v>3.4912962961976746</v>
      </c>
    </row>
    <row r="2435" spans="1:3" x14ac:dyDescent="0.3">
      <c r="A2435">
        <v>1000</v>
      </c>
      <c r="B2435">
        <v>1</v>
      </c>
      <c r="C2435">
        <f t="shared" si="37"/>
        <v>3.9828703702717121</v>
      </c>
    </row>
    <row r="2436" spans="1:3" x14ac:dyDescent="0.3">
      <c r="A2436">
        <v>998</v>
      </c>
      <c r="B2436">
        <v>1</v>
      </c>
      <c r="C2436">
        <f t="shared" ref="C2436:C2499" si="38">C2435+A2436-$D$2</f>
        <v>2.4744444443457496</v>
      </c>
    </row>
    <row r="2437" spans="1:3" x14ac:dyDescent="0.3">
      <c r="A2437">
        <v>990</v>
      </c>
      <c r="B2437">
        <v>1</v>
      </c>
      <c r="C2437">
        <f t="shared" si="38"/>
        <v>-7.0339814815802129</v>
      </c>
    </row>
    <row r="2438" spans="1:3" x14ac:dyDescent="0.3">
      <c r="A2438">
        <v>1020</v>
      </c>
      <c r="B2438">
        <v>1</v>
      </c>
      <c r="C2438">
        <f t="shared" si="38"/>
        <v>13.457592592493825</v>
      </c>
    </row>
    <row r="2439" spans="1:3" x14ac:dyDescent="0.3">
      <c r="A2439">
        <v>989</v>
      </c>
      <c r="B2439">
        <v>1</v>
      </c>
      <c r="C2439">
        <f t="shared" si="38"/>
        <v>2.9491666665678622</v>
      </c>
    </row>
    <row r="2440" spans="1:3" x14ac:dyDescent="0.3">
      <c r="A2440">
        <v>997</v>
      </c>
      <c r="B2440">
        <v>1</v>
      </c>
      <c r="C2440">
        <f t="shared" si="38"/>
        <v>0.44074074064189972</v>
      </c>
    </row>
    <row r="2441" spans="1:3" x14ac:dyDescent="0.3">
      <c r="A2441">
        <v>1009</v>
      </c>
      <c r="B2441">
        <v>1</v>
      </c>
      <c r="C2441">
        <f t="shared" si="38"/>
        <v>9.9323148147159372</v>
      </c>
    </row>
    <row r="2442" spans="1:3" x14ac:dyDescent="0.3">
      <c r="A2442">
        <v>1035</v>
      </c>
      <c r="B2442">
        <v>1</v>
      </c>
      <c r="C2442">
        <f t="shared" si="38"/>
        <v>45.423888888789975</v>
      </c>
    </row>
    <row r="2443" spans="1:3" x14ac:dyDescent="0.3">
      <c r="A2443">
        <v>972</v>
      </c>
      <c r="B2443">
        <v>1</v>
      </c>
      <c r="C2443">
        <f t="shared" si="38"/>
        <v>17.915462962864012</v>
      </c>
    </row>
    <row r="2444" spans="1:3" x14ac:dyDescent="0.3">
      <c r="A2444">
        <v>1032</v>
      </c>
      <c r="B2444">
        <v>1</v>
      </c>
      <c r="C2444">
        <f t="shared" si="38"/>
        <v>50.40703703693805</v>
      </c>
    </row>
    <row r="2445" spans="1:3" x14ac:dyDescent="0.3">
      <c r="A2445">
        <v>942</v>
      </c>
      <c r="B2445">
        <v>0</v>
      </c>
      <c r="C2445">
        <f t="shared" si="38"/>
        <v>-7.1013888889879127</v>
      </c>
    </row>
    <row r="2446" spans="1:3" x14ac:dyDescent="0.3">
      <c r="A2446">
        <v>999</v>
      </c>
      <c r="B2446">
        <v>0</v>
      </c>
      <c r="C2446">
        <f t="shared" si="38"/>
        <v>-7.6098148149138751</v>
      </c>
    </row>
    <row r="2447" spans="1:3" x14ac:dyDescent="0.3">
      <c r="A2447">
        <v>996</v>
      </c>
      <c r="B2447">
        <v>0</v>
      </c>
      <c r="C2447">
        <f t="shared" si="38"/>
        <v>-11.118240740839838</v>
      </c>
    </row>
    <row r="2448" spans="1:3" x14ac:dyDescent="0.3">
      <c r="A2448">
        <v>1001</v>
      </c>
      <c r="B2448">
        <v>0</v>
      </c>
      <c r="C2448">
        <f t="shared" si="38"/>
        <v>-9.6266666667658001</v>
      </c>
    </row>
    <row r="2449" spans="1:3" x14ac:dyDescent="0.3">
      <c r="A2449">
        <v>1073</v>
      </c>
      <c r="B2449">
        <v>0</v>
      </c>
      <c r="C2449">
        <f t="shared" si="38"/>
        <v>63.864907407308351</v>
      </c>
    </row>
    <row r="2450" spans="1:3" x14ac:dyDescent="0.3">
      <c r="A2450">
        <v>1004</v>
      </c>
      <c r="B2450">
        <v>0</v>
      </c>
      <c r="C2450">
        <f t="shared" si="38"/>
        <v>68.356481481382275</v>
      </c>
    </row>
    <row r="2451" spans="1:3" x14ac:dyDescent="0.3">
      <c r="A2451">
        <v>993</v>
      </c>
      <c r="B2451">
        <v>1</v>
      </c>
      <c r="C2451">
        <f t="shared" si="38"/>
        <v>61.848055555456199</v>
      </c>
    </row>
    <row r="2452" spans="1:3" x14ac:dyDescent="0.3">
      <c r="A2452">
        <v>947</v>
      </c>
      <c r="B2452">
        <v>0</v>
      </c>
      <c r="C2452">
        <f t="shared" si="38"/>
        <v>9.3396296295302363</v>
      </c>
    </row>
    <row r="2453" spans="1:3" x14ac:dyDescent="0.3">
      <c r="A2453">
        <v>980</v>
      </c>
      <c r="B2453">
        <v>0</v>
      </c>
      <c r="C2453">
        <f t="shared" si="38"/>
        <v>-10.168796296395726</v>
      </c>
    </row>
    <row r="2454" spans="1:3" x14ac:dyDescent="0.3">
      <c r="A2454">
        <v>1001</v>
      </c>
      <c r="B2454">
        <v>0</v>
      </c>
      <c r="C2454">
        <f t="shared" si="38"/>
        <v>-8.6772222223216886</v>
      </c>
    </row>
    <row r="2455" spans="1:3" x14ac:dyDescent="0.3">
      <c r="A2455">
        <v>1021</v>
      </c>
      <c r="B2455">
        <v>1</v>
      </c>
      <c r="C2455">
        <f t="shared" si="38"/>
        <v>12.814351851752349</v>
      </c>
    </row>
    <row r="2456" spans="1:3" x14ac:dyDescent="0.3">
      <c r="A2456">
        <v>990</v>
      </c>
      <c r="B2456">
        <v>1</v>
      </c>
      <c r="C2456">
        <f t="shared" si="38"/>
        <v>3.3059259258263864</v>
      </c>
    </row>
    <row r="2457" spans="1:3" x14ac:dyDescent="0.3">
      <c r="A2457">
        <v>999</v>
      </c>
      <c r="B2457">
        <v>1</v>
      </c>
      <c r="C2457">
        <f t="shared" si="38"/>
        <v>2.797499999900424</v>
      </c>
    </row>
    <row r="2458" spans="1:3" x14ac:dyDescent="0.3">
      <c r="A2458">
        <v>1062</v>
      </c>
      <c r="B2458">
        <v>1</v>
      </c>
      <c r="C2458">
        <f t="shared" si="38"/>
        <v>65.289074073974575</v>
      </c>
    </row>
    <row r="2459" spans="1:3" x14ac:dyDescent="0.3">
      <c r="A2459">
        <v>947</v>
      </c>
      <c r="B2459">
        <v>1</v>
      </c>
      <c r="C2459">
        <f t="shared" si="38"/>
        <v>12.780648148048613</v>
      </c>
    </row>
    <row r="2460" spans="1:3" x14ac:dyDescent="0.3">
      <c r="A2460">
        <v>979</v>
      </c>
      <c r="B2460">
        <v>1</v>
      </c>
      <c r="C2460">
        <f t="shared" si="38"/>
        <v>-7.7277777778773498</v>
      </c>
    </row>
    <row r="2461" spans="1:3" x14ac:dyDescent="0.3">
      <c r="A2461">
        <v>1000</v>
      </c>
      <c r="B2461">
        <v>1</v>
      </c>
      <c r="C2461">
        <f t="shared" si="38"/>
        <v>-7.2362037038033122</v>
      </c>
    </row>
    <row r="2462" spans="1:3" x14ac:dyDescent="0.3">
      <c r="A2462">
        <v>1004</v>
      </c>
      <c r="B2462">
        <v>1</v>
      </c>
      <c r="C2462">
        <f t="shared" si="38"/>
        <v>-2.7446296297292747</v>
      </c>
    </row>
    <row r="2463" spans="1:3" x14ac:dyDescent="0.3">
      <c r="A2463">
        <v>1000</v>
      </c>
      <c r="B2463">
        <v>1</v>
      </c>
      <c r="C2463">
        <f t="shared" si="38"/>
        <v>-2.2530555556552372</v>
      </c>
    </row>
    <row r="2464" spans="1:3" x14ac:dyDescent="0.3">
      <c r="A2464">
        <v>1046</v>
      </c>
      <c r="B2464">
        <v>1</v>
      </c>
      <c r="C2464">
        <f t="shared" si="38"/>
        <v>44.2385185184188</v>
      </c>
    </row>
    <row r="2465" spans="1:3" x14ac:dyDescent="0.3">
      <c r="A2465">
        <v>1001</v>
      </c>
      <c r="B2465">
        <v>1</v>
      </c>
      <c r="C2465">
        <f t="shared" si="38"/>
        <v>45.730092592492952</v>
      </c>
    </row>
    <row r="2466" spans="1:3" x14ac:dyDescent="0.3">
      <c r="A2466">
        <v>974</v>
      </c>
      <c r="B2466">
        <v>1</v>
      </c>
      <c r="C2466">
        <f t="shared" si="38"/>
        <v>20.221666666566989</v>
      </c>
    </row>
    <row r="2467" spans="1:3" x14ac:dyDescent="0.3">
      <c r="A2467">
        <v>983</v>
      </c>
      <c r="B2467">
        <v>1</v>
      </c>
      <c r="C2467">
        <f t="shared" si="38"/>
        <v>3.7132407406410266</v>
      </c>
    </row>
    <row r="2468" spans="1:3" x14ac:dyDescent="0.3">
      <c r="A2468">
        <v>993</v>
      </c>
      <c r="B2468">
        <v>1</v>
      </c>
      <c r="C2468">
        <f t="shared" si="38"/>
        <v>-2.7951851852849359</v>
      </c>
    </row>
    <row r="2469" spans="1:3" x14ac:dyDescent="0.3">
      <c r="A2469">
        <v>1003</v>
      </c>
      <c r="B2469">
        <v>1</v>
      </c>
      <c r="C2469">
        <f t="shared" si="38"/>
        <v>0.69638888878910166</v>
      </c>
    </row>
    <row r="2470" spans="1:3" x14ac:dyDescent="0.3">
      <c r="A2470">
        <v>1065</v>
      </c>
      <c r="B2470">
        <v>1</v>
      </c>
      <c r="C2470">
        <f t="shared" si="38"/>
        <v>66.187962962863025</v>
      </c>
    </row>
    <row r="2471" spans="1:3" x14ac:dyDescent="0.3">
      <c r="A2471">
        <v>980</v>
      </c>
      <c r="B2471">
        <v>1</v>
      </c>
      <c r="C2471">
        <f t="shared" si="38"/>
        <v>46.679537036936949</v>
      </c>
    </row>
    <row r="2472" spans="1:3" x14ac:dyDescent="0.3">
      <c r="A2472">
        <v>955</v>
      </c>
      <c r="B2472">
        <v>1</v>
      </c>
      <c r="C2472">
        <f t="shared" si="38"/>
        <v>2.1711111110109869</v>
      </c>
    </row>
    <row r="2473" spans="1:3" x14ac:dyDescent="0.3">
      <c r="A2473">
        <v>1007</v>
      </c>
      <c r="B2473">
        <v>1</v>
      </c>
      <c r="C2473">
        <f t="shared" si="38"/>
        <v>9.6626851850850244</v>
      </c>
    </row>
    <row r="2474" spans="1:3" x14ac:dyDescent="0.3">
      <c r="A2474">
        <v>1039</v>
      </c>
      <c r="B2474">
        <v>1</v>
      </c>
      <c r="C2474">
        <f t="shared" si="38"/>
        <v>49.154259259159176</v>
      </c>
    </row>
    <row r="2475" spans="1:3" x14ac:dyDescent="0.3">
      <c r="A2475">
        <v>969</v>
      </c>
      <c r="B2475">
        <v>1</v>
      </c>
      <c r="C2475">
        <f t="shared" si="38"/>
        <v>18.645833333233213</v>
      </c>
    </row>
    <row r="2476" spans="1:3" x14ac:dyDescent="0.3">
      <c r="A2476">
        <v>975</v>
      </c>
      <c r="B2476">
        <v>1</v>
      </c>
      <c r="C2476">
        <f t="shared" si="38"/>
        <v>-5.8625925926927493</v>
      </c>
    </row>
    <row r="2477" spans="1:3" x14ac:dyDescent="0.3">
      <c r="A2477">
        <v>1010</v>
      </c>
      <c r="B2477">
        <v>1</v>
      </c>
      <c r="C2477">
        <f t="shared" si="38"/>
        <v>4.6289814813812882</v>
      </c>
    </row>
    <row r="2478" spans="1:3" x14ac:dyDescent="0.3">
      <c r="A2478">
        <v>1008</v>
      </c>
      <c r="B2478">
        <v>1</v>
      </c>
      <c r="C2478">
        <f t="shared" si="38"/>
        <v>13.120555555455326</v>
      </c>
    </row>
    <row r="2479" spans="1:3" x14ac:dyDescent="0.3">
      <c r="A2479">
        <v>989</v>
      </c>
      <c r="B2479">
        <v>1</v>
      </c>
      <c r="C2479">
        <f t="shared" si="38"/>
        <v>2.6121296295293632</v>
      </c>
    </row>
    <row r="2480" spans="1:3" x14ac:dyDescent="0.3">
      <c r="A2480">
        <v>1045</v>
      </c>
      <c r="B2480">
        <v>1</v>
      </c>
      <c r="C2480">
        <f t="shared" si="38"/>
        <v>48.103703703603401</v>
      </c>
    </row>
    <row r="2481" spans="1:3" x14ac:dyDescent="0.3">
      <c r="A2481">
        <v>946</v>
      </c>
      <c r="B2481">
        <v>1</v>
      </c>
      <c r="C2481">
        <f t="shared" si="38"/>
        <v>-5.4047222223225617</v>
      </c>
    </row>
    <row r="2482" spans="1:3" x14ac:dyDescent="0.3">
      <c r="A2482">
        <v>999</v>
      </c>
      <c r="B2482">
        <v>1</v>
      </c>
      <c r="C2482">
        <f t="shared" si="38"/>
        <v>-5.9131481482485242</v>
      </c>
    </row>
    <row r="2483" spans="1:3" x14ac:dyDescent="0.3">
      <c r="A2483">
        <v>1009</v>
      </c>
      <c r="B2483">
        <v>1</v>
      </c>
      <c r="C2483">
        <f t="shared" si="38"/>
        <v>3.5784259258255133</v>
      </c>
    </row>
    <row r="2484" spans="1:3" x14ac:dyDescent="0.3">
      <c r="A2484">
        <v>998</v>
      </c>
      <c r="B2484">
        <v>1</v>
      </c>
      <c r="C2484">
        <f t="shared" si="38"/>
        <v>2.0699999998995509</v>
      </c>
    </row>
    <row r="2485" spans="1:3" x14ac:dyDescent="0.3">
      <c r="A2485">
        <v>1051</v>
      </c>
      <c r="B2485">
        <v>1</v>
      </c>
      <c r="C2485">
        <f t="shared" si="38"/>
        <v>53.561574073973702</v>
      </c>
    </row>
    <row r="2486" spans="1:3" x14ac:dyDescent="0.3">
      <c r="A2486">
        <v>991</v>
      </c>
      <c r="B2486">
        <v>1</v>
      </c>
      <c r="C2486">
        <f t="shared" si="38"/>
        <v>45.053148148047626</v>
      </c>
    </row>
    <row r="2487" spans="1:3" x14ac:dyDescent="0.3">
      <c r="A2487">
        <v>948</v>
      </c>
      <c r="B2487">
        <v>1</v>
      </c>
      <c r="C2487">
        <f t="shared" si="38"/>
        <v>-6.4552777778783366</v>
      </c>
    </row>
    <row r="2488" spans="1:3" x14ac:dyDescent="0.3">
      <c r="A2488">
        <v>1008</v>
      </c>
      <c r="B2488">
        <v>1</v>
      </c>
      <c r="C2488">
        <f t="shared" si="38"/>
        <v>2.036296296195701</v>
      </c>
    </row>
    <row r="2489" spans="1:3" x14ac:dyDescent="0.3">
      <c r="A2489">
        <v>1000</v>
      </c>
      <c r="B2489">
        <v>1</v>
      </c>
      <c r="C2489">
        <f t="shared" si="38"/>
        <v>2.5278703702697385</v>
      </c>
    </row>
    <row r="2490" spans="1:3" x14ac:dyDescent="0.3">
      <c r="A2490">
        <v>990</v>
      </c>
      <c r="B2490">
        <v>1</v>
      </c>
      <c r="C2490">
        <f t="shared" si="38"/>
        <v>-6.980555555656224</v>
      </c>
    </row>
    <row r="2491" spans="1:3" x14ac:dyDescent="0.3">
      <c r="A2491">
        <v>1070</v>
      </c>
      <c r="B2491">
        <v>1</v>
      </c>
      <c r="C2491">
        <f t="shared" si="38"/>
        <v>63.5110185184177</v>
      </c>
    </row>
    <row r="2492" spans="1:3" x14ac:dyDescent="0.3">
      <c r="A2492">
        <v>936</v>
      </c>
      <c r="B2492">
        <v>1</v>
      </c>
      <c r="C2492">
        <f t="shared" si="38"/>
        <v>2.5925924917373777E-3</v>
      </c>
    </row>
    <row r="2493" spans="1:3" x14ac:dyDescent="0.3">
      <c r="A2493">
        <v>1055</v>
      </c>
      <c r="B2493">
        <v>1</v>
      </c>
      <c r="C2493">
        <f t="shared" si="38"/>
        <v>55.494166666565775</v>
      </c>
    </row>
    <row r="2494" spans="1:3" x14ac:dyDescent="0.3">
      <c r="A2494">
        <v>937</v>
      </c>
      <c r="B2494">
        <v>1</v>
      </c>
      <c r="C2494">
        <f t="shared" si="38"/>
        <v>-7.0142592593601876</v>
      </c>
    </row>
    <row r="2495" spans="1:3" x14ac:dyDescent="0.3">
      <c r="A2495">
        <v>1070</v>
      </c>
      <c r="B2495">
        <v>1</v>
      </c>
      <c r="C2495">
        <f t="shared" si="38"/>
        <v>63.47731481471385</v>
      </c>
    </row>
    <row r="2496" spans="1:3" x14ac:dyDescent="0.3">
      <c r="A2496">
        <v>939</v>
      </c>
      <c r="B2496">
        <v>1</v>
      </c>
      <c r="C2496">
        <f t="shared" si="38"/>
        <v>2.9688888887878875</v>
      </c>
    </row>
    <row r="2497" spans="1:3" x14ac:dyDescent="0.3">
      <c r="A2497">
        <v>999</v>
      </c>
      <c r="B2497">
        <v>1</v>
      </c>
      <c r="C2497">
        <f t="shared" si="38"/>
        <v>2.460462962861925</v>
      </c>
    </row>
    <row r="2498" spans="1:3" x14ac:dyDescent="0.3">
      <c r="A2498">
        <v>998</v>
      </c>
      <c r="B2498">
        <v>1</v>
      </c>
      <c r="C2498">
        <f t="shared" si="38"/>
        <v>0.95203703693596253</v>
      </c>
    </row>
    <row r="2499" spans="1:3" x14ac:dyDescent="0.3">
      <c r="A2499">
        <v>1000</v>
      </c>
      <c r="B2499">
        <v>1</v>
      </c>
      <c r="C2499">
        <f t="shared" si="38"/>
        <v>1.4436111110100001</v>
      </c>
    </row>
    <row r="2500" spans="1:3" x14ac:dyDescent="0.3">
      <c r="A2500">
        <v>989</v>
      </c>
      <c r="B2500">
        <v>1</v>
      </c>
      <c r="C2500">
        <f t="shared" ref="C2500:C2563" si="39">C2499+A2500-$D$2</f>
        <v>-9.0648148149159624</v>
      </c>
    </row>
    <row r="2501" spans="1:3" x14ac:dyDescent="0.3">
      <c r="A2501">
        <v>1008</v>
      </c>
      <c r="B2501">
        <v>1</v>
      </c>
      <c r="C2501">
        <f t="shared" si="39"/>
        <v>-0.57324074084192489</v>
      </c>
    </row>
    <row r="2502" spans="1:3" x14ac:dyDescent="0.3">
      <c r="A2502">
        <v>1008</v>
      </c>
      <c r="B2502">
        <v>1</v>
      </c>
      <c r="C2502">
        <f t="shared" si="39"/>
        <v>7.9183333332321126</v>
      </c>
    </row>
    <row r="2503" spans="1:3" x14ac:dyDescent="0.3">
      <c r="A2503">
        <v>985</v>
      </c>
      <c r="B2503">
        <v>1</v>
      </c>
      <c r="C2503">
        <f t="shared" si="39"/>
        <v>-6.5900925926938498</v>
      </c>
    </row>
    <row r="2504" spans="1:3" x14ac:dyDescent="0.3">
      <c r="A2504">
        <v>1028</v>
      </c>
      <c r="B2504">
        <v>1</v>
      </c>
      <c r="C2504">
        <f t="shared" si="39"/>
        <v>21.901481481380188</v>
      </c>
    </row>
    <row r="2505" spans="1:3" x14ac:dyDescent="0.3">
      <c r="A2505">
        <v>980</v>
      </c>
      <c r="B2505">
        <v>1</v>
      </c>
      <c r="C2505">
        <f t="shared" si="39"/>
        <v>2.3930555554542252</v>
      </c>
    </row>
    <row r="2506" spans="1:3" x14ac:dyDescent="0.3">
      <c r="A2506">
        <v>1043</v>
      </c>
      <c r="B2506">
        <v>1</v>
      </c>
      <c r="C2506">
        <f t="shared" si="39"/>
        <v>45.884629629528376</v>
      </c>
    </row>
    <row r="2507" spans="1:3" x14ac:dyDescent="0.3">
      <c r="A2507">
        <v>1019</v>
      </c>
      <c r="B2507">
        <v>1</v>
      </c>
      <c r="C2507">
        <f t="shared" si="39"/>
        <v>65.3762037036023</v>
      </c>
    </row>
    <row r="2508" spans="1:3" x14ac:dyDescent="0.3">
      <c r="A2508">
        <v>926</v>
      </c>
      <c r="B2508">
        <v>1</v>
      </c>
      <c r="C2508">
        <f t="shared" si="39"/>
        <v>-8.1322222223236622</v>
      </c>
    </row>
    <row r="2509" spans="1:3" x14ac:dyDescent="0.3">
      <c r="A2509">
        <v>1003</v>
      </c>
      <c r="B2509">
        <v>1</v>
      </c>
      <c r="C2509">
        <f t="shared" si="39"/>
        <v>-4.6406481482496247</v>
      </c>
    </row>
    <row r="2510" spans="1:3" x14ac:dyDescent="0.3">
      <c r="A2510">
        <v>1000</v>
      </c>
      <c r="B2510">
        <v>1</v>
      </c>
      <c r="C2510">
        <f t="shared" si="39"/>
        <v>-4.1490740741755872</v>
      </c>
    </row>
    <row r="2511" spans="1:3" x14ac:dyDescent="0.3">
      <c r="A2511">
        <v>1006</v>
      </c>
      <c r="B2511">
        <v>1</v>
      </c>
      <c r="C2511">
        <f t="shared" si="39"/>
        <v>2.3424999998984504</v>
      </c>
    </row>
    <row r="2512" spans="1:3" x14ac:dyDescent="0.3">
      <c r="A2512">
        <v>1042</v>
      </c>
      <c r="B2512">
        <v>1</v>
      </c>
      <c r="C2512">
        <f t="shared" si="39"/>
        <v>44.834074073972374</v>
      </c>
    </row>
    <row r="2513" spans="1:3" x14ac:dyDescent="0.3">
      <c r="A2513">
        <v>969</v>
      </c>
      <c r="B2513">
        <v>1</v>
      </c>
      <c r="C2513">
        <f t="shared" si="39"/>
        <v>14.325648148046412</v>
      </c>
    </row>
    <row r="2514" spans="1:3" x14ac:dyDescent="0.3">
      <c r="A2514">
        <v>1038</v>
      </c>
      <c r="B2514">
        <v>1</v>
      </c>
      <c r="C2514">
        <f t="shared" si="39"/>
        <v>52.817222222120449</v>
      </c>
    </row>
    <row r="2515" spans="1:3" x14ac:dyDescent="0.3">
      <c r="A2515">
        <v>938</v>
      </c>
      <c r="B2515">
        <v>1</v>
      </c>
      <c r="C2515">
        <f t="shared" si="39"/>
        <v>-8.6912037038055132</v>
      </c>
    </row>
    <row r="2516" spans="1:3" x14ac:dyDescent="0.3">
      <c r="A2516">
        <v>1053</v>
      </c>
      <c r="B2516">
        <v>1</v>
      </c>
      <c r="C2516">
        <f t="shared" si="39"/>
        <v>44.800370370268524</v>
      </c>
    </row>
    <row r="2517" spans="1:3" x14ac:dyDescent="0.3">
      <c r="A2517">
        <v>948</v>
      </c>
      <c r="B2517">
        <v>1</v>
      </c>
      <c r="C2517">
        <f t="shared" si="39"/>
        <v>-6.7080555556574382</v>
      </c>
    </row>
    <row r="2518" spans="1:3" x14ac:dyDescent="0.3">
      <c r="A2518">
        <v>1018</v>
      </c>
      <c r="B2518">
        <v>1</v>
      </c>
      <c r="C2518">
        <f t="shared" si="39"/>
        <v>11.783518518416599</v>
      </c>
    </row>
    <row r="2519" spans="1:3" x14ac:dyDescent="0.3">
      <c r="A2519">
        <v>982</v>
      </c>
      <c r="B2519">
        <v>1</v>
      </c>
      <c r="C2519">
        <f t="shared" si="39"/>
        <v>-5.7249074075093631</v>
      </c>
    </row>
    <row r="2520" spans="1:3" x14ac:dyDescent="0.3">
      <c r="A2520">
        <v>1010</v>
      </c>
      <c r="B2520">
        <v>1</v>
      </c>
      <c r="C2520">
        <f t="shared" si="39"/>
        <v>4.7666666665646744</v>
      </c>
    </row>
    <row r="2521" spans="1:3" x14ac:dyDescent="0.3">
      <c r="A2521">
        <v>985</v>
      </c>
      <c r="B2521">
        <v>1</v>
      </c>
      <c r="C2521">
        <f t="shared" si="39"/>
        <v>-9.7417592593612881</v>
      </c>
    </row>
    <row r="2522" spans="1:3" x14ac:dyDescent="0.3">
      <c r="A2522">
        <v>1023</v>
      </c>
      <c r="B2522">
        <v>1</v>
      </c>
      <c r="C2522">
        <f t="shared" si="39"/>
        <v>13.749814814712749</v>
      </c>
    </row>
    <row r="2523" spans="1:3" x14ac:dyDescent="0.3">
      <c r="A2523">
        <v>978</v>
      </c>
      <c r="B2523">
        <v>1</v>
      </c>
      <c r="C2523">
        <f t="shared" si="39"/>
        <v>-7.758611111213213</v>
      </c>
    </row>
    <row r="2524" spans="1:3" x14ac:dyDescent="0.3">
      <c r="A2524">
        <v>1018</v>
      </c>
      <c r="B2524">
        <v>1</v>
      </c>
      <c r="C2524">
        <f t="shared" si="39"/>
        <v>10.732962962860825</v>
      </c>
    </row>
    <row r="2525" spans="1:3" x14ac:dyDescent="0.3">
      <c r="A2525">
        <v>984</v>
      </c>
      <c r="B2525">
        <v>1</v>
      </c>
      <c r="C2525">
        <f t="shared" si="39"/>
        <v>-4.775462963065138</v>
      </c>
    </row>
    <row r="2526" spans="1:3" x14ac:dyDescent="0.3">
      <c r="A2526">
        <v>1007</v>
      </c>
      <c r="B2526">
        <v>1</v>
      </c>
      <c r="C2526">
        <f t="shared" si="39"/>
        <v>2.7161111110088996</v>
      </c>
    </row>
    <row r="2527" spans="1:3" x14ac:dyDescent="0.3">
      <c r="A2527">
        <v>1006</v>
      </c>
      <c r="B2527">
        <v>1</v>
      </c>
      <c r="C2527">
        <f t="shared" si="39"/>
        <v>9.2076851850829371</v>
      </c>
    </row>
    <row r="2528" spans="1:3" x14ac:dyDescent="0.3">
      <c r="A2528">
        <v>993</v>
      </c>
      <c r="B2528">
        <v>1</v>
      </c>
      <c r="C2528">
        <f t="shared" si="39"/>
        <v>2.6992592591569746</v>
      </c>
    </row>
    <row r="2529" spans="1:3" x14ac:dyDescent="0.3">
      <c r="A2529">
        <v>1051</v>
      </c>
      <c r="B2529">
        <v>1</v>
      </c>
      <c r="C2529">
        <f t="shared" si="39"/>
        <v>54.190833333230898</v>
      </c>
    </row>
    <row r="2530" spans="1:3" x14ac:dyDescent="0.3">
      <c r="A2530">
        <v>954</v>
      </c>
      <c r="B2530">
        <v>1</v>
      </c>
      <c r="C2530">
        <f t="shared" si="39"/>
        <v>8.682407407304936</v>
      </c>
    </row>
    <row r="2531" spans="1:3" x14ac:dyDescent="0.3">
      <c r="A2531">
        <v>1055</v>
      </c>
      <c r="B2531">
        <v>1</v>
      </c>
      <c r="C2531">
        <f t="shared" si="39"/>
        <v>64.173981481378974</v>
      </c>
    </row>
    <row r="2532" spans="1:3" x14ac:dyDescent="0.3">
      <c r="A2532">
        <v>947</v>
      </c>
      <c r="B2532">
        <v>1</v>
      </c>
      <c r="C2532">
        <f t="shared" si="39"/>
        <v>11.665555555453011</v>
      </c>
    </row>
    <row r="2533" spans="1:3" x14ac:dyDescent="0.3">
      <c r="A2533">
        <v>985</v>
      </c>
      <c r="B2533">
        <v>1</v>
      </c>
      <c r="C2533">
        <f t="shared" si="39"/>
        <v>-2.8428703704729514</v>
      </c>
    </row>
    <row r="2534" spans="1:3" x14ac:dyDescent="0.3">
      <c r="A2534">
        <v>1006</v>
      </c>
      <c r="B2534">
        <v>1</v>
      </c>
      <c r="C2534">
        <f t="shared" si="39"/>
        <v>3.6487037036010861</v>
      </c>
    </row>
    <row r="2535" spans="1:3" x14ac:dyDescent="0.3">
      <c r="A2535">
        <v>1039</v>
      </c>
      <c r="B2535">
        <v>1</v>
      </c>
      <c r="C2535">
        <f t="shared" si="39"/>
        <v>43.140277777675124</v>
      </c>
    </row>
    <row r="2536" spans="1:3" x14ac:dyDescent="0.3">
      <c r="A2536">
        <v>1010</v>
      </c>
      <c r="B2536">
        <v>1</v>
      </c>
      <c r="C2536">
        <f t="shared" si="39"/>
        <v>53.631851851749275</v>
      </c>
    </row>
    <row r="2537" spans="1:3" x14ac:dyDescent="0.3">
      <c r="A2537">
        <v>991</v>
      </c>
      <c r="B2537">
        <v>1</v>
      </c>
      <c r="C2537">
        <f t="shared" si="39"/>
        <v>45.123425925823199</v>
      </c>
    </row>
    <row r="2538" spans="1:3" x14ac:dyDescent="0.3">
      <c r="A2538">
        <v>973</v>
      </c>
      <c r="B2538">
        <v>1</v>
      </c>
      <c r="C2538">
        <f t="shared" si="39"/>
        <v>18.614999999897236</v>
      </c>
    </row>
    <row r="2539" spans="1:3" x14ac:dyDescent="0.3">
      <c r="A2539">
        <v>979</v>
      </c>
      <c r="B2539">
        <v>1</v>
      </c>
      <c r="C2539">
        <f t="shared" si="39"/>
        <v>-1.8934259260287263</v>
      </c>
    </row>
    <row r="2540" spans="1:3" x14ac:dyDescent="0.3">
      <c r="A2540">
        <v>1009</v>
      </c>
      <c r="B2540">
        <v>1</v>
      </c>
      <c r="C2540">
        <f t="shared" si="39"/>
        <v>7.5981481480453112</v>
      </c>
    </row>
    <row r="2541" spans="1:3" x14ac:dyDescent="0.3">
      <c r="A2541">
        <v>991</v>
      </c>
      <c r="B2541">
        <v>1</v>
      </c>
      <c r="C2541">
        <f t="shared" si="39"/>
        <v>-0.91027777788065123</v>
      </c>
    </row>
    <row r="2542" spans="1:3" x14ac:dyDescent="0.3">
      <c r="A2542">
        <v>999</v>
      </c>
      <c r="B2542">
        <v>1</v>
      </c>
      <c r="C2542">
        <f t="shared" si="39"/>
        <v>-1.4187037038066137</v>
      </c>
    </row>
    <row r="2543" spans="1:3" x14ac:dyDescent="0.3">
      <c r="A2543">
        <v>1008</v>
      </c>
      <c r="B2543">
        <v>1</v>
      </c>
      <c r="C2543">
        <f t="shared" si="39"/>
        <v>7.0728703702674238</v>
      </c>
    </row>
    <row r="2544" spans="1:3" x14ac:dyDescent="0.3">
      <c r="A2544">
        <v>1010</v>
      </c>
      <c r="B2544">
        <v>1</v>
      </c>
      <c r="C2544">
        <f t="shared" si="39"/>
        <v>17.564444444341461</v>
      </c>
    </row>
    <row r="2545" spans="1:3" x14ac:dyDescent="0.3">
      <c r="A2545">
        <v>989</v>
      </c>
      <c r="B2545">
        <v>1</v>
      </c>
      <c r="C2545">
        <f t="shared" si="39"/>
        <v>7.0560185184154989</v>
      </c>
    </row>
    <row r="2546" spans="1:3" x14ac:dyDescent="0.3">
      <c r="A2546">
        <v>1001</v>
      </c>
      <c r="B2546">
        <v>1</v>
      </c>
      <c r="C2546">
        <f t="shared" si="39"/>
        <v>8.5475925924895364</v>
      </c>
    </row>
    <row r="2547" spans="1:3" x14ac:dyDescent="0.3">
      <c r="A2547">
        <v>1010</v>
      </c>
      <c r="B2547">
        <v>1</v>
      </c>
      <c r="C2547">
        <f t="shared" si="39"/>
        <v>19.039166666563574</v>
      </c>
    </row>
    <row r="2548" spans="1:3" x14ac:dyDescent="0.3">
      <c r="A2548">
        <v>977</v>
      </c>
      <c r="B2548">
        <v>1</v>
      </c>
      <c r="C2548">
        <f t="shared" si="39"/>
        <v>-3.4692592593623885</v>
      </c>
    </row>
    <row r="2549" spans="1:3" x14ac:dyDescent="0.3">
      <c r="A2549">
        <v>1009</v>
      </c>
      <c r="B2549">
        <v>1</v>
      </c>
      <c r="C2549">
        <f t="shared" si="39"/>
        <v>6.022314814711649</v>
      </c>
    </row>
    <row r="2550" spans="1:3" x14ac:dyDescent="0.3">
      <c r="A2550">
        <v>1043</v>
      </c>
      <c r="B2550">
        <v>1</v>
      </c>
      <c r="C2550">
        <f t="shared" si="39"/>
        <v>49.513888888785573</v>
      </c>
    </row>
    <row r="2551" spans="1:3" x14ac:dyDescent="0.3">
      <c r="A2551">
        <v>966</v>
      </c>
      <c r="B2551">
        <v>1</v>
      </c>
      <c r="C2551">
        <f t="shared" si="39"/>
        <v>16.00546296285961</v>
      </c>
    </row>
    <row r="2552" spans="1:3" x14ac:dyDescent="0.3">
      <c r="A2552">
        <v>1043</v>
      </c>
      <c r="B2552">
        <v>1</v>
      </c>
      <c r="C2552">
        <f t="shared" si="39"/>
        <v>59.497037036933648</v>
      </c>
    </row>
    <row r="2553" spans="1:3" x14ac:dyDescent="0.3">
      <c r="A2553">
        <v>940</v>
      </c>
      <c r="B2553">
        <v>1</v>
      </c>
      <c r="C2553">
        <f t="shared" si="39"/>
        <v>-1.1388888992314605E-2</v>
      </c>
    </row>
    <row r="2554" spans="1:3" x14ac:dyDescent="0.3">
      <c r="A2554">
        <v>1017</v>
      </c>
      <c r="B2554">
        <v>1</v>
      </c>
      <c r="C2554">
        <f t="shared" si="39"/>
        <v>17.480185185081723</v>
      </c>
    </row>
    <row r="2555" spans="1:3" x14ac:dyDescent="0.3">
      <c r="A2555">
        <v>980</v>
      </c>
      <c r="B2555">
        <v>1</v>
      </c>
      <c r="C2555">
        <f t="shared" si="39"/>
        <v>-2.0282407408442396</v>
      </c>
    </row>
    <row r="2556" spans="1:3" x14ac:dyDescent="0.3">
      <c r="A2556">
        <v>1017</v>
      </c>
      <c r="B2556">
        <v>1</v>
      </c>
      <c r="C2556">
        <f t="shared" si="39"/>
        <v>15.463333333229798</v>
      </c>
    </row>
    <row r="2557" spans="1:3" x14ac:dyDescent="0.3">
      <c r="A2557">
        <v>991</v>
      </c>
      <c r="B2557">
        <v>1</v>
      </c>
      <c r="C2557">
        <f t="shared" si="39"/>
        <v>6.9549074073038355</v>
      </c>
    </row>
    <row r="2558" spans="1:3" x14ac:dyDescent="0.3">
      <c r="A2558">
        <v>1047</v>
      </c>
      <c r="B2558">
        <v>1</v>
      </c>
      <c r="C2558">
        <f t="shared" si="39"/>
        <v>54.446481481377873</v>
      </c>
    </row>
    <row r="2559" spans="1:3" x14ac:dyDescent="0.3">
      <c r="A2559">
        <v>996</v>
      </c>
      <c r="B2559">
        <v>1</v>
      </c>
      <c r="C2559">
        <f t="shared" si="39"/>
        <v>50.938055555451797</v>
      </c>
    </row>
    <row r="2560" spans="1:3" x14ac:dyDescent="0.3">
      <c r="A2560">
        <v>998</v>
      </c>
      <c r="B2560">
        <v>1</v>
      </c>
      <c r="C2560">
        <f t="shared" si="39"/>
        <v>49.429629629525721</v>
      </c>
    </row>
    <row r="2561" spans="1:3" x14ac:dyDescent="0.3">
      <c r="A2561">
        <v>948</v>
      </c>
      <c r="B2561">
        <v>1</v>
      </c>
      <c r="C2561">
        <f t="shared" si="39"/>
        <v>-2.0787962964002418</v>
      </c>
    </row>
    <row r="2562" spans="1:3" x14ac:dyDescent="0.3">
      <c r="A2562">
        <v>1016</v>
      </c>
      <c r="B2562">
        <v>1</v>
      </c>
      <c r="C2562">
        <f t="shared" si="39"/>
        <v>14.412777777673796</v>
      </c>
    </row>
    <row r="2563" spans="1:3" x14ac:dyDescent="0.3">
      <c r="A2563">
        <v>999</v>
      </c>
      <c r="B2563">
        <v>1</v>
      </c>
      <c r="C2563">
        <f t="shared" si="39"/>
        <v>13.904351851747833</v>
      </c>
    </row>
    <row r="2564" spans="1:3" x14ac:dyDescent="0.3">
      <c r="A2564">
        <v>1048</v>
      </c>
      <c r="B2564">
        <v>1</v>
      </c>
      <c r="C2564">
        <f t="shared" ref="C2564:C2627" si="40">C2563+A2564-$D$2</f>
        <v>62.395925925821871</v>
      </c>
    </row>
    <row r="2565" spans="1:3" x14ac:dyDescent="0.3">
      <c r="A2565">
        <v>954</v>
      </c>
      <c r="B2565">
        <v>1</v>
      </c>
      <c r="C2565">
        <f t="shared" si="40"/>
        <v>16.887499999895908</v>
      </c>
    </row>
    <row r="2566" spans="1:3" x14ac:dyDescent="0.3">
      <c r="A2566">
        <v>982</v>
      </c>
      <c r="B2566">
        <v>1</v>
      </c>
      <c r="C2566">
        <f t="shared" si="40"/>
        <v>-0.62092592603005414</v>
      </c>
    </row>
    <row r="2567" spans="1:3" x14ac:dyDescent="0.3">
      <c r="A2567">
        <v>1000</v>
      </c>
      <c r="B2567">
        <v>1</v>
      </c>
      <c r="C2567">
        <f t="shared" si="40"/>
        <v>-0.12935185195601662</v>
      </c>
    </row>
    <row r="2568" spans="1:3" x14ac:dyDescent="0.3">
      <c r="A2568">
        <v>1005</v>
      </c>
      <c r="B2568">
        <v>1</v>
      </c>
      <c r="C2568">
        <f t="shared" si="40"/>
        <v>5.3622222221180209</v>
      </c>
    </row>
    <row r="2569" spans="1:3" x14ac:dyDescent="0.3">
      <c r="A2569">
        <v>1011</v>
      </c>
      <c r="B2569">
        <v>1</v>
      </c>
      <c r="C2569">
        <f t="shared" si="40"/>
        <v>16.853796296192058</v>
      </c>
    </row>
    <row r="2570" spans="1:3" x14ac:dyDescent="0.3">
      <c r="A2570">
        <v>983</v>
      </c>
      <c r="B2570">
        <v>1</v>
      </c>
      <c r="C2570">
        <f t="shared" si="40"/>
        <v>0.34537037026609596</v>
      </c>
    </row>
    <row r="2571" spans="1:3" x14ac:dyDescent="0.3">
      <c r="A2571">
        <v>1051</v>
      </c>
      <c r="B2571">
        <v>1</v>
      </c>
      <c r="C2571">
        <f t="shared" si="40"/>
        <v>51.836944444340247</v>
      </c>
    </row>
    <row r="2572" spans="1:3" x14ac:dyDescent="0.3">
      <c r="A2572">
        <v>945</v>
      </c>
      <c r="B2572">
        <v>1</v>
      </c>
      <c r="C2572">
        <f t="shared" si="40"/>
        <v>-2.6714814815857153</v>
      </c>
    </row>
    <row r="2573" spans="1:3" x14ac:dyDescent="0.3">
      <c r="A2573">
        <v>1055</v>
      </c>
      <c r="B2573">
        <v>1</v>
      </c>
      <c r="C2573">
        <f t="shared" si="40"/>
        <v>52.820092592488322</v>
      </c>
    </row>
    <row r="2574" spans="1:3" x14ac:dyDescent="0.3">
      <c r="A2574">
        <v>947</v>
      </c>
      <c r="B2574">
        <v>1</v>
      </c>
      <c r="C2574">
        <f t="shared" si="40"/>
        <v>0.31166666656235975</v>
      </c>
    </row>
    <row r="2575" spans="1:3" x14ac:dyDescent="0.3">
      <c r="A2575">
        <v>1008</v>
      </c>
      <c r="B2575">
        <v>1</v>
      </c>
      <c r="C2575">
        <f t="shared" si="40"/>
        <v>8.8032407406363973</v>
      </c>
    </row>
    <row r="2576" spans="1:3" x14ac:dyDescent="0.3">
      <c r="A2576">
        <v>990</v>
      </c>
      <c r="B2576">
        <v>1</v>
      </c>
      <c r="C2576">
        <f t="shared" si="40"/>
        <v>-0.7051851852895652</v>
      </c>
    </row>
    <row r="2577" spans="1:3" x14ac:dyDescent="0.3">
      <c r="A2577">
        <v>999</v>
      </c>
      <c r="B2577">
        <v>1</v>
      </c>
      <c r="C2577">
        <f t="shared" si="40"/>
        <v>-1.2136111112155277</v>
      </c>
    </row>
    <row r="2578" spans="1:3" x14ac:dyDescent="0.3">
      <c r="A2578">
        <v>998</v>
      </c>
      <c r="B2578">
        <v>1</v>
      </c>
      <c r="C2578">
        <f t="shared" si="40"/>
        <v>-2.7220370371414901</v>
      </c>
    </row>
    <row r="2579" spans="1:3" x14ac:dyDescent="0.3">
      <c r="A2579">
        <v>1053</v>
      </c>
      <c r="B2579">
        <v>1</v>
      </c>
      <c r="C2579">
        <f t="shared" si="40"/>
        <v>50.769537036932547</v>
      </c>
    </row>
    <row r="2580" spans="1:3" x14ac:dyDescent="0.3">
      <c r="A2580">
        <v>997</v>
      </c>
      <c r="B2580">
        <v>1</v>
      </c>
      <c r="C2580">
        <f t="shared" si="40"/>
        <v>48.261111111006471</v>
      </c>
    </row>
    <row r="2581" spans="1:3" x14ac:dyDescent="0.3">
      <c r="A2581">
        <v>1001</v>
      </c>
      <c r="B2581">
        <v>1</v>
      </c>
      <c r="C2581">
        <f t="shared" si="40"/>
        <v>49.752685185080395</v>
      </c>
    </row>
    <row r="2582" spans="1:3" x14ac:dyDescent="0.3">
      <c r="A2582">
        <v>950</v>
      </c>
      <c r="B2582">
        <v>1</v>
      </c>
      <c r="C2582">
        <f t="shared" si="40"/>
        <v>0.24425925915443258</v>
      </c>
    </row>
    <row r="2583" spans="1:3" x14ac:dyDescent="0.3">
      <c r="A2583">
        <v>1015</v>
      </c>
      <c r="B2583">
        <v>1</v>
      </c>
      <c r="C2583">
        <f t="shared" si="40"/>
        <v>15.73583333322847</v>
      </c>
    </row>
    <row r="2584" spans="1:3" x14ac:dyDescent="0.3">
      <c r="A2584">
        <v>995</v>
      </c>
      <c r="B2584">
        <v>1</v>
      </c>
      <c r="C2584">
        <f t="shared" si="40"/>
        <v>11.227407407302508</v>
      </c>
    </row>
    <row r="2585" spans="1:3" x14ac:dyDescent="0.3">
      <c r="A2585">
        <v>981</v>
      </c>
      <c r="B2585">
        <v>1</v>
      </c>
      <c r="C2585">
        <f t="shared" si="40"/>
        <v>-7.2810185186234548</v>
      </c>
    </row>
    <row r="2586" spans="1:3" x14ac:dyDescent="0.3">
      <c r="A2586">
        <v>1069</v>
      </c>
      <c r="B2586">
        <v>1</v>
      </c>
      <c r="C2586">
        <f t="shared" si="40"/>
        <v>62.210555555450469</v>
      </c>
    </row>
    <row r="2587" spans="1:3" x14ac:dyDescent="0.3">
      <c r="A2587">
        <v>930</v>
      </c>
      <c r="B2587">
        <v>1</v>
      </c>
      <c r="C2587">
        <f t="shared" si="40"/>
        <v>-7.2978703704754935</v>
      </c>
    </row>
    <row r="2588" spans="1:3" x14ac:dyDescent="0.3">
      <c r="A2588">
        <v>1021</v>
      </c>
      <c r="B2588">
        <v>1</v>
      </c>
      <c r="C2588">
        <f t="shared" si="40"/>
        <v>14.193703703598544</v>
      </c>
    </row>
    <row r="2589" spans="1:3" x14ac:dyDescent="0.3">
      <c r="A2589">
        <v>980</v>
      </c>
      <c r="B2589">
        <v>1</v>
      </c>
      <c r="C2589">
        <f t="shared" si="40"/>
        <v>-5.3147222223274184</v>
      </c>
    </row>
    <row r="2590" spans="1:3" x14ac:dyDescent="0.3">
      <c r="A2590">
        <v>1002</v>
      </c>
      <c r="B2590">
        <v>1</v>
      </c>
      <c r="C2590">
        <f t="shared" si="40"/>
        <v>-2.8231481482533809</v>
      </c>
    </row>
    <row r="2591" spans="1:3" x14ac:dyDescent="0.3">
      <c r="A2591">
        <v>1012</v>
      </c>
      <c r="B2591">
        <v>1</v>
      </c>
      <c r="C2591">
        <f t="shared" si="40"/>
        <v>9.6684259258206566</v>
      </c>
    </row>
    <row r="2592" spans="1:3" x14ac:dyDescent="0.3">
      <c r="A2592">
        <v>992</v>
      </c>
      <c r="B2592">
        <v>1</v>
      </c>
      <c r="C2592">
        <f t="shared" si="40"/>
        <v>2.1599999998946942</v>
      </c>
    </row>
    <row r="2593" spans="1:3" x14ac:dyDescent="0.3">
      <c r="A2593">
        <v>1055</v>
      </c>
      <c r="B2593">
        <v>1</v>
      </c>
      <c r="C2593">
        <f t="shared" si="40"/>
        <v>57.651574073968845</v>
      </c>
    </row>
    <row r="2594" spans="1:3" x14ac:dyDescent="0.3">
      <c r="A2594">
        <v>946</v>
      </c>
      <c r="B2594">
        <v>1</v>
      </c>
      <c r="C2594">
        <f t="shared" si="40"/>
        <v>4.1431481480428829</v>
      </c>
    </row>
    <row r="2595" spans="1:3" x14ac:dyDescent="0.3">
      <c r="A2595">
        <v>1060</v>
      </c>
      <c r="B2595">
        <v>1</v>
      </c>
      <c r="C2595">
        <f t="shared" si="40"/>
        <v>64.63472222211692</v>
      </c>
    </row>
    <row r="2596" spans="1:3" x14ac:dyDescent="0.3">
      <c r="A2596">
        <v>927</v>
      </c>
      <c r="B2596">
        <v>1</v>
      </c>
      <c r="C2596">
        <f t="shared" si="40"/>
        <v>-7.8737037038090421</v>
      </c>
    </row>
    <row r="2597" spans="1:3" x14ac:dyDescent="0.3">
      <c r="A2597">
        <v>999</v>
      </c>
      <c r="B2597">
        <v>1</v>
      </c>
      <c r="C2597">
        <f t="shared" si="40"/>
        <v>-8.3821296297350045</v>
      </c>
    </row>
    <row r="2598" spans="1:3" x14ac:dyDescent="0.3">
      <c r="A2598">
        <v>1002</v>
      </c>
      <c r="B2598">
        <v>1</v>
      </c>
      <c r="C2598">
        <f t="shared" si="40"/>
        <v>-5.890555555660967</v>
      </c>
    </row>
    <row r="2599" spans="1:3" x14ac:dyDescent="0.3">
      <c r="A2599">
        <v>998</v>
      </c>
      <c r="B2599">
        <v>1</v>
      </c>
      <c r="C2599">
        <f t="shared" si="40"/>
        <v>-7.3989814815869295</v>
      </c>
    </row>
    <row r="2600" spans="1:3" x14ac:dyDescent="0.3">
      <c r="A2600">
        <v>1057</v>
      </c>
      <c r="B2600">
        <v>1</v>
      </c>
      <c r="C2600">
        <f t="shared" si="40"/>
        <v>50.092592592487222</v>
      </c>
    </row>
    <row r="2601" spans="1:3" x14ac:dyDescent="0.3">
      <c r="A2601">
        <v>1013</v>
      </c>
      <c r="B2601">
        <v>1</v>
      </c>
      <c r="C2601">
        <f t="shared" si="40"/>
        <v>63.584166666561146</v>
      </c>
    </row>
    <row r="2602" spans="1:3" x14ac:dyDescent="0.3">
      <c r="A2602">
        <v>997</v>
      </c>
      <c r="B2602">
        <v>1</v>
      </c>
      <c r="C2602">
        <f t="shared" si="40"/>
        <v>61.075740740635069</v>
      </c>
    </row>
    <row r="2603" spans="1:3" x14ac:dyDescent="0.3">
      <c r="A2603">
        <v>929</v>
      </c>
      <c r="B2603">
        <v>0</v>
      </c>
      <c r="C2603">
        <f t="shared" si="40"/>
        <v>-9.4326851852908931</v>
      </c>
    </row>
    <row r="2604" spans="1:3" x14ac:dyDescent="0.3">
      <c r="A2604">
        <v>1000</v>
      </c>
      <c r="B2604">
        <v>0</v>
      </c>
      <c r="C2604">
        <f t="shared" si="40"/>
        <v>-8.9411111112168555</v>
      </c>
    </row>
    <row r="2605" spans="1:3" x14ac:dyDescent="0.3">
      <c r="A2605">
        <v>1019</v>
      </c>
      <c r="B2605">
        <v>1</v>
      </c>
      <c r="C2605">
        <f t="shared" si="40"/>
        <v>10.550462962857182</v>
      </c>
    </row>
    <row r="2606" spans="1:3" x14ac:dyDescent="0.3">
      <c r="A2606">
        <v>984</v>
      </c>
      <c r="B2606">
        <v>1</v>
      </c>
      <c r="C2606">
        <f t="shared" si="40"/>
        <v>-4.9579629630687805</v>
      </c>
    </row>
    <row r="2607" spans="1:3" x14ac:dyDescent="0.3">
      <c r="A2607">
        <v>1006</v>
      </c>
      <c r="B2607">
        <v>1</v>
      </c>
      <c r="C2607">
        <f t="shared" si="40"/>
        <v>1.533611111005257</v>
      </c>
    </row>
    <row r="2608" spans="1:3" x14ac:dyDescent="0.3">
      <c r="A2608">
        <v>1010</v>
      </c>
      <c r="B2608">
        <v>1</v>
      </c>
      <c r="C2608">
        <f t="shared" si="40"/>
        <v>12.025185185079295</v>
      </c>
    </row>
    <row r="2609" spans="1:3" x14ac:dyDescent="0.3">
      <c r="A2609">
        <v>981</v>
      </c>
      <c r="B2609">
        <v>1</v>
      </c>
      <c r="C2609">
        <f t="shared" si="40"/>
        <v>-6.4832407408466679</v>
      </c>
    </row>
    <row r="2610" spans="1:3" x14ac:dyDescent="0.3">
      <c r="A2610">
        <v>997</v>
      </c>
      <c r="B2610">
        <v>0</v>
      </c>
      <c r="C2610">
        <f t="shared" si="40"/>
        <v>-8.9916666667726304</v>
      </c>
    </row>
    <row r="2611" spans="1:3" x14ac:dyDescent="0.3">
      <c r="A2611">
        <v>996</v>
      </c>
      <c r="B2611">
        <v>0</v>
      </c>
      <c r="C2611">
        <f t="shared" si="40"/>
        <v>-12.500092592698593</v>
      </c>
    </row>
    <row r="2612" spans="1:3" x14ac:dyDescent="0.3">
      <c r="A2612">
        <v>1025</v>
      </c>
      <c r="B2612">
        <v>0</v>
      </c>
      <c r="C2612">
        <f t="shared" si="40"/>
        <v>12.991481481375445</v>
      </c>
    </row>
    <row r="2613" spans="1:3" x14ac:dyDescent="0.3">
      <c r="A2613">
        <v>979</v>
      </c>
      <c r="B2613">
        <v>1</v>
      </c>
      <c r="C2613">
        <f t="shared" si="40"/>
        <v>-7.5169444445505178</v>
      </c>
    </row>
    <row r="2614" spans="1:3" x14ac:dyDescent="0.3">
      <c r="A2614">
        <v>1016</v>
      </c>
      <c r="B2614">
        <v>1</v>
      </c>
      <c r="C2614">
        <f t="shared" si="40"/>
        <v>8.9746296295235197</v>
      </c>
    </row>
    <row r="2615" spans="1:3" x14ac:dyDescent="0.3">
      <c r="A2615">
        <v>1055</v>
      </c>
      <c r="B2615">
        <v>1</v>
      </c>
      <c r="C2615">
        <f t="shared" si="40"/>
        <v>64.466203703597444</v>
      </c>
    </row>
    <row r="2616" spans="1:3" x14ac:dyDescent="0.3">
      <c r="A2616">
        <v>987</v>
      </c>
      <c r="B2616">
        <v>1</v>
      </c>
      <c r="C2616">
        <f t="shared" si="40"/>
        <v>51.957777777671367</v>
      </c>
    </row>
    <row r="2617" spans="1:3" x14ac:dyDescent="0.3">
      <c r="A2617">
        <v>968</v>
      </c>
      <c r="B2617">
        <v>0</v>
      </c>
      <c r="C2617">
        <f t="shared" si="40"/>
        <v>20.449351851745405</v>
      </c>
    </row>
    <row r="2618" spans="1:3" x14ac:dyDescent="0.3">
      <c r="A2618">
        <v>971</v>
      </c>
      <c r="B2618">
        <v>1</v>
      </c>
      <c r="C2618">
        <f t="shared" si="40"/>
        <v>-8.0590740741805575</v>
      </c>
    </row>
    <row r="2619" spans="1:3" x14ac:dyDescent="0.3">
      <c r="A2619">
        <v>999</v>
      </c>
      <c r="B2619">
        <v>0</v>
      </c>
      <c r="C2619">
        <f t="shared" si="40"/>
        <v>-8.56750000010652</v>
      </c>
    </row>
    <row r="2620" spans="1:3" x14ac:dyDescent="0.3">
      <c r="A2620">
        <v>1005</v>
      </c>
      <c r="B2620">
        <v>0</v>
      </c>
      <c r="C2620">
        <f t="shared" si="40"/>
        <v>-3.0759259260324825</v>
      </c>
    </row>
    <row r="2621" spans="1:3" x14ac:dyDescent="0.3">
      <c r="A2621">
        <v>1055</v>
      </c>
      <c r="B2621">
        <v>0</v>
      </c>
      <c r="C2621">
        <f t="shared" si="40"/>
        <v>52.415648148041441</v>
      </c>
    </row>
    <row r="2622" spans="1:3" x14ac:dyDescent="0.3">
      <c r="A2622">
        <v>993</v>
      </c>
      <c r="B2622">
        <v>0</v>
      </c>
      <c r="C2622">
        <f t="shared" si="40"/>
        <v>45.907222222115365</v>
      </c>
    </row>
    <row r="2623" spans="1:3" x14ac:dyDescent="0.3">
      <c r="A2623">
        <v>972</v>
      </c>
      <c r="B2623">
        <v>1</v>
      </c>
      <c r="C2623">
        <f t="shared" si="40"/>
        <v>18.398796296189403</v>
      </c>
    </row>
    <row r="2624" spans="1:3" x14ac:dyDescent="0.3">
      <c r="A2624">
        <v>991</v>
      </c>
      <c r="B2624">
        <v>1</v>
      </c>
      <c r="C2624">
        <f t="shared" si="40"/>
        <v>9.8903703702634402</v>
      </c>
    </row>
    <row r="2625" spans="1:3" x14ac:dyDescent="0.3">
      <c r="A2625">
        <v>1034</v>
      </c>
      <c r="B2625">
        <v>1</v>
      </c>
      <c r="C2625">
        <f t="shared" si="40"/>
        <v>44.381944444337591</v>
      </c>
    </row>
    <row r="2626" spans="1:3" x14ac:dyDescent="0.3">
      <c r="A2626">
        <v>956</v>
      </c>
      <c r="B2626">
        <v>1</v>
      </c>
      <c r="C2626">
        <f t="shared" si="40"/>
        <v>0.87351851841162897</v>
      </c>
    </row>
    <row r="2627" spans="1:3" x14ac:dyDescent="0.3">
      <c r="A2627">
        <v>1000</v>
      </c>
      <c r="B2627">
        <v>1</v>
      </c>
      <c r="C2627">
        <f t="shared" si="40"/>
        <v>1.3650925924856665</v>
      </c>
    </row>
    <row r="2628" spans="1:3" x14ac:dyDescent="0.3">
      <c r="A2628">
        <v>991</v>
      </c>
      <c r="B2628">
        <v>1</v>
      </c>
      <c r="C2628">
        <f t="shared" ref="C2628:C2691" si="41">C2627+A2628-$D$2</f>
        <v>-7.143333333440296</v>
      </c>
    </row>
    <row r="2629" spans="1:3" x14ac:dyDescent="0.3">
      <c r="A2629">
        <v>999</v>
      </c>
      <c r="B2629">
        <v>1</v>
      </c>
      <c r="C2629">
        <f t="shared" si="41"/>
        <v>-7.6517592593662584</v>
      </c>
    </row>
    <row r="2630" spans="1:3" x14ac:dyDescent="0.3">
      <c r="A2630">
        <v>1022</v>
      </c>
      <c r="B2630">
        <v>1</v>
      </c>
      <c r="C2630">
        <f t="shared" si="41"/>
        <v>14.839814814707779</v>
      </c>
    </row>
    <row r="2631" spans="1:3" x14ac:dyDescent="0.3">
      <c r="A2631">
        <v>985</v>
      </c>
      <c r="B2631">
        <v>1</v>
      </c>
      <c r="C2631">
        <f t="shared" si="41"/>
        <v>0.3313888887818166</v>
      </c>
    </row>
    <row r="2632" spans="1:3" x14ac:dyDescent="0.3">
      <c r="A2632">
        <v>1001</v>
      </c>
      <c r="B2632">
        <v>1</v>
      </c>
      <c r="C2632">
        <f t="shared" si="41"/>
        <v>1.8229629628558541</v>
      </c>
    </row>
    <row r="2633" spans="1:3" x14ac:dyDescent="0.3">
      <c r="A2633">
        <v>999</v>
      </c>
      <c r="B2633">
        <v>1</v>
      </c>
      <c r="C2633">
        <f t="shared" si="41"/>
        <v>1.3145370369298917</v>
      </c>
    </row>
    <row r="2634" spans="1:3" x14ac:dyDescent="0.3">
      <c r="A2634">
        <v>1001</v>
      </c>
      <c r="B2634">
        <v>1</v>
      </c>
      <c r="C2634">
        <f t="shared" si="41"/>
        <v>2.8061111110039292</v>
      </c>
    </row>
    <row r="2635" spans="1:3" x14ac:dyDescent="0.3">
      <c r="A2635">
        <v>999</v>
      </c>
      <c r="B2635">
        <v>1</v>
      </c>
      <c r="C2635">
        <f t="shared" si="41"/>
        <v>2.2976851850779667</v>
      </c>
    </row>
    <row r="2636" spans="1:3" x14ac:dyDescent="0.3">
      <c r="A2636">
        <v>1046</v>
      </c>
      <c r="B2636">
        <v>1</v>
      </c>
      <c r="C2636">
        <f t="shared" si="41"/>
        <v>48.789259259152118</v>
      </c>
    </row>
    <row r="2637" spans="1:3" x14ac:dyDescent="0.3">
      <c r="A2637">
        <v>998</v>
      </c>
      <c r="B2637">
        <v>1</v>
      </c>
      <c r="C2637">
        <f t="shared" si="41"/>
        <v>47.280833333226042</v>
      </c>
    </row>
    <row r="2638" spans="1:3" x14ac:dyDescent="0.3">
      <c r="A2638">
        <v>955</v>
      </c>
      <c r="B2638">
        <v>1</v>
      </c>
      <c r="C2638">
        <f t="shared" si="41"/>
        <v>2.7724074073000793</v>
      </c>
    </row>
    <row r="2639" spans="1:3" x14ac:dyDescent="0.3">
      <c r="A2639">
        <v>997</v>
      </c>
      <c r="B2639">
        <v>1</v>
      </c>
      <c r="C2639">
        <f t="shared" si="41"/>
        <v>0.26398148137411681</v>
      </c>
    </row>
    <row r="2640" spans="1:3" x14ac:dyDescent="0.3">
      <c r="A2640">
        <v>999</v>
      </c>
      <c r="B2640">
        <v>1</v>
      </c>
      <c r="C2640">
        <f t="shared" si="41"/>
        <v>-0.24444444455184566</v>
      </c>
    </row>
    <row r="2641" spans="1:3" x14ac:dyDescent="0.3">
      <c r="A2641">
        <v>1002</v>
      </c>
      <c r="B2641">
        <v>1</v>
      </c>
      <c r="C2641">
        <f t="shared" si="41"/>
        <v>2.2471296295221919</v>
      </c>
    </row>
    <row r="2642" spans="1:3" x14ac:dyDescent="0.3">
      <c r="A2642">
        <v>1052</v>
      </c>
      <c r="B2642">
        <v>1</v>
      </c>
      <c r="C2642">
        <f t="shared" si="41"/>
        <v>54.738703703596116</v>
      </c>
    </row>
    <row r="2643" spans="1:3" x14ac:dyDescent="0.3">
      <c r="A2643">
        <v>953</v>
      </c>
      <c r="B2643">
        <v>1</v>
      </c>
      <c r="C2643">
        <f t="shared" si="41"/>
        <v>8.2302777776701532</v>
      </c>
    </row>
    <row r="2644" spans="1:3" x14ac:dyDescent="0.3">
      <c r="A2644">
        <v>1044</v>
      </c>
      <c r="B2644">
        <v>1</v>
      </c>
      <c r="C2644">
        <f t="shared" si="41"/>
        <v>52.721851851744191</v>
      </c>
    </row>
    <row r="2645" spans="1:3" x14ac:dyDescent="0.3">
      <c r="A2645">
        <v>939</v>
      </c>
      <c r="B2645">
        <v>0</v>
      </c>
      <c r="C2645">
        <f t="shared" si="41"/>
        <v>-7.7865740741817717</v>
      </c>
    </row>
    <row r="2646" spans="1:3" x14ac:dyDescent="0.3">
      <c r="A2646">
        <v>1071</v>
      </c>
      <c r="B2646">
        <v>1</v>
      </c>
      <c r="C2646">
        <f t="shared" si="41"/>
        <v>63.704999999892266</v>
      </c>
    </row>
    <row r="2647" spans="1:3" x14ac:dyDescent="0.3">
      <c r="A2647">
        <v>940</v>
      </c>
      <c r="B2647">
        <v>1</v>
      </c>
      <c r="C2647">
        <f t="shared" si="41"/>
        <v>4.1965740739663033</v>
      </c>
    </row>
    <row r="2648" spans="1:3" x14ac:dyDescent="0.3">
      <c r="A2648">
        <v>991</v>
      </c>
      <c r="B2648">
        <v>1</v>
      </c>
      <c r="C2648">
        <f t="shared" si="41"/>
        <v>-4.3118518519596591</v>
      </c>
    </row>
    <row r="2649" spans="1:3" x14ac:dyDescent="0.3">
      <c r="A2649">
        <v>997</v>
      </c>
      <c r="B2649">
        <v>1</v>
      </c>
      <c r="C2649">
        <f t="shared" si="41"/>
        <v>-6.8202777778856216</v>
      </c>
    </row>
    <row r="2650" spans="1:3" x14ac:dyDescent="0.3">
      <c r="A2650">
        <v>1007</v>
      </c>
      <c r="B2650">
        <v>1</v>
      </c>
      <c r="C2650">
        <f t="shared" si="41"/>
        <v>0.67129629618841591</v>
      </c>
    </row>
    <row r="2651" spans="1:3" x14ac:dyDescent="0.3">
      <c r="A2651">
        <v>992</v>
      </c>
      <c r="B2651">
        <v>1</v>
      </c>
      <c r="C2651">
        <f t="shared" si="41"/>
        <v>-6.8371296297375466</v>
      </c>
    </row>
    <row r="2652" spans="1:3" x14ac:dyDescent="0.3">
      <c r="A2652">
        <v>1026</v>
      </c>
      <c r="B2652">
        <v>1</v>
      </c>
      <c r="C2652">
        <f t="shared" si="41"/>
        <v>19.654444444336491</v>
      </c>
    </row>
    <row r="2653" spans="1:3" x14ac:dyDescent="0.3">
      <c r="A2653">
        <v>992</v>
      </c>
      <c r="B2653">
        <v>1</v>
      </c>
      <c r="C2653">
        <f t="shared" si="41"/>
        <v>12.146018518410528</v>
      </c>
    </row>
    <row r="2654" spans="1:3" x14ac:dyDescent="0.3">
      <c r="A2654">
        <v>1005</v>
      </c>
      <c r="B2654">
        <v>1</v>
      </c>
      <c r="C2654">
        <f t="shared" si="41"/>
        <v>17.637592592484566</v>
      </c>
    </row>
    <row r="2655" spans="1:3" x14ac:dyDescent="0.3">
      <c r="A2655">
        <v>991</v>
      </c>
      <c r="B2655">
        <v>1</v>
      </c>
      <c r="C2655">
        <f t="shared" si="41"/>
        <v>9.1291666665586035</v>
      </c>
    </row>
    <row r="2656" spans="1:3" x14ac:dyDescent="0.3">
      <c r="A2656">
        <v>987</v>
      </c>
      <c r="B2656">
        <v>1</v>
      </c>
      <c r="C2656">
        <f t="shared" si="41"/>
        <v>-3.3792592593673589</v>
      </c>
    </row>
    <row r="2657" spans="1:3" x14ac:dyDescent="0.3">
      <c r="A2657">
        <v>1058</v>
      </c>
      <c r="B2657">
        <v>1</v>
      </c>
      <c r="C2657">
        <f t="shared" si="41"/>
        <v>55.112314814706792</v>
      </c>
    </row>
    <row r="2658" spans="1:3" x14ac:dyDescent="0.3">
      <c r="A2658">
        <v>992</v>
      </c>
      <c r="B2658">
        <v>1</v>
      </c>
      <c r="C2658">
        <f t="shared" si="41"/>
        <v>47.603888888780716</v>
      </c>
    </row>
    <row r="2659" spans="1:3" x14ac:dyDescent="0.3">
      <c r="A2659">
        <v>946</v>
      </c>
      <c r="B2659">
        <v>1</v>
      </c>
      <c r="C2659">
        <f t="shared" si="41"/>
        <v>-5.9045370371452464</v>
      </c>
    </row>
    <row r="2660" spans="1:3" x14ac:dyDescent="0.3">
      <c r="A2660">
        <v>1018</v>
      </c>
      <c r="B2660">
        <v>1</v>
      </c>
      <c r="C2660">
        <f t="shared" si="41"/>
        <v>12.587037036928791</v>
      </c>
    </row>
    <row r="2661" spans="1:3" x14ac:dyDescent="0.3">
      <c r="A2661">
        <v>979</v>
      </c>
      <c r="B2661">
        <v>0</v>
      </c>
      <c r="C2661">
        <f t="shared" si="41"/>
        <v>-7.9213888889971713</v>
      </c>
    </row>
    <row r="2662" spans="1:3" x14ac:dyDescent="0.3">
      <c r="A2662">
        <v>1008</v>
      </c>
      <c r="B2662">
        <v>0</v>
      </c>
      <c r="C2662">
        <f t="shared" si="41"/>
        <v>0.57018518507686622</v>
      </c>
    </row>
    <row r="2663" spans="1:3" x14ac:dyDescent="0.3">
      <c r="A2663">
        <v>1043</v>
      </c>
      <c r="B2663">
        <v>0</v>
      </c>
      <c r="C2663">
        <f t="shared" si="41"/>
        <v>44.06175925915079</v>
      </c>
    </row>
    <row r="2664" spans="1:3" x14ac:dyDescent="0.3">
      <c r="A2664">
        <v>956</v>
      </c>
      <c r="B2664">
        <v>0</v>
      </c>
      <c r="C2664">
        <f t="shared" si="41"/>
        <v>0.55333333322482758</v>
      </c>
    </row>
    <row r="2665" spans="1:3" x14ac:dyDescent="0.3">
      <c r="A2665">
        <v>1050</v>
      </c>
      <c r="B2665">
        <v>0</v>
      </c>
      <c r="C2665">
        <f t="shared" si="41"/>
        <v>51.044907407298865</v>
      </c>
    </row>
    <row r="2666" spans="1:3" x14ac:dyDescent="0.3">
      <c r="A2666">
        <v>963</v>
      </c>
      <c r="B2666">
        <v>0</v>
      </c>
      <c r="C2666">
        <f t="shared" si="41"/>
        <v>14.536481481372903</v>
      </c>
    </row>
    <row r="2667" spans="1:3" x14ac:dyDescent="0.3">
      <c r="A2667">
        <v>1029</v>
      </c>
      <c r="B2667">
        <v>1</v>
      </c>
      <c r="C2667">
        <f t="shared" si="41"/>
        <v>44.02805555544694</v>
      </c>
    </row>
    <row r="2668" spans="1:3" x14ac:dyDescent="0.3">
      <c r="A2668">
        <v>954</v>
      </c>
      <c r="B2668">
        <v>1</v>
      </c>
      <c r="C2668">
        <f t="shared" si="41"/>
        <v>-1.4803703704790223</v>
      </c>
    </row>
    <row r="2669" spans="1:3" x14ac:dyDescent="0.3">
      <c r="A2669">
        <v>992</v>
      </c>
      <c r="B2669">
        <v>0</v>
      </c>
      <c r="C2669">
        <f t="shared" si="41"/>
        <v>-8.9887962964049848</v>
      </c>
    </row>
    <row r="2670" spans="1:3" x14ac:dyDescent="0.3">
      <c r="A2670">
        <v>1074</v>
      </c>
      <c r="B2670">
        <v>0</v>
      </c>
      <c r="C2670">
        <f t="shared" si="41"/>
        <v>65.502777777669166</v>
      </c>
    </row>
    <row r="2671" spans="1:3" x14ac:dyDescent="0.3">
      <c r="A2671">
        <v>946</v>
      </c>
      <c r="B2671">
        <v>1</v>
      </c>
      <c r="C2671">
        <f t="shared" si="41"/>
        <v>11.994351851743204</v>
      </c>
    </row>
    <row r="2672" spans="1:3" x14ac:dyDescent="0.3">
      <c r="A2672">
        <v>982</v>
      </c>
      <c r="B2672">
        <v>1</v>
      </c>
      <c r="C2672">
        <f t="shared" si="41"/>
        <v>-5.5140740741827585</v>
      </c>
    </row>
    <row r="2673" spans="1:3" x14ac:dyDescent="0.3">
      <c r="A2673">
        <v>1007</v>
      </c>
      <c r="B2673">
        <v>1</v>
      </c>
      <c r="C2673">
        <f t="shared" si="41"/>
        <v>1.977499999891279</v>
      </c>
    </row>
    <row r="2674" spans="1:3" x14ac:dyDescent="0.3">
      <c r="A2674">
        <v>989</v>
      </c>
      <c r="B2674">
        <v>1</v>
      </c>
      <c r="C2674">
        <f t="shared" si="41"/>
        <v>-8.5309259260346835</v>
      </c>
    </row>
    <row r="2675" spans="1:3" x14ac:dyDescent="0.3">
      <c r="A2675">
        <v>1007</v>
      </c>
      <c r="B2675">
        <v>1</v>
      </c>
      <c r="C2675">
        <f t="shared" si="41"/>
        <v>-1.0393518519606459</v>
      </c>
    </row>
    <row r="2676" spans="1:3" x14ac:dyDescent="0.3">
      <c r="A2676">
        <v>999</v>
      </c>
      <c r="B2676">
        <v>1</v>
      </c>
      <c r="C2676">
        <f t="shared" si="41"/>
        <v>-1.5477777778866084</v>
      </c>
    </row>
    <row r="2677" spans="1:3" x14ac:dyDescent="0.3">
      <c r="A2677">
        <v>1004</v>
      </c>
      <c r="B2677">
        <v>0</v>
      </c>
      <c r="C2677">
        <f t="shared" si="41"/>
        <v>2.9437962961874291</v>
      </c>
    </row>
    <row r="2678" spans="1:3" x14ac:dyDescent="0.3">
      <c r="A2678">
        <v>1006</v>
      </c>
      <c r="B2678">
        <v>1</v>
      </c>
      <c r="C2678">
        <f t="shared" si="41"/>
        <v>9.4353703702614666</v>
      </c>
    </row>
    <row r="2679" spans="1:3" x14ac:dyDescent="0.3">
      <c r="A2679">
        <v>988</v>
      </c>
      <c r="B2679">
        <v>1</v>
      </c>
      <c r="C2679">
        <f t="shared" si="41"/>
        <v>-2.0730555556644958</v>
      </c>
    </row>
    <row r="2680" spans="1:3" x14ac:dyDescent="0.3">
      <c r="A2680">
        <v>1057</v>
      </c>
      <c r="B2680">
        <v>1</v>
      </c>
      <c r="C2680">
        <f t="shared" si="41"/>
        <v>55.418518518409542</v>
      </c>
    </row>
    <row r="2681" spans="1:3" x14ac:dyDescent="0.3">
      <c r="A2681">
        <v>953</v>
      </c>
      <c r="B2681">
        <v>1</v>
      </c>
      <c r="C2681">
        <f t="shared" si="41"/>
        <v>8.9100925924835792</v>
      </c>
    </row>
    <row r="2682" spans="1:3" x14ac:dyDescent="0.3">
      <c r="A2682">
        <v>1055</v>
      </c>
      <c r="B2682">
        <v>1</v>
      </c>
      <c r="C2682">
        <f t="shared" si="41"/>
        <v>64.401666666557617</v>
      </c>
    </row>
    <row r="2683" spans="1:3" x14ac:dyDescent="0.3">
      <c r="A2683">
        <v>938</v>
      </c>
      <c r="B2683">
        <v>1</v>
      </c>
      <c r="C2683">
        <f t="shared" si="41"/>
        <v>2.8932407406316543</v>
      </c>
    </row>
    <row r="2684" spans="1:3" x14ac:dyDescent="0.3">
      <c r="A2684">
        <v>1003</v>
      </c>
      <c r="B2684">
        <v>1</v>
      </c>
      <c r="C2684">
        <f t="shared" si="41"/>
        <v>6.3848148147056918</v>
      </c>
    </row>
    <row r="2685" spans="1:3" x14ac:dyDescent="0.3">
      <c r="A2685">
        <v>993</v>
      </c>
      <c r="B2685">
        <v>1</v>
      </c>
      <c r="C2685">
        <f t="shared" si="41"/>
        <v>-0.12361111122027069</v>
      </c>
    </row>
    <row r="2686" spans="1:3" x14ac:dyDescent="0.3">
      <c r="A2686">
        <v>1045</v>
      </c>
      <c r="B2686">
        <v>1</v>
      </c>
      <c r="C2686">
        <f t="shared" si="41"/>
        <v>45.367962962853767</v>
      </c>
    </row>
    <row r="2687" spans="1:3" x14ac:dyDescent="0.3">
      <c r="A2687">
        <v>1009</v>
      </c>
      <c r="B2687">
        <v>0</v>
      </c>
      <c r="C2687">
        <f t="shared" si="41"/>
        <v>54.859537036927691</v>
      </c>
    </row>
    <row r="2688" spans="1:3" x14ac:dyDescent="0.3">
      <c r="A2688">
        <v>1011</v>
      </c>
      <c r="B2688">
        <v>1</v>
      </c>
      <c r="C2688">
        <f t="shared" si="41"/>
        <v>66.351111111001615</v>
      </c>
    </row>
    <row r="2689" spans="1:3" x14ac:dyDescent="0.3">
      <c r="A2689">
        <v>936</v>
      </c>
      <c r="B2689">
        <v>1</v>
      </c>
      <c r="C2689">
        <f t="shared" si="41"/>
        <v>2.842685185075652</v>
      </c>
    </row>
    <row r="2690" spans="1:3" x14ac:dyDescent="0.3">
      <c r="A2690">
        <v>1003</v>
      </c>
      <c r="B2690">
        <v>1</v>
      </c>
      <c r="C2690">
        <f t="shared" si="41"/>
        <v>6.3342592591496896</v>
      </c>
    </row>
    <row r="2691" spans="1:3" x14ac:dyDescent="0.3">
      <c r="A2691">
        <v>987</v>
      </c>
      <c r="B2691">
        <v>1</v>
      </c>
      <c r="C2691">
        <f t="shared" si="41"/>
        <v>-6.1741666667762729</v>
      </c>
    </row>
    <row r="2692" spans="1:3" x14ac:dyDescent="0.3">
      <c r="A2692">
        <v>1051</v>
      </c>
      <c r="B2692">
        <v>1</v>
      </c>
      <c r="C2692">
        <f t="shared" ref="C2692:C2755" si="42">C2691+A2692-$D$2</f>
        <v>45.317407407297765</v>
      </c>
    </row>
    <row r="2693" spans="1:3" x14ac:dyDescent="0.3">
      <c r="A2693">
        <v>958</v>
      </c>
      <c r="B2693">
        <v>1</v>
      </c>
      <c r="C2693">
        <f t="shared" si="42"/>
        <v>3.8089814813718021</v>
      </c>
    </row>
    <row r="2694" spans="1:3" x14ac:dyDescent="0.3">
      <c r="A2694">
        <v>999</v>
      </c>
      <c r="B2694">
        <v>1</v>
      </c>
      <c r="C2694">
        <f t="shared" si="42"/>
        <v>3.3005555554458397</v>
      </c>
    </row>
    <row r="2695" spans="1:3" x14ac:dyDescent="0.3">
      <c r="A2695">
        <v>1000</v>
      </c>
      <c r="B2695">
        <v>1</v>
      </c>
      <c r="C2695">
        <f t="shared" si="42"/>
        <v>3.7921296295198772</v>
      </c>
    </row>
    <row r="2696" spans="1:3" x14ac:dyDescent="0.3">
      <c r="A2696">
        <v>1000</v>
      </c>
      <c r="B2696">
        <v>1</v>
      </c>
      <c r="C2696">
        <f t="shared" si="42"/>
        <v>4.2837037035939147</v>
      </c>
    </row>
    <row r="2697" spans="1:3" x14ac:dyDescent="0.3">
      <c r="A2697">
        <v>989</v>
      </c>
      <c r="B2697">
        <v>1</v>
      </c>
      <c r="C2697">
        <f t="shared" si="42"/>
        <v>-6.2247222223320477</v>
      </c>
    </row>
    <row r="2698" spans="1:3" x14ac:dyDescent="0.3">
      <c r="A2698">
        <v>998</v>
      </c>
      <c r="B2698">
        <v>1</v>
      </c>
      <c r="C2698">
        <f t="shared" si="42"/>
        <v>-7.7331481482580102</v>
      </c>
    </row>
    <row r="2699" spans="1:3" x14ac:dyDescent="0.3">
      <c r="A2699">
        <v>1000</v>
      </c>
      <c r="B2699">
        <v>1</v>
      </c>
      <c r="C2699">
        <f t="shared" si="42"/>
        <v>-7.2415740741839727</v>
      </c>
    </row>
    <row r="2700" spans="1:3" x14ac:dyDescent="0.3">
      <c r="A2700">
        <v>1000</v>
      </c>
      <c r="B2700">
        <v>1</v>
      </c>
      <c r="C2700">
        <f t="shared" si="42"/>
        <v>-6.7500000001099352</v>
      </c>
    </row>
    <row r="2701" spans="1:3" x14ac:dyDescent="0.3">
      <c r="A2701">
        <v>1053</v>
      </c>
      <c r="B2701">
        <v>1</v>
      </c>
      <c r="C2701">
        <f t="shared" si="42"/>
        <v>46.741574073963989</v>
      </c>
    </row>
    <row r="2702" spans="1:3" x14ac:dyDescent="0.3">
      <c r="A2702">
        <v>952</v>
      </c>
      <c r="B2702">
        <v>1</v>
      </c>
      <c r="C2702">
        <f t="shared" si="42"/>
        <v>-0.76685185196197381</v>
      </c>
    </row>
    <row r="2703" spans="1:3" x14ac:dyDescent="0.3">
      <c r="A2703">
        <v>1056</v>
      </c>
      <c r="B2703">
        <v>1</v>
      </c>
      <c r="C2703">
        <f t="shared" si="42"/>
        <v>55.724722222112064</v>
      </c>
    </row>
    <row r="2704" spans="1:3" x14ac:dyDescent="0.3">
      <c r="A2704">
        <v>957</v>
      </c>
      <c r="B2704">
        <v>1</v>
      </c>
      <c r="C2704">
        <f t="shared" si="42"/>
        <v>13.216296296186101</v>
      </c>
    </row>
    <row r="2705" spans="1:3" x14ac:dyDescent="0.3">
      <c r="A2705">
        <v>1000</v>
      </c>
      <c r="B2705">
        <v>1</v>
      </c>
      <c r="C2705">
        <f t="shared" si="42"/>
        <v>13.707870370260139</v>
      </c>
    </row>
    <row r="2706" spans="1:3" x14ac:dyDescent="0.3">
      <c r="A2706">
        <v>980</v>
      </c>
      <c r="B2706">
        <v>1</v>
      </c>
      <c r="C2706">
        <f t="shared" si="42"/>
        <v>-5.8005555556658237</v>
      </c>
    </row>
    <row r="2707" spans="1:3" x14ac:dyDescent="0.3">
      <c r="A2707">
        <v>1007</v>
      </c>
      <c r="B2707">
        <v>1</v>
      </c>
      <c r="C2707">
        <f t="shared" si="42"/>
        <v>1.6910185184082138</v>
      </c>
    </row>
    <row r="2708" spans="1:3" x14ac:dyDescent="0.3">
      <c r="A2708">
        <v>1008</v>
      </c>
      <c r="B2708">
        <v>1</v>
      </c>
      <c r="C2708">
        <f t="shared" si="42"/>
        <v>10.182592592482251</v>
      </c>
    </row>
    <row r="2709" spans="1:3" x14ac:dyDescent="0.3">
      <c r="A2709">
        <v>1034</v>
      </c>
      <c r="B2709">
        <v>1</v>
      </c>
      <c r="C2709">
        <f t="shared" si="42"/>
        <v>44.674166666556289</v>
      </c>
    </row>
    <row r="2710" spans="1:3" x14ac:dyDescent="0.3">
      <c r="A2710">
        <v>1001</v>
      </c>
      <c r="B2710">
        <v>1</v>
      </c>
      <c r="C2710">
        <f t="shared" si="42"/>
        <v>46.165740740630213</v>
      </c>
    </row>
    <row r="2711" spans="1:3" x14ac:dyDescent="0.3">
      <c r="A2711">
        <v>1018</v>
      </c>
      <c r="B2711">
        <v>1</v>
      </c>
      <c r="C2711">
        <f t="shared" si="42"/>
        <v>64.657314814704137</v>
      </c>
    </row>
    <row r="2712" spans="1:3" x14ac:dyDescent="0.3">
      <c r="A2712">
        <v>940</v>
      </c>
      <c r="B2712">
        <v>1</v>
      </c>
      <c r="C2712">
        <f t="shared" si="42"/>
        <v>5.1488888887781741</v>
      </c>
    </row>
    <row r="2713" spans="1:3" x14ac:dyDescent="0.3">
      <c r="A2713">
        <v>995</v>
      </c>
      <c r="B2713">
        <v>1</v>
      </c>
      <c r="C2713">
        <f t="shared" si="42"/>
        <v>0.6404629628522116</v>
      </c>
    </row>
    <row r="2714" spans="1:3" x14ac:dyDescent="0.3">
      <c r="A2714">
        <v>1023</v>
      </c>
      <c r="B2714">
        <v>1</v>
      </c>
      <c r="C2714">
        <f t="shared" si="42"/>
        <v>24.132037036926249</v>
      </c>
    </row>
    <row r="2715" spans="1:3" x14ac:dyDescent="0.3">
      <c r="A2715">
        <v>971</v>
      </c>
      <c r="B2715">
        <v>1</v>
      </c>
      <c r="C2715">
        <f t="shared" si="42"/>
        <v>-4.3763888889997133</v>
      </c>
    </row>
    <row r="2716" spans="1:3" x14ac:dyDescent="0.3">
      <c r="A2716">
        <v>1013</v>
      </c>
      <c r="B2716">
        <v>1</v>
      </c>
      <c r="C2716">
        <f t="shared" si="42"/>
        <v>9.1151851850743242</v>
      </c>
    </row>
    <row r="2717" spans="1:3" x14ac:dyDescent="0.3">
      <c r="A2717">
        <v>986</v>
      </c>
      <c r="B2717">
        <v>1</v>
      </c>
      <c r="C2717">
        <f t="shared" si="42"/>
        <v>-4.3932407408516383</v>
      </c>
    </row>
    <row r="2718" spans="1:3" x14ac:dyDescent="0.3">
      <c r="A2718">
        <v>1008</v>
      </c>
      <c r="B2718">
        <v>1</v>
      </c>
      <c r="C2718">
        <f t="shared" si="42"/>
        <v>4.0983333332223992</v>
      </c>
    </row>
    <row r="2719" spans="1:3" x14ac:dyDescent="0.3">
      <c r="A2719">
        <v>989</v>
      </c>
      <c r="B2719">
        <v>1</v>
      </c>
      <c r="C2719">
        <f t="shared" si="42"/>
        <v>-6.4100925927035632</v>
      </c>
    </row>
    <row r="2720" spans="1:3" x14ac:dyDescent="0.3">
      <c r="A2720">
        <v>1004</v>
      </c>
      <c r="B2720">
        <v>1</v>
      </c>
      <c r="C2720">
        <f t="shared" si="42"/>
        <v>-1.9185185186295257</v>
      </c>
    </row>
    <row r="2721" spans="1:3" x14ac:dyDescent="0.3">
      <c r="A2721">
        <v>997</v>
      </c>
      <c r="B2721">
        <v>1</v>
      </c>
      <c r="C2721">
        <f t="shared" si="42"/>
        <v>-4.4269444445554882</v>
      </c>
    </row>
    <row r="2722" spans="1:3" x14ac:dyDescent="0.3">
      <c r="A2722">
        <v>1050</v>
      </c>
      <c r="B2722">
        <v>1</v>
      </c>
      <c r="C2722">
        <f t="shared" si="42"/>
        <v>46.064629629518663</v>
      </c>
    </row>
    <row r="2723" spans="1:3" x14ac:dyDescent="0.3">
      <c r="A2723">
        <v>947</v>
      </c>
      <c r="B2723">
        <v>1</v>
      </c>
      <c r="C2723">
        <f t="shared" si="42"/>
        <v>-6.4437962964072995</v>
      </c>
    </row>
    <row r="2724" spans="1:3" x14ac:dyDescent="0.3">
      <c r="A2724">
        <v>1053</v>
      </c>
      <c r="B2724">
        <v>1</v>
      </c>
      <c r="C2724">
        <f t="shared" si="42"/>
        <v>47.047777777666738</v>
      </c>
    </row>
    <row r="2725" spans="1:3" x14ac:dyDescent="0.3">
      <c r="A2725">
        <v>966</v>
      </c>
      <c r="B2725">
        <v>1</v>
      </c>
      <c r="C2725">
        <f t="shared" si="42"/>
        <v>13.539351851740776</v>
      </c>
    </row>
    <row r="2726" spans="1:3" x14ac:dyDescent="0.3">
      <c r="A2726">
        <v>990</v>
      </c>
      <c r="B2726">
        <v>1</v>
      </c>
      <c r="C2726">
        <f t="shared" si="42"/>
        <v>4.0309259258148131</v>
      </c>
    </row>
    <row r="2727" spans="1:3" x14ac:dyDescent="0.3">
      <c r="A2727">
        <v>991</v>
      </c>
      <c r="B2727">
        <v>1</v>
      </c>
      <c r="C2727">
        <f t="shared" si="42"/>
        <v>-4.4775000001111493</v>
      </c>
    </row>
    <row r="2728" spans="1:3" x14ac:dyDescent="0.3">
      <c r="A2728">
        <v>1007</v>
      </c>
      <c r="B2728">
        <v>1</v>
      </c>
      <c r="C2728">
        <f t="shared" si="42"/>
        <v>3.0140740739628882</v>
      </c>
    </row>
    <row r="2729" spans="1:3" x14ac:dyDescent="0.3">
      <c r="A2729">
        <v>991</v>
      </c>
      <c r="B2729">
        <v>1</v>
      </c>
      <c r="C2729">
        <f t="shared" si="42"/>
        <v>-5.4943518519630743</v>
      </c>
    </row>
    <row r="2730" spans="1:3" x14ac:dyDescent="0.3">
      <c r="A2730">
        <v>1051</v>
      </c>
      <c r="B2730">
        <v>1</v>
      </c>
      <c r="C2730">
        <f t="shared" si="42"/>
        <v>45.997222222110963</v>
      </c>
    </row>
    <row r="2731" spans="1:3" x14ac:dyDescent="0.3">
      <c r="A2731">
        <v>1001</v>
      </c>
      <c r="B2731">
        <v>1</v>
      </c>
      <c r="C2731">
        <f t="shared" si="42"/>
        <v>47.488796296184887</v>
      </c>
    </row>
    <row r="2732" spans="1:3" x14ac:dyDescent="0.3">
      <c r="A2732">
        <v>1000</v>
      </c>
      <c r="B2732">
        <v>1</v>
      </c>
      <c r="C2732">
        <f t="shared" si="42"/>
        <v>47.980370370258811</v>
      </c>
    </row>
    <row r="2733" spans="1:3" x14ac:dyDescent="0.3">
      <c r="A2733">
        <v>948</v>
      </c>
      <c r="B2733">
        <v>1</v>
      </c>
      <c r="C2733">
        <f t="shared" si="42"/>
        <v>-3.5280555556671516</v>
      </c>
    </row>
    <row r="2734" spans="1:3" x14ac:dyDescent="0.3">
      <c r="A2734">
        <v>1000</v>
      </c>
      <c r="B2734">
        <v>1</v>
      </c>
      <c r="C2734">
        <f t="shared" si="42"/>
        <v>-3.036481481593114</v>
      </c>
    </row>
    <row r="2735" spans="1:3" x14ac:dyDescent="0.3">
      <c r="A2735">
        <v>1008</v>
      </c>
      <c r="B2735">
        <v>1</v>
      </c>
      <c r="C2735">
        <f t="shared" si="42"/>
        <v>5.4550925924809235</v>
      </c>
    </row>
    <row r="2736" spans="1:3" x14ac:dyDescent="0.3">
      <c r="A2736">
        <v>1009</v>
      </c>
      <c r="B2736">
        <v>1</v>
      </c>
      <c r="C2736">
        <f t="shared" si="42"/>
        <v>14.946666666554961</v>
      </c>
    </row>
    <row r="2737" spans="1:3" x14ac:dyDescent="0.3">
      <c r="A2737">
        <v>989</v>
      </c>
      <c r="B2737">
        <v>1</v>
      </c>
      <c r="C2737">
        <f t="shared" si="42"/>
        <v>4.4382407406289985</v>
      </c>
    </row>
    <row r="2738" spans="1:3" x14ac:dyDescent="0.3">
      <c r="A2738">
        <v>1010</v>
      </c>
      <c r="B2738">
        <v>1</v>
      </c>
      <c r="C2738">
        <f t="shared" si="42"/>
        <v>14.929814814703036</v>
      </c>
    </row>
    <row r="2739" spans="1:3" x14ac:dyDescent="0.3">
      <c r="A2739">
        <v>989</v>
      </c>
      <c r="B2739">
        <v>1</v>
      </c>
      <c r="C2739">
        <f t="shared" si="42"/>
        <v>4.4213888887770736</v>
      </c>
    </row>
    <row r="2740" spans="1:3" x14ac:dyDescent="0.3">
      <c r="A2740">
        <v>998</v>
      </c>
      <c r="B2740">
        <v>1</v>
      </c>
      <c r="C2740">
        <f t="shared" si="42"/>
        <v>2.9129629628511111</v>
      </c>
    </row>
    <row r="2741" spans="1:3" x14ac:dyDescent="0.3">
      <c r="A2741">
        <v>993</v>
      </c>
      <c r="B2741">
        <v>1</v>
      </c>
      <c r="C2741">
        <f t="shared" si="42"/>
        <v>-3.5954629630748514</v>
      </c>
    </row>
    <row r="2742" spans="1:3" x14ac:dyDescent="0.3">
      <c r="A2742">
        <v>1016</v>
      </c>
      <c r="B2742">
        <v>1</v>
      </c>
      <c r="C2742">
        <f t="shared" si="42"/>
        <v>12.896111110999186</v>
      </c>
    </row>
    <row r="2743" spans="1:3" x14ac:dyDescent="0.3">
      <c r="A2743">
        <v>1007</v>
      </c>
      <c r="B2743">
        <v>1</v>
      </c>
      <c r="C2743">
        <f t="shared" si="42"/>
        <v>20.387685185073224</v>
      </c>
    </row>
    <row r="2744" spans="1:3" x14ac:dyDescent="0.3">
      <c r="A2744">
        <v>1030</v>
      </c>
      <c r="B2744">
        <v>1</v>
      </c>
      <c r="C2744">
        <f t="shared" si="42"/>
        <v>50.879259259147261</v>
      </c>
    </row>
    <row r="2745" spans="1:3" x14ac:dyDescent="0.3">
      <c r="A2745">
        <v>951</v>
      </c>
      <c r="B2745">
        <v>1</v>
      </c>
      <c r="C2745">
        <f t="shared" si="42"/>
        <v>2.3708333332212987</v>
      </c>
    </row>
    <row r="2746" spans="1:3" x14ac:dyDescent="0.3">
      <c r="A2746">
        <v>1047</v>
      </c>
      <c r="B2746">
        <v>1</v>
      </c>
      <c r="C2746">
        <f t="shared" si="42"/>
        <v>49.862407407295336</v>
      </c>
    </row>
    <row r="2747" spans="1:3" x14ac:dyDescent="0.3">
      <c r="A2747">
        <v>966</v>
      </c>
      <c r="B2747">
        <v>1</v>
      </c>
      <c r="C2747">
        <f t="shared" si="42"/>
        <v>16.353981481369374</v>
      </c>
    </row>
    <row r="2748" spans="1:3" x14ac:dyDescent="0.3">
      <c r="A2748">
        <v>987</v>
      </c>
      <c r="B2748">
        <v>1</v>
      </c>
      <c r="C2748">
        <f t="shared" si="42"/>
        <v>3.8455555554434113</v>
      </c>
    </row>
    <row r="2749" spans="1:3" x14ac:dyDescent="0.3">
      <c r="A2749">
        <v>991</v>
      </c>
      <c r="B2749">
        <v>1</v>
      </c>
      <c r="C2749">
        <f t="shared" si="42"/>
        <v>-4.6628703704825512</v>
      </c>
    </row>
    <row r="2750" spans="1:3" x14ac:dyDescent="0.3">
      <c r="A2750">
        <v>1005</v>
      </c>
      <c r="B2750">
        <v>1</v>
      </c>
      <c r="C2750">
        <f t="shared" si="42"/>
        <v>0.82870370359148637</v>
      </c>
    </row>
    <row r="2751" spans="1:3" x14ac:dyDescent="0.3">
      <c r="A2751">
        <v>1002</v>
      </c>
      <c r="B2751">
        <v>1</v>
      </c>
      <c r="C2751">
        <f t="shared" si="42"/>
        <v>3.3202777776655239</v>
      </c>
    </row>
    <row r="2752" spans="1:3" x14ac:dyDescent="0.3">
      <c r="A2752">
        <v>1060</v>
      </c>
      <c r="B2752">
        <v>1</v>
      </c>
      <c r="C2752">
        <f t="shared" si="42"/>
        <v>63.811851851739561</v>
      </c>
    </row>
    <row r="2753" spans="1:3" x14ac:dyDescent="0.3">
      <c r="A2753">
        <v>981</v>
      </c>
      <c r="B2753">
        <v>1</v>
      </c>
      <c r="C2753">
        <f t="shared" si="42"/>
        <v>45.303425925813485</v>
      </c>
    </row>
    <row r="2754" spans="1:3" x14ac:dyDescent="0.3">
      <c r="A2754">
        <v>958</v>
      </c>
      <c r="B2754">
        <v>1</v>
      </c>
      <c r="C2754">
        <f t="shared" si="42"/>
        <v>3.7949999998875228</v>
      </c>
    </row>
    <row r="2755" spans="1:3" x14ac:dyDescent="0.3">
      <c r="A2755">
        <v>988</v>
      </c>
      <c r="B2755">
        <v>1</v>
      </c>
      <c r="C2755">
        <f t="shared" si="42"/>
        <v>-7.7134259260384397</v>
      </c>
    </row>
    <row r="2756" spans="1:3" x14ac:dyDescent="0.3">
      <c r="A2756">
        <v>1024</v>
      </c>
      <c r="B2756">
        <v>1</v>
      </c>
      <c r="C2756">
        <f t="shared" ref="C2756:C2819" si="43">C2755+A2756-$D$2</f>
        <v>16.778148148035598</v>
      </c>
    </row>
    <row r="2757" spans="1:3" x14ac:dyDescent="0.3">
      <c r="A2757">
        <v>986</v>
      </c>
      <c r="B2757">
        <v>1</v>
      </c>
      <c r="C2757">
        <f t="shared" si="43"/>
        <v>3.2697222221096354</v>
      </c>
    </row>
    <row r="2758" spans="1:3" x14ac:dyDescent="0.3">
      <c r="A2758">
        <v>990</v>
      </c>
      <c r="B2758">
        <v>1</v>
      </c>
      <c r="C2758">
        <f t="shared" si="43"/>
        <v>-6.2387037038163271</v>
      </c>
    </row>
    <row r="2759" spans="1:3" x14ac:dyDescent="0.3">
      <c r="A2759">
        <v>1017</v>
      </c>
      <c r="B2759">
        <v>1</v>
      </c>
      <c r="C2759">
        <f t="shared" si="43"/>
        <v>11.25287037025771</v>
      </c>
    </row>
    <row r="2760" spans="1:3" x14ac:dyDescent="0.3">
      <c r="A2760">
        <v>981</v>
      </c>
      <c r="B2760">
        <v>1</v>
      </c>
      <c r="C2760">
        <f t="shared" si="43"/>
        <v>-7.2555555556682521</v>
      </c>
    </row>
    <row r="2761" spans="1:3" x14ac:dyDescent="0.3">
      <c r="A2761">
        <v>1019</v>
      </c>
      <c r="B2761">
        <v>1</v>
      </c>
      <c r="C2761">
        <f t="shared" si="43"/>
        <v>12.236018518405785</v>
      </c>
    </row>
    <row r="2762" spans="1:3" x14ac:dyDescent="0.3">
      <c r="A2762">
        <v>986</v>
      </c>
      <c r="B2762">
        <v>1</v>
      </c>
      <c r="C2762">
        <f t="shared" si="43"/>
        <v>-1.272407407520177</v>
      </c>
    </row>
    <row r="2763" spans="1:3" x14ac:dyDescent="0.3">
      <c r="A2763">
        <v>1004</v>
      </c>
      <c r="B2763">
        <v>1</v>
      </c>
      <c r="C2763">
        <f t="shared" si="43"/>
        <v>3.2191666665538605</v>
      </c>
    </row>
    <row r="2764" spans="1:3" x14ac:dyDescent="0.3">
      <c r="A2764">
        <v>998</v>
      </c>
      <c r="B2764">
        <v>1</v>
      </c>
      <c r="C2764">
        <f t="shared" si="43"/>
        <v>1.710740740627898</v>
      </c>
    </row>
    <row r="2765" spans="1:3" x14ac:dyDescent="0.3">
      <c r="A2765">
        <v>997</v>
      </c>
      <c r="B2765">
        <v>1</v>
      </c>
      <c r="C2765">
        <f t="shared" si="43"/>
        <v>-0.79768518529806443</v>
      </c>
    </row>
    <row r="2766" spans="1:3" x14ac:dyDescent="0.3">
      <c r="A2766">
        <v>1053</v>
      </c>
      <c r="B2766">
        <v>1</v>
      </c>
      <c r="C2766">
        <f t="shared" si="43"/>
        <v>52.693888888775859</v>
      </c>
    </row>
    <row r="2767" spans="1:3" x14ac:dyDescent="0.3">
      <c r="A2767">
        <v>989</v>
      </c>
      <c r="B2767">
        <v>1</v>
      </c>
      <c r="C2767">
        <f t="shared" si="43"/>
        <v>42.185462962849783</v>
      </c>
    </row>
    <row r="2768" spans="1:3" x14ac:dyDescent="0.3">
      <c r="A2768">
        <v>960</v>
      </c>
      <c r="B2768">
        <v>1</v>
      </c>
      <c r="C2768">
        <f t="shared" si="43"/>
        <v>2.6770370369238208</v>
      </c>
    </row>
    <row r="2769" spans="1:3" x14ac:dyDescent="0.3">
      <c r="A2769">
        <v>1001</v>
      </c>
      <c r="B2769">
        <v>1</v>
      </c>
      <c r="C2769">
        <f t="shared" si="43"/>
        <v>4.1686111109978583</v>
      </c>
    </row>
    <row r="2770" spans="1:3" x14ac:dyDescent="0.3">
      <c r="A2770">
        <v>988</v>
      </c>
      <c r="B2770">
        <v>1</v>
      </c>
      <c r="C2770">
        <f t="shared" si="43"/>
        <v>-7.3398148149281042</v>
      </c>
    </row>
    <row r="2771" spans="1:3" x14ac:dyDescent="0.3">
      <c r="A2771">
        <v>1008</v>
      </c>
      <c r="B2771">
        <v>1</v>
      </c>
      <c r="C2771">
        <f t="shared" si="43"/>
        <v>1.1517592591459334</v>
      </c>
    </row>
    <row r="2772" spans="1:3" x14ac:dyDescent="0.3">
      <c r="A2772">
        <v>1002</v>
      </c>
      <c r="B2772">
        <v>1</v>
      </c>
      <c r="C2772">
        <f t="shared" si="43"/>
        <v>3.6433333332199709</v>
      </c>
    </row>
    <row r="2773" spans="1:3" x14ac:dyDescent="0.3">
      <c r="A2773">
        <v>1052</v>
      </c>
      <c r="B2773">
        <v>1</v>
      </c>
      <c r="C2773">
        <f t="shared" si="43"/>
        <v>56.134907407294008</v>
      </c>
    </row>
    <row r="2774" spans="1:3" x14ac:dyDescent="0.3">
      <c r="A2774">
        <v>957</v>
      </c>
      <c r="B2774">
        <v>1</v>
      </c>
      <c r="C2774">
        <f t="shared" si="43"/>
        <v>13.626481481368046</v>
      </c>
    </row>
    <row r="2775" spans="1:3" x14ac:dyDescent="0.3">
      <c r="A2775">
        <v>1007</v>
      </c>
      <c r="B2775">
        <v>1</v>
      </c>
      <c r="C2775">
        <f t="shared" si="43"/>
        <v>21.118055555442083</v>
      </c>
    </row>
    <row r="2776" spans="1:3" x14ac:dyDescent="0.3">
      <c r="A2776">
        <v>1033</v>
      </c>
      <c r="B2776">
        <v>1</v>
      </c>
      <c r="C2776">
        <f t="shared" si="43"/>
        <v>54.609629629516007</v>
      </c>
    </row>
    <row r="2777" spans="1:3" x14ac:dyDescent="0.3">
      <c r="A2777">
        <v>948</v>
      </c>
      <c r="B2777">
        <v>1</v>
      </c>
      <c r="C2777">
        <f t="shared" si="43"/>
        <v>3.1012037035900448</v>
      </c>
    </row>
    <row r="2778" spans="1:3" x14ac:dyDescent="0.3">
      <c r="A2778">
        <v>1053</v>
      </c>
      <c r="B2778">
        <v>1</v>
      </c>
      <c r="C2778">
        <f t="shared" si="43"/>
        <v>56.592777777664082</v>
      </c>
    </row>
    <row r="2779" spans="1:3" x14ac:dyDescent="0.3">
      <c r="A2779">
        <v>947</v>
      </c>
      <c r="B2779">
        <v>1</v>
      </c>
      <c r="C2779">
        <f t="shared" si="43"/>
        <v>4.0843518517381199</v>
      </c>
    </row>
    <row r="2780" spans="1:3" x14ac:dyDescent="0.3">
      <c r="A2780">
        <v>992</v>
      </c>
      <c r="B2780">
        <v>1</v>
      </c>
      <c r="C2780">
        <f t="shared" si="43"/>
        <v>-3.4240740741878426</v>
      </c>
    </row>
    <row r="2781" spans="1:3" x14ac:dyDescent="0.3">
      <c r="A2781">
        <v>1010</v>
      </c>
      <c r="B2781">
        <v>1</v>
      </c>
      <c r="C2781">
        <f t="shared" si="43"/>
        <v>7.0674999998861949</v>
      </c>
    </row>
    <row r="2782" spans="1:3" x14ac:dyDescent="0.3">
      <c r="A2782">
        <v>990</v>
      </c>
      <c r="B2782">
        <v>1</v>
      </c>
      <c r="C2782">
        <f t="shared" si="43"/>
        <v>-2.4409259260397675</v>
      </c>
    </row>
    <row r="2783" spans="1:3" x14ac:dyDescent="0.3">
      <c r="A2783">
        <v>996</v>
      </c>
      <c r="B2783">
        <v>1</v>
      </c>
      <c r="C2783">
        <f t="shared" si="43"/>
        <v>-5.94935185196573</v>
      </c>
    </row>
    <row r="2784" spans="1:3" x14ac:dyDescent="0.3">
      <c r="A2784">
        <v>1019</v>
      </c>
      <c r="B2784">
        <v>1</v>
      </c>
      <c r="C2784">
        <f t="shared" si="43"/>
        <v>13.542222222108308</v>
      </c>
    </row>
    <row r="2785" spans="1:3" x14ac:dyDescent="0.3">
      <c r="A2785">
        <v>984</v>
      </c>
      <c r="B2785">
        <v>1</v>
      </c>
      <c r="C2785">
        <f t="shared" si="43"/>
        <v>-1.966203703817655</v>
      </c>
    </row>
    <row r="2786" spans="1:3" x14ac:dyDescent="0.3">
      <c r="A2786">
        <v>999</v>
      </c>
      <c r="B2786">
        <v>1</v>
      </c>
      <c r="C2786">
        <f t="shared" si="43"/>
        <v>-2.4746296297436174</v>
      </c>
    </row>
    <row r="2787" spans="1:3" x14ac:dyDescent="0.3">
      <c r="A2787">
        <v>1059</v>
      </c>
      <c r="B2787">
        <v>1</v>
      </c>
      <c r="C2787">
        <f t="shared" si="43"/>
        <v>57.016944444330534</v>
      </c>
    </row>
    <row r="2788" spans="1:3" x14ac:dyDescent="0.3">
      <c r="A2788">
        <v>990</v>
      </c>
      <c r="B2788">
        <v>1</v>
      </c>
      <c r="C2788">
        <f t="shared" si="43"/>
        <v>47.508518518404458</v>
      </c>
    </row>
    <row r="2789" spans="1:3" x14ac:dyDescent="0.3">
      <c r="A2789">
        <v>949</v>
      </c>
      <c r="B2789">
        <v>1</v>
      </c>
      <c r="C2789">
        <f t="shared" si="43"/>
        <v>-2.9999074075215049</v>
      </c>
    </row>
    <row r="2790" spans="1:3" x14ac:dyDescent="0.3">
      <c r="A2790">
        <v>1005</v>
      </c>
      <c r="B2790">
        <v>1</v>
      </c>
      <c r="C2790">
        <f t="shared" si="43"/>
        <v>2.4916666665525327</v>
      </c>
    </row>
    <row r="2791" spans="1:3" x14ac:dyDescent="0.3">
      <c r="A2791">
        <v>996</v>
      </c>
      <c r="B2791">
        <v>1</v>
      </c>
      <c r="C2791">
        <f t="shared" si="43"/>
        <v>-1.0167592593734298</v>
      </c>
    </row>
    <row r="2792" spans="1:3" x14ac:dyDescent="0.3">
      <c r="A2792">
        <v>1001</v>
      </c>
      <c r="B2792">
        <v>0</v>
      </c>
      <c r="C2792">
        <f t="shared" si="43"/>
        <v>0.47481481470060771</v>
      </c>
    </row>
    <row r="2793" spans="1:3" x14ac:dyDescent="0.3">
      <c r="A2793">
        <v>998</v>
      </c>
      <c r="B2793">
        <v>0</v>
      </c>
      <c r="C2793">
        <f t="shared" si="43"/>
        <v>-1.0336111112253548</v>
      </c>
    </row>
    <row r="2794" spans="1:3" x14ac:dyDescent="0.3">
      <c r="A2794">
        <v>1016</v>
      </c>
      <c r="B2794">
        <v>0</v>
      </c>
      <c r="C2794">
        <f t="shared" si="43"/>
        <v>15.457962962848683</v>
      </c>
    </row>
    <row r="2795" spans="1:3" x14ac:dyDescent="0.3">
      <c r="A2795">
        <v>1026</v>
      </c>
      <c r="B2795">
        <v>0</v>
      </c>
      <c r="C2795">
        <f t="shared" si="43"/>
        <v>41.949537036922834</v>
      </c>
    </row>
    <row r="2796" spans="1:3" x14ac:dyDescent="0.3">
      <c r="A2796">
        <v>955</v>
      </c>
      <c r="B2796">
        <v>0</v>
      </c>
      <c r="C2796">
        <f t="shared" si="43"/>
        <v>-2.5588888890031285</v>
      </c>
    </row>
    <row r="2797" spans="1:3" x14ac:dyDescent="0.3">
      <c r="A2797">
        <v>950</v>
      </c>
      <c r="B2797">
        <v>0</v>
      </c>
      <c r="C2797">
        <f t="shared" si="43"/>
        <v>-52.067314814929091</v>
      </c>
    </row>
    <row r="2798" spans="1:3" x14ac:dyDescent="0.3">
      <c r="A2798">
        <v>1116</v>
      </c>
      <c r="B2798">
        <v>0</v>
      </c>
      <c r="C2798">
        <f t="shared" si="43"/>
        <v>64.42425925914506</v>
      </c>
    </row>
    <row r="2799" spans="1:3" x14ac:dyDescent="0.3">
      <c r="A2799">
        <v>976</v>
      </c>
      <c r="B2799">
        <v>1</v>
      </c>
      <c r="C2799">
        <f t="shared" si="43"/>
        <v>40.915833333218984</v>
      </c>
    </row>
    <row r="2800" spans="1:3" x14ac:dyDescent="0.3">
      <c r="A2800">
        <v>948</v>
      </c>
      <c r="B2800">
        <v>0</v>
      </c>
      <c r="C2800">
        <f t="shared" si="43"/>
        <v>-10.592592592706978</v>
      </c>
    </row>
    <row r="2801" spans="1:3" x14ac:dyDescent="0.3">
      <c r="A2801">
        <v>1008</v>
      </c>
      <c r="B2801">
        <v>0</v>
      </c>
      <c r="C2801">
        <f t="shared" si="43"/>
        <v>-2.1010185186329409</v>
      </c>
    </row>
    <row r="2802" spans="1:3" x14ac:dyDescent="0.3">
      <c r="A2802">
        <v>1007</v>
      </c>
      <c r="B2802">
        <v>1</v>
      </c>
      <c r="C2802">
        <f t="shared" si="43"/>
        <v>5.3905555554410967</v>
      </c>
    </row>
    <row r="2803" spans="1:3" x14ac:dyDescent="0.3">
      <c r="A2803">
        <v>1007</v>
      </c>
      <c r="B2803">
        <v>1</v>
      </c>
      <c r="C2803">
        <f t="shared" si="43"/>
        <v>12.882129629515134</v>
      </c>
    </row>
    <row r="2804" spans="1:3" x14ac:dyDescent="0.3">
      <c r="A2804">
        <v>954</v>
      </c>
      <c r="B2804">
        <v>1</v>
      </c>
      <c r="C2804">
        <f t="shared" si="43"/>
        <v>-32.626296296410828</v>
      </c>
    </row>
    <row r="2805" spans="1:3" x14ac:dyDescent="0.3">
      <c r="A2805">
        <v>971</v>
      </c>
      <c r="B2805">
        <v>0</v>
      </c>
      <c r="C2805">
        <f t="shared" si="43"/>
        <v>-61.134722222336791</v>
      </c>
    </row>
    <row r="2806" spans="1:3" x14ac:dyDescent="0.3">
      <c r="A2806">
        <v>1006</v>
      </c>
      <c r="B2806">
        <v>0</v>
      </c>
      <c r="C2806">
        <f t="shared" si="43"/>
        <v>-54.643148148262753</v>
      </c>
    </row>
    <row r="2807" spans="1:3" x14ac:dyDescent="0.3">
      <c r="A2807">
        <v>993</v>
      </c>
      <c r="B2807">
        <v>0</v>
      </c>
      <c r="C2807">
        <f t="shared" si="43"/>
        <v>-61.151574074188716</v>
      </c>
    </row>
    <row r="2808" spans="1:3" x14ac:dyDescent="0.3">
      <c r="A2808">
        <v>1053</v>
      </c>
      <c r="B2808">
        <v>0</v>
      </c>
      <c r="C2808">
        <f t="shared" si="43"/>
        <v>-7.6600000001146782</v>
      </c>
    </row>
    <row r="2809" spans="1:3" x14ac:dyDescent="0.3">
      <c r="A2809">
        <v>1012</v>
      </c>
      <c r="B2809">
        <v>0</v>
      </c>
      <c r="C2809">
        <f t="shared" si="43"/>
        <v>4.8315740739593593</v>
      </c>
    </row>
    <row r="2810" spans="1:3" x14ac:dyDescent="0.3">
      <c r="A2810">
        <v>942</v>
      </c>
      <c r="B2810">
        <v>0</v>
      </c>
      <c r="C2810">
        <f t="shared" si="43"/>
        <v>-52.676851851966603</v>
      </c>
    </row>
    <row r="2811" spans="1:3" x14ac:dyDescent="0.3">
      <c r="A2811">
        <v>995</v>
      </c>
      <c r="B2811">
        <v>0</v>
      </c>
      <c r="C2811">
        <f t="shared" si="43"/>
        <v>-57.185277777892566</v>
      </c>
    </row>
    <row r="2812" spans="1:3" x14ac:dyDescent="0.3">
      <c r="A2812">
        <v>1001</v>
      </c>
      <c r="B2812">
        <v>0</v>
      </c>
      <c r="C2812">
        <f t="shared" si="43"/>
        <v>-55.693703703818528</v>
      </c>
    </row>
    <row r="2813" spans="1:3" x14ac:dyDescent="0.3">
      <c r="A2813">
        <v>1007</v>
      </c>
      <c r="B2813">
        <v>0</v>
      </c>
      <c r="C2813">
        <f t="shared" si="43"/>
        <v>-48.202129629744491</v>
      </c>
    </row>
    <row r="2814" spans="1:3" x14ac:dyDescent="0.3">
      <c r="A2814">
        <v>999</v>
      </c>
      <c r="B2814">
        <v>0</v>
      </c>
      <c r="C2814">
        <f t="shared" si="43"/>
        <v>-48.710555555670453</v>
      </c>
    </row>
    <row r="2815" spans="1:3" x14ac:dyDescent="0.3">
      <c r="A2815">
        <v>999</v>
      </c>
      <c r="B2815">
        <v>0</v>
      </c>
      <c r="C2815">
        <f t="shared" si="43"/>
        <v>-49.218981481596416</v>
      </c>
    </row>
    <row r="2816" spans="1:3" x14ac:dyDescent="0.3">
      <c r="A2816">
        <v>1055</v>
      </c>
      <c r="B2816">
        <v>0</v>
      </c>
      <c r="C2816">
        <f t="shared" si="43"/>
        <v>6.272592592477622</v>
      </c>
    </row>
    <row r="2817" spans="1:3" x14ac:dyDescent="0.3">
      <c r="A2817">
        <v>947</v>
      </c>
      <c r="B2817">
        <v>0</v>
      </c>
      <c r="C2817">
        <f t="shared" si="43"/>
        <v>-46.23583333344834</v>
      </c>
    </row>
    <row r="2818" spans="1:3" x14ac:dyDescent="0.3">
      <c r="A2818">
        <v>1006</v>
      </c>
      <c r="B2818">
        <v>0</v>
      </c>
      <c r="C2818">
        <f t="shared" si="43"/>
        <v>-39.744259259374303</v>
      </c>
    </row>
    <row r="2819" spans="1:3" x14ac:dyDescent="0.3">
      <c r="A2819">
        <v>990</v>
      </c>
      <c r="B2819">
        <v>0</v>
      </c>
      <c r="C2819">
        <f t="shared" si="43"/>
        <v>-49.252685185300265</v>
      </c>
    </row>
    <row r="2820" spans="1:3" x14ac:dyDescent="0.3">
      <c r="A2820">
        <v>1058</v>
      </c>
      <c r="B2820">
        <v>0</v>
      </c>
      <c r="C2820">
        <f t="shared" ref="C2820:C2883" si="44">C2819+A2820-$D$2</f>
        <v>9.2388888887737721</v>
      </c>
    </row>
    <row r="2821" spans="1:3" x14ac:dyDescent="0.3">
      <c r="A2821">
        <v>947</v>
      </c>
      <c r="B2821">
        <v>0</v>
      </c>
      <c r="C2821">
        <f t="shared" si="44"/>
        <v>-43.26953703715219</v>
      </c>
    </row>
    <row r="2822" spans="1:3" x14ac:dyDescent="0.3">
      <c r="A2822">
        <v>991</v>
      </c>
      <c r="B2822">
        <v>0</v>
      </c>
      <c r="C2822">
        <f t="shared" si="44"/>
        <v>-51.777962963078153</v>
      </c>
    </row>
    <row r="2823" spans="1:3" x14ac:dyDescent="0.3">
      <c r="A2823">
        <v>999</v>
      </c>
      <c r="B2823">
        <v>0</v>
      </c>
      <c r="C2823">
        <f t="shared" si="44"/>
        <v>-52.286388889004115</v>
      </c>
    </row>
    <row r="2824" spans="1:3" x14ac:dyDescent="0.3">
      <c r="A2824">
        <v>1016</v>
      </c>
      <c r="B2824">
        <v>0</v>
      </c>
      <c r="C2824">
        <f t="shared" si="44"/>
        <v>-35.794814814930078</v>
      </c>
    </row>
    <row r="2825" spans="1:3" x14ac:dyDescent="0.3">
      <c r="A2825">
        <v>991</v>
      </c>
      <c r="B2825">
        <v>0</v>
      </c>
      <c r="C2825">
        <f t="shared" si="44"/>
        <v>-44.30324074085604</v>
      </c>
    </row>
    <row r="2826" spans="1:3" x14ac:dyDescent="0.3">
      <c r="A2826">
        <v>996</v>
      </c>
      <c r="B2826">
        <v>0</v>
      </c>
      <c r="C2826">
        <f t="shared" si="44"/>
        <v>-47.811666666782003</v>
      </c>
    </row>
    <row r="2827" spans="1:3" x14ac:dyDescent="0.3">
      <c r="A2827">
        <v>1004</v>
      </c>
      <c r="B2827">
        <v>0</v>
      </c>
      <c r="C2827">
        <f t="shared" si="44"/>
        <v>-43.320092592707965</v>
      </c>
    </row>
    <row r="2828" spans="1:3" x14ac:dyDescent="0.3">
      <c r="A2828">
        <v>1055</v>
      </c>
      <c r="B2828">
        <v>0</v>
      </c>
      <c r="C2828">
        <f t="shared" si="44"/>
        <v>12.171481481366072</v>
      </c>
    </row>
    <row r="2829" spans="1:3" x14ac:dyDescent="0.3">
      <c r="A2829">
        <v>989</v>
      </c>
      <c r="B2829">
        <v>0</v>
      </c>
      <c r="C2829">
        <f t="shared" si="44"/>
        <v>1.6630555554401099</v>
      </c>
    </row>
    <row r="2830" spans="1:3" x14ac:dyDescent="0.3">
      <c r="A2830">
        <v>975</v>
      </c>
      <c r="B2830">
        <v>0</v>
      </c>
      <c r="C2830">
        <f t="shared" si="44"/>
        <v>-22.845370370485853</v>
      </c>
    </row>
    <row r="2831" spans="1:3" x14ac:dyDescent="0.3">
      <c r="A2831">
        <v>1044</v>
      </c>
      <c r="B2831">
        <v>0</v>
      </c>
      <c r="C2831">
        <f t="shared" si="44"/>
        <v>21.646203703588185</v>
      </c>
    </row>
    <row r="2832" spans="1:3" x14ac:dyDescent="0.3">
      <c r="A2832">
        <v>932</v>
      </c>
      <c r="B2832">
        <v>0</v>
      </c>
      <c r="C2832">
        <f t="shared" si="44"/>
        <v>-45.862222222337778</v>
      </c>
    </row>
    <row r="2833" spans="1:3" x14ac:dyDescent="0.3">
      <c r="A2833">
        <v>1095</v>
      </c>
      <c r="B2833">
        <v>0</v>
      </c>
      <c r="C2833">
        <f t="shared" si="44"/>
        <v>49.62935185173626</v>
      </c>
    </row>
    <row r="2834" spans="1:3" x14ac:dyDescent="0.3">
      <c r="A2834">
        <v>963</v>
      </c>
      <c r="B2834">
        <v>1</v>
      </c>
      <c r="C2834">
        <f t="shared" si="44"/>
        <v>13.120925925810297</v>
      </c>
    </row>
    <row r="2835" spans="1:3" x14ac:dyDescent="0.3">
      <c r="A2835">
        <v>987</v>
      </c>
      <c r="B2835">
        <v>1</v>
      </c>
      <c r="C2835">
        <f t="shared" si="44"/>
        <v>0.61249999988433501</v>
      </c>
    </row>
    <row r="2836" spans="1:3" x14ac:dyDescent="0.3">
      <c r="A2836">
        <v>1010</v>
      </c>
      <c r="B2836">
        <v>1</v>
      </c>
      <c r="C2836">
        <f t="shared" si="44"/>
        <v>11.104074073958373</v>
      </c>
    </row>
    <row r="2837" spans="1:3" x14ac:dyDescent="0.3">
      <c r="A2837">
        <v>1053</v>
      </c>
      <c r="B2837">
        <v>1</v>
      </c>
      <c r="C2837">
        <f t="shared" si="44"/>
        <v>64.59564814803241</v>
      </c>
    </row>
    <row r="2838" spans="1:3" x14ac:dyDescent="0.3">
      <c r="A2838">
        <v>932</v>
      </c>
      <c r="B2838">
        <v>1</v>
      </c>
      <c r="C2838">
        <f t="shared" si="44"/>
        <v>-2.9127777778935524</v>
      </c>
    </row>
    <row r="2839" spans="1:3" x14ac:dyDescent="0.3">
      <c r="A2839">
        <v>967</v>
      </c>
      <c r="B2839">
        <v>0</v>
      </c>
      <c r="C2839">
        <f t="shared" si="44"/>
        <v>-35.421203703819515</v>
      </c>
    </row>
    <row r="2840" spans="1:3" x14ac:dyDescent="0.3">
      <c r="A2840">
        <v>987</v>
      </c>
      <c r="B2840">
        <v>0</v>
      </c>
      <c r="C2840">
        <f t="shared" si="44"/>
        <v>-47.929629629745477</v>
      </c>
    </row>
    <row r="2841" spans="1:3" x14ac:dyDescent="0.3">
      <c r="A2841">
        <v>1052</v>
      </c>
      <c r="B2841">
        <v>0</v>
      </c>
      <c r="C2841">
        <f t="shared" si="44"/>
        <v>4.5619444443285602</v>
      </c>
    </row>
    <row r="2842" spans="1:3" x14ac:dyDescent="0.3">
      <c r="A2842">
        <v>944</v>
      </c>
      <c r="B2842">
        <v>0</v>
      </c>
      <c r="C2842">
        <f t="shared" si="44"/>
        <v>-50.946481481597402</v>
      </c>
    </row>
    <row r="2843" spans="1:3" x14ac:dyDescent="0.3">
      <c r="A2843">
        <v>992</v>
      </c>
      <c r="B2843">
        <v>0</v>
      </c>
      <c r="C2843">
        <f t="shared" si="44"/>
        <v>-58.454907407523365</v>
      </c>
    </row>
    <row r="2844" spans="1:3" x14ac:dyDescent="0.3">
      <c r="A2844">
        <v>1021</v>
      </c>
      <c r="B2844">
        <v>0</v>
      </c>
      <c r="C2844">
        <f t="shared" si="44"/>
        <v>-36.963333333449327</v>
      </c>
    </row>
    <row r="2845" spans="1:3" x14ac:dyDescent="0.3">
      <c r="A2845">
        <v>979</v>
      </c>
      <c r="B2845">
        <v>0</v>
      </c>
      <c r="C2845">
        <f t="shared" si="44"/>
        <v>-57.47175925937529</v>
      </c>
    </row>
    <row r="2846" spans="1:3" x14ac:dyDescent="0.3">
      <c r="A2846">
        <v>1003</v>
      </c>
      <c r="B2846">
        <v>0</v>
      </c>
      <c r="C2846">
        <f t="shared" si="44"/>
        <v>-53.980185185301252</v>
      </c>
    </row>
    <row r="2847" spans="1:3" x14ac:dyDescent="0.3">
      <c r="A2847">
        <v>998</v>
      </c>
      <c r="B2847">
        <v>0</v>
      </c>
      <c r="C2847">
        <f t="shared" si="44"/>
        <v>-55.488611111227215</v>
      </c>
    </row>
    <row r="2848" spans="1:3" x14ac:dyDescent="0.3">
      <c r="A2848">
        <v>996</v>
      </c>
      <c r="B2848">
        <v>0</v>
      </c>
      <c r="C2848">
        <f t="shared" si="44"/>
        <v>-58.997037037153177</v>
      </c>
    </row>
    <row r="2849" spans="1:3" x14ac:dyDescent="0.3">
      <c r="A2849">
        <v>1021</v>
      </c>
      <c r="B2849">
        <v>0</v>
      </c>
      <c r="C2849">
        <f t="shared" si="44"/>
        <v>-37.50546296307914</v>
      </c>
    </row>
    <row r="2850" spans="1:3" x14ac:dyDescent="0.3">
      <c r="A2850">
        <v>995</v>
      </c>
      <c r="B2850">
        <v>0</v>
      </c>
      <c r="C2850">
        <f t="shared" si="44"/>
        <v>-42.013888889005102</v>
      </c>
    </row>
    <row r="2851" spans="1:3" x14ac:dyDescent="0.3">
      <c r="A2851">
        <v>1001</v>
      </c>
      <c r="B2851">
        <v>0</v>
      </c>
      <c r="C2851">
        <f t="shared" si="44"/>
        <v>-40.522314814931065</v>
      </c>
    </row>
    <row r="2852" spans="1:3" x14ac:dyDescent="0.3">
      <c r="A2852">
        <v>1034</v>
      </c>
      <c r="B2852">
        <v>0</v>
      </c>
      <c r="C2852">
        <f t="shared" si="44"/>
        <v>-6.030740740857027</v>
      </c>
    </row>
    <row r="2853" spans="1:3" x14ac:dyDescent="0.3">
      <c r="A2853">
        <v>947</v>
      </c>
      <c r="B2853">
        <v>0</v>
      </c>
      <c r="C2853">
        <f t="shared" si="44"/>
        <v>-58.53916666678299</v>
      </c>
    </row>
    <row r="2854" spans="1:3" x14ac:dyDescent="0.3">
      <c r="A2854">
        <v>1051</v>
      </c>
      <c r="B2854">
        <v>0</v>
      </c>
      <c r="C2854">
        <f t="shared" si="44"/>
        <v>-7.047592592708952</v>
      </c>
    </row>
    <row r="2855" spans="1:3" x14ac:dyDescent="0.3">
      <c r="A2855">
        <v>957</v>
      </c>
      <c r="B2855">
        <v>0</v>
      </c>
      <c r="C2855">
        <f t="shared" si="44"/>
        <v>-49.556018518634914</v>
      </c>
    </row>
    <row r="2856" spans="1:3" x14ac:dyDescent="0.3">
      <c r="A2856">
        <v>992</v>
      </c>
      <c r="B2856">
        <v>0</v>
      </c>
      <c r="C2856">
        <f t="shared" si="44"/>
        <v>-57.064444444560877</v>
      </c>
    </row>
    <row r="2857" spans="1:3" x14ac:dyDescent="0.3">
      <c r="A2857">
        <v>1016</v>
      </c>
      <c r="B2857">
        <v>0</v>
      </c>
      <c r="C2857">
        <f t="shared" si="44"/>
        <v>-40.572870370486839</v>
      </c>
    </row>
    <row r="2858" spans="1:3" x14ac:dyDescent="0.3">
      <c r="A2858">
        <v>990</v>
      </c>
      <c r="B2858">
        <v>0</v>
      </c>
      <c r="C2858">
        <f t="shared" si="44"/>
        <v>-50.081296296412802</v>
      </c>
    </row>
    <row r="2859" spans="1:3" x14ac:dyDescent="0.3">
      <c r="A2859">
        <v>1006</v>
      </c>
      <c r="B2859">
        <v>0</v>
      </c>
      <c r="C2859">
        <f t="shared" si="44"/>
        <v>-43.589722222338764</v>
      </c>
    </row>
    <row r="2860" spans="1:3" x14ac:dyDescent="0.3">
      <c r="A2860">
        <v>1055</v>
      </c>
      <c r="B2860">
        <v>0</v>
      </c>
      <c r="C2860">
        <f t="shared" si="44"/>
        <v>11.901851851735273</v>
      </c>
    </row>
    <row r="2861" spans="1:3" x14ac:dyDescent="0.3">
      <c r="A2861">
        <v>937</v>
      </c>
      <c r="B2861">
        <v>0</v>
      </c>
      <c r="C2861">
        <f t="shared" si="44"/>
        <v>-50.606574074190689</v>
      </c>
    </row>
    <row r="2862" spans="1:3" x14ac:dyDescent="0.3">
      <c r="A2862">
        <v>1054</v>
      </c>
      <c r="B2862">
        <v>0</v>
      </c>
      <c r="C2862">
        <f t="shared" si="44"/>
        <v>3.8849999998833482</v>
      </c>
    </row>
    <row r="2863" spans="1:3" x14ac:dyDescent="0.3">
      <c r="A2863">
        <v>936</v>
      </c>
      <c r="B2863">
        <v>0</v>
      </c>
      <c r="C2863">
        <f t="shared" si="44"/>
        <v>-59.623425926042614</v>
      </c>
    </row>
    <row r="2864" spans="1:3" x14ac:dyDescent="0.3">
      <c r="A2864">
        <v>1029</v>
      </c>
      <c r="B2864">
        <v>0</v>
      </c>
      <c r="C2864">
        <f t="shared" si="44"/>
        <v>-30.131851851968577</v>
      </c>
    </row>
    <row r="2865" spans="1:3" x14ac:dyDescent="0.3">
      <c r="A2865">
        <v>987</v>
      </c>
      <c r="B2865">
        <v>0</v>
      </c>
      <c r="C2865">
        <f t="shared" si="44"/>
        <v>-42.640277777894539</v>
      </c>
    </row>
    <row r="2866" spans="1:3" x14ac:dyDescent="0.3">
      <c r="A2866">
        <v>984</v>
      </c>
      <c r="B2866">
        <v>0</v>
      </c>
      <c r="C2866">
        <f t="shared" si="44"/>
        <v>-58.148703703820502</v>
      </c>
    </row>
    <row r="2867" spans="1:3" x14ac:dyDescent="0.3">
      <c r="A2867">
        <v>1005</v>
      </c>
      <c r="B2867">
        <v>0</v>
      </c>
      <c r="C2867">
        <f t="shared" si="44"/>
        <v>-52.657129629746464</v>
      </c>
    </row>
    <row r="2868" spans="1:3" x14ac:dyDescent="0.3">
      <c r="A2868">
        <v>1003</v>
      </c>
      <c r="B2868">
        <v>0</v>
      </c>
      <c r="C2868">
        <f t="shared" si="44"/>
        <v>-49.165555555672427</v>
      </c>
    </row>
    <row r="2869" spans="1:3" x14ac:dyDescent="0.3">
      <c r="A2869">
        <v>989</v>
      </c>
      <c r="B2869">
        <v>0</v>
      </c>
      <c r="C2869">
        <f t="shared" si="44"/>
        <v>-59.673981481598389</v>
      </c>
    </row>
    <row r="2870" spans="1:3" x14ac:dyDescent="0.3">
      <c r="A2870">
        <v>1007</v>
      </c>
      <c r="B2870">
        <v>0</v>
      </c>
      <c r="C2870">
        <f t="shared" si="44"/>
        <v>-52.182407407524352</v>
      </c>
    </row>
    <row r="2871" spans="1:3" x14ac:dyDescent="0.3">
      <c r="A2871">
        <v>1001</v>
      </c>
      <c r="B2871">
        <v>0</v>
      </c>
      <c r="C2871">
        <f t="shared" si="44"/>
        <v>-50.690833333450314</v>
      </c>
    </row>
    <row r="2872" spans="1:3" x14ac:dyDescent="0.3">
      <c r="A2872">
        <v>990</v>
      </c>
      <c r="B2872">
        <v>0</v>
      </c>
      <c r="C2872">
        <f t="shared" si="44"/>
        <v>-60.199259259376277</v>
      </c>
    </row>
    <row r="2873" spans="1:3" x14ac:dyDescent="0.3">
      <c r="A2873">
        <v>1056</v>
      </c>
      <c r="B2873">
        <v>0</v>
      </c>
      <c r="C2873">
        <f t="shared" si="44"/>
        <v>-3.707685185302239</v>
      </c>
    </row>
    <row r="2874" spans="1:3" x14ac:dyDescent="0.3">
      <c r="A2874">
        <v>943</v>
      </c>
      <c r="B2874">
        <v>0</v>
      </c>
      <c r="C2874">
        <f t="shared" si="44"/>
        <v>-60.216111111228201</v>
      </c>
    </row>
    <row r="2875" spans="1:3" x14ac:dyDescent="0.3">
      <c r="A2875">
        <v>1070</v>
      </c>
      <c r="B2875">
        <v>0</v>
      </c>
      <c r="C2875">
        <f t="shared" si="44"/>
        <v>10.275462962845836</v>
      </c>
    </row>
    <row r="2876" spans="1:3" x14ac:dyDescent="0.3">
      <c r="A2876">
        <v>931</v>
      </c>
      <c r="B2876">
        <v>0</v>
      </c>
      <c r="C2876">
        <f t="shared" si="44"/>
        <v>-58.232962963080126</v>
      </c>
    </row>
    <row r="2877" spans="1:3" x14ac:dyDescent="0.3">
      <c r="A2877">
        <v>996</v>
      </c>
      <c r="B2877">
        <v>0</v>
      </c>
      <c r="C2877">
        <f t="shared" si="44"/>
        <v>-61.741388889006089</v>
      </c>
    </row>
    <row r="2878" spans="1:3" x14ac:dyDescent="0.3">
      <c r="A2878">
        <v>1001</v>
      </c>
      <c r="B2878">
        <v>0</v>
      </c>
      <c r="C2878">
        <f t="shared" si="44"/>
        <v>-60.249814814932051</v>
      </c>
    </row>
    <row r="2879" spans="1:3" x14ac:dyDescent="0.3">
      <c r="A2879">
        <v>1003</v>
      </c>
      <c r="B2879">
        <v>0</v>
      </c>
      <c r="C2879">
        <f t="shared" si="44"/>
        <v>-56.758240740858014</v>
      </c>
    </row>
    <row r="2880" spans="1:3" x14ac:dyDescent="0.3">
      <c r="A2880">
        <v>999</v>
      </c>
      <c r="B2880">
        <v>0</v>
      </c>
      <c r="C2880">
        <f t="shared" si="44"/>
        <v>-57.266666666783976</v>
      </c>
    </row>
    <row r="2881" spans="1:3" x14ac:dyDescent="0.3">
      <c r="A2881">
        <v>1070</v>
      </c>
      <c r="B2881">
        <v>0</v>
      </c>
      <c r="C2881">
        <f t="shared" si="44"/>
        <v>13.224907407290061</v>
      </c>
    </row>
    <row r="2882" spans="1:3" x14ac:dyDescent="0.3">
      <c r="A2882">
        <v>978</v>
      </c>
      <c r="B2882">
        <v>0</v>
      </c>
      <c r="C2882">
        <f t="shared" si="44"/>
        <v>-8.2835185186359013</v>
      </c>
    </row>
    <row r="2883" spans="1:3" x14ac:dyDescent="0.3">
      <c r="A2883">
        <v>1006</v>
      </c>
      <c r="B2883">
        <v>0</v>
      </c>
      <c r="C2883">
        <f t="shared" si="44"/>
        <v>-1.7919444445618637</v>
      </c>
    </row>
    <row r="2884" spans="1:3" x14ac:dyDescent="0.3">
      <c r="A2884">
        <v>937</v>
      </c>
      <c r="B2884">
        <v>0</v>
      </c>
      <c r="C2884">
        <f t="shared" ref="C2884:C2947" si="45">C2883+A2884-$D$2</f>
        <v>-64.300370370487826</v>
      </c>
    </row>
    <row r="2885" spans="1:3" x14ac:dyDescent="0.3">
      <c r="A2885">
        <v>1001</v>
      </c>
      <c r="B2885">
        <v>0</v>
      </c>
      <c r="C2885">
        <f t="shared" si="45"/>
        <v>-62.808796296413789</v>
      </c>
    </row>
    <row r="2886" spans="1:3" x14ac:dyDescent="0.3">
      <c r="A2886">
        <v>1001</v>
      </c>
      <c r="B2886">
        <v>0</v>
      </c>
      <c r="C2886">
        <f t="shared" si="45"/>
        <v>-61.317222222339751</v>
      </c>
    </row>
    <row r="2887" spans="1:3" x14ac:dyDescent="0.3">
      <c r="A2887">
        <v>999</v>
      </c>
      <c r="B2887">
        <v>0</v>
      </c>
      <c r="C2887">
        <f t="shared" si="45"/>
        <v>-61.825648148265714</v>
      </c>
    </row>
    <row r="2888" spans="1:3" x14ac:dyDescent="0.3">
      <c r="A2888">
        <v>1020</v>
      </c>
      <c r="B2888">
        <v>0</v>
      </c>
      <c r="C2888">
        <f t="shared" si="45"/>
        <v>-41.334074074191676</v>
      </c>
    </row>
    <row r="2889" spans="1:3" x14ac:dyDescent="0.3">
      <c r="A2889">
        <v>977</v>
      </c>
      <c r="B2889">
        <v>0</v>
      </c>
      <c r="C2889">
        <f t="shared" si="45"/>
        <v>-63.842500000117639</v>
      </c>
    </row>
    <row r="2890" spans="1:3" x14ac:dyDescent="0.3">
      <c r="A2890">
        <v>1004</v>
      </c>
      <c r="B2890">
        <v>0</v>
      </c>
      <c r="C2890">
        <f t="shared" si="45"/>
        <v>-59.350925926043601</v>
      </c>
    </row>
    <row r="2891" spans="1:3" x14ac:dyDescent="0.3">
      <c r="A2891">
        <v>998</v>
      </c>
      <c r="B2891">
        <v>0</v>
      </c>
      <c r="C2891">
        <f t="shared" si="45"/>
        <v>-60.859351851969564</v>
      </c>
    </row>
    <row r="2892" spans="1:3" x14ac:dyDescent="0.3">
      <c r="A2892">
        <v>999</v>
      </c>
      <c r="B2892">
        <v>0</v>
      </c>
      <c r="C2892">
        <f t="shared" si="45"/>
        <v>-61.367777777895526</v>
      </c>
    </row>
    <row r="2893" spans="1:3" x14ac:dyDescent="0.3">
      <c r="A2893">
        <v>1008</v>
      </c>
      <c r="B2893">
        <v>0</v>
      </c>
      <c r="C2893">
        <f t="shared" si="45"/>
        <v>-52.876203703821488</v>
      </c>
    </row>
    <row r="2894" spans="1:3" x14ac:dyDescent="0.3">
      <c r="A2894">
        <v>1008</v>
      </c>
      <c r="B2894">
        <v>0</v>
      </c>
      <c r="C2894">
        <f t="shared" si="45"/>
        <v>-44.384629629747451</v>
      </c>
    </row>
    <row r="2895" spans="1:3" x14ac:dyDescent="0.3">
      <c r="A2895">
        <v>1030</v>
      </c>
      <c r="B2895">
        <v>0</v>
      </c>
      <c r="C2895">
        <f t="shared" si="45"/>
        <v>-13.893055555673413</v>
      </c>
    </row>
    <row r="2896" spans="1:3" x14ac:dyDescent="0.3">
      <c r="A2896">
        <v>958</v>
      </c>
      <c r="B2896">
        <v>0</v>
      </c>
      <c r="C2896">
        <f t="shared" si="45"/>
        <v>-55.401481481599376</v>
      </c>
    </row>
    <row r="2897" spans="1:3" x14ac:dyDescent="0.3">
      <c r="A2897">
        <v>1045</v>
      </c>
      <c r="B2897">
        <v>0</v>
      </c>
      <c r="C2897">
        <f t="shared" si="45"/>
        <v>-9.9099074075253384</v>
      </c>
    </row>
    <row r="2898" spans="1:3" x14ac:dyDescent="0.3">
      <c r="A2898">
        <v>946</v>
      </c>
      <c r="B2898">
        <v>0</v>
      </c>
      <c r="C2898">
        <f t="shared" si="45"/>
        <v>-63.418333333451301</v>
      </c>
    </row>
    <row r="2899" spans="1:3" x14ac:dyDescent="0.3">
      <c r="A2899">
        <v>1001</v>
      </c>
      <c r="B2899">
        <v>0</v>
      </c>
      <c r="C2899">
        <f t="shared" si="45"/>
        <v>-61.926759259377263</v>
      </c>
    </row>
    <row r="2900" spans="1:3" x14ac:dyDescent="0.3">
      <c r="A2900">
        <v>1021</v>
      </c>
      <c r="B2900">
        <v>0</v>
      </c>
      <c r="C2900">
        <f t="shared" si="45"/>
        <v>-40.435185185303226</v>
      </c>
    </row>
    <row r="2901" spans="1:3" x14ac:dyDescent="0.3">
      <c r="A2901">
        <v>979</v>
      </c>
      <c r="B2901">
        <v>0</v>
      </c>
      <c r="C2901">
        <f t="shared" si="45"/>
        <v>-60.943611111229188</v>
      </c>
    </row>
    <row r="2902" spans="1:3" x14ac:dyDescent="0.3">
      <c r="A2902">
        <v>1049</v>
      </c>
      <c r="B2902">
        <v>0</v>
      </c>
      <c r="C2902">
        <f t="shared" si="45"/>
        <v>-11.452037037155151</v>
      </c>
    </row>
    <row r="2903" spans="1:3" x14ac:dyDescent="0.3">
      <c r="A2903">
        <v>948</v>
      </c>
      <c r="B2903">
        <v>0</v>
      </c>
      <c r="C2903">
        <f t="shared" si="45"/>
        <v>-62.960462963081113</v>
      </c>
    </row>
    <row r="2904" spans="1:3" x14ac:dyDescent="0.3">
      <c r="A2904">
        <v>1073</v>
      </c>
      <c r="B2904">
        <v>0</v>
      </c>
      <c r="C2904">
        <f t="shared" si="45"/>
        <v>10.531111110992924</v>
      </c>
    </row>
    <row r="2905" spans="1:3" x14ac:dyDescent="0.3">
      <c r="A2905">
        <v>979</v>
      </c>
      <c r="B2905">
        <v>0</v>
      </c>
      <c r="C2905">
        <f t="shared" si="45"/>
        <v>-9.9773148149330382</v>
      </c>
    </row>
    <row r="2906" spans="1:3" x14ac:dyDescent="0.3">
      <c r="A2906">
        <v>958</v>
      </c>
      <c r="B2906">
        <v>0</v>
      </c>
      <c r="C2906">
        <f t="shared" si="45"/>
        <v>-51.485740740859001</v>
      </c>
    </row>
    <row r="2907" spans="1:3" x14ac:dyDescent="0.3">
      <c r="A2907">
        <v>989</v>
      </c>
      <c r="B2907">
        <v>0</v>
      </c>
      <c r="C2907">
        <f t="shared" si="45"/>
        <v>-61.994166666784963</v>
      </c>
    </row>
    <row r="2908" spans="1:3" x14ac:dyDescent="0.3">
      <c r="A2908">
        <v>1000</v>
      </c>
      <c r="B2908">
        <v>0</v>
      </c>
      <c r="C2908">
        <f t="shared" si="45"/>
        <v>-61.502592592710926</v>
      </c>
    </row>
    <row r="2909" spans="1:3" x14ac:dyDescent="0.3">
      <c r="A2909">
        <v>999</v>
      </c>
      <c r="B2909">
        <v>0</v>
      </c>
      <c r="C2909">
        <f t="shared" si="45"/>
        <v>-62.011018518636888</v>
      </c>
    </row>
    <row r="2910" spans="1:3" x14ac:dyDescent="0.3">
      <c r="A2910">
        <v>1000</v>
      </c>
      <c r="B2910">
        <v>0</v>
      </c>
      <c r="C2910">
        <f t="shared" si="45"/>
        <v>-61.519444444562851</v>
      </c>
    </row>
    <row r="2911" spans="1:3" x14ac:dyDescent="0.3">
      <c r="A2911">
        <v>999</v>
      </c>
      <c r="B2911">
        <v>0</v>
      </c>
      <c r="C2911">
        <f t="shared" si="45"/>
        <v>-62.027870370488813</v>
      </c>
    </row>
    <row r="2912" spans="1:3" x14ac:dyDescent="0.3">
      <c r="A2912">
        <v>1001</v>
      </c>
      <c r="B2912">
        <v>0</v>
      </c>
      <c r="C2912">
        <f t="shared" si="45"/>
        <v>-60.536296296414775</v>
      </c>
    </row>
    <row r="2913" spans="1:3" x14ac:dyDescent="0.3">
      <c r="A2913">
        <v>1000</v>
      </c>
      <c r="B2913">
        <v>0</v>
      </c>
      <c r="C2913">
        <f t="shared" si="45"/>
        <v>-60.044722222340738</v>
      </c>
    </row>
    <row r="2914" spans="1:3" x14ac:dyDescent="0.3">
      <c r="A2914">
        <v>997</v>
      </c>
      <c r="B2914">
        <v>0</v>
      </c>
      <c r="C2914">
        <f t="shared" si="45"/>
        <v>-62.5531481482667</v>
      </c>
    </row>
    <row r="2915" spans="1:3" x14ac:dyDescent="0.3">
      <c r="A2915">
        <v>1001</v>
      </c>
      <c r="B2915">
        <v>0</v>
      </c>
      <c r="C2915">
        <f t="shared" si="45"/>
        <v>-61.061574074192663</v>
      </c>
    </row>
    <row r="2916" spans="1:3" x14ac:dyDescent="0.3">
      <c r="A2916">
        <v>1006</v>
      </c>
      <c r="B2916">
        <v>0</v>
      </c>
      <c r="C2916">
        <f t="shared" si="45"/>
        <v>-54.570000000118625</v>
      </c>
    </row>
    <row r="2917" spans="1:3" x14ac:dyDescent="0.3">
      <c r="A2917">
        <v>1055</v>
      </c>
      <c r="B2917">
        <v>0</v>
      </c>
      <c r="C2917">
        <f t="shared" si="45"/>
        <v>0.92157407395541213</v>
      </c>
    </row>
    <row r="2918" spans="1:3" x14ac:dyDescent="0.3">
      <c r="A2918">
        <v>1010</v>
      </c>
      <c r="B2918">
        <v>0</v>
      </c>
      <c r="C2918">
        <f t="shared" si="45"/>
        <v>11.41314814802945</v>
      </c>
    </row>
    <row r="2919" spans="1:3" x14ac:dyDescent="0.3">
      <c r="A2919">
        <v>942</v>
      </c>
      <c r="B2919">
        <v>0</v>
      </c>
      <c r="C2919">
        <f t="shared" si="45"/>
        <v>-46.095277777896513</v>
      </c>
    </row>
    <row r="2920" spans="1:3" x14ac:dyDescent="0.3">
      <c r="A2920">
        <v>1005</v>
      </c>
      <c r="B2920">
        <v>0</v>
      </c>
      <c r="C2920">
        <f t="shared" si="45"/>
        <v>-40.603703703822475</v>
      </c>
    </row>
    <row r="2921" spans="1:3" x14ac:dyDescent="0.3">
      <c r="A2921">
        <v>1002</v>
      </c>
      <c r="B2921">
        <v>0</v>
      </c>
      <c r="C2921">
        <f t="shared" si="45"/>
        <v>-38.112129629748438</v>
      </c>
    </row>
    <row r="2922" spans="1:3" x14ac:dyDescent="0.3">
      <c r="A2922">
        <v>983</v>
      </c>
      <c r="B2922">
        <v>0</v>
      </c>
      <c r="C2922">
        <f t="shared" si="45"/>
        <v>-54.6205555556744</v>
      </c>
    </row>
    <row r="2923" spans="1:3" x14ac:dyDescent="0.3">
      <c r="A2923">
        <v>1053</v>
      </c>
      <c r="B2923">
        <v>0</v>
      </c>
      <c r="C2923">
        <f t="shared" si="45"/>
        <v>-1.1289814816003627</v>
      </c>
    </row>
    <row r="2924" spans="1:3" x14ac:dyDescent="0.3">
      <c r="A2924">
        <v>959</v>
      </c>
      <c r="B2924">
        <v>0</v>
      </c>
      <c r="C2924">
        <f t="shared" si="45"/>
        <v>-41.637407407526325</v>
      </c>
    </row>
    <row r="2925" spans="1:3" x14ac:dyDescent="0.3">
      <c r="A2925">
        <v>988</v>
      </c>
      <c r="B2925">
        <v>0</v>
      </c>
      <c r="C2925">
        <f t="shared" si="45"/>
        <v>-53.145833333452288</v>
      </c>
    </row>
    <row r="2926" spans="1:3" x14ac:dyDescent="0.3">
      <c r="A2926">
        <v>1018</v>
      </c>
      <c r="B2926">
        <v>0</v>
      </c>
      <c r="C2926">
        <f t="shared" si="45"/>
        <v>-34.65425925937825</v>
      </c>
    </row>
    <row r="2927" spans="1:3" x14ac:dyDescent="0.3">
      <c r="A2927">
        <v>1025</v>
      </c>
      <c r="B2927">
        <v>0</v>
      </c>
      <c r="C2927">
        <f t="shared" si="45"/>
        <v>-9.1626851853042126</v>
      </c>
    </row>
    <row r="2928" spans="1:3" x14ac:dyDescent="0.3">
      <c r="A2928">
        <v>965</v>
      </c>
      <c r="B2928">
        <v>0</v>
      </c>
      <c r="C2928">
        <f t="shared" si="45"/>
        <v>-43.671111111230175</v>
      </c>
    </row>
    <row r="2929" spans="1:3" x14ac:dyDescent="0.3">
      <c r="A2929">
        <v>983</v>
      </c>
      <c r="B2929">
        <v>0</v>
      </c>
      <c r="C2929">
        <f t="shared" si="45"/>
        <v>-60.179537037156138</v>
      </c>
    </row>
    <row r="2930" spans="1:3" x14ac:dyDescent="0.3">
      <c r="A2930">
        <v>1001</v>
      </c>
      <c r="B2930">
        <v>0</v>
      </c>
      <c r="C2930">
        <f t="shared" si="45"/>
        <v>-58.6879629630821</v>
      </c>
    </row>
    <row r="2931" spans="1:3" x14ac:dyDescent="0.3">
      <c r="A2931">
        <v>996</v>
      </c>
      <c r="B2931">
        <v>0</v>
      </c>
      <c r="C2931">
        <f t="shared" si="45"/>
        <v>-62.196388889008063</v>
      </c>
    </row>
    <row r="2932" spans="1:3" x14ac:dyDescent="0.3">
      <c r="A2932">
        <v>1010</v>
      </c>
      <c r="B2932">
        <v>0</v>
      </c>
      <c r="C2932">
        <f t="shared" si="45"/>
        <v>-51.704814814934025</v>
      </c>
    </row>
    <row r="2933" spans="1:3" x14ac:dyDescent="0.3">
      <c r="A2933">
        <v>999</v>
      </c>
      <c r="B2933">
        <v>0</v>
      </c>
      <c r="C2933">
        <f t="shared" si="45"/>
        <v>-52.213240740859987</v>
      </c>
    </row>
    <row r="2934" spans="1:3" x14ac:dyDescent="0.3">
      <c r="A2934">
        <v>990</v>
      </c>
      <c r="B2934">
        <v>0</v>
      </c>
      <c r="C2934">
        <f t="shared" si="45"/>
        <v>-61.72166666678595</v>
      </c>
    </row>
    <row r="2935" spans="1:3" x14ac:dyDescent="0.3">
      <c r="A2935">
        <v>1019</v>
      </c>
      <c r="B2935">
        <v>0</v>
      </c>
      <c r="C2935">
        <f t="shared" si="45"/>
        <v>-42.230092592711912</v>
      </c>
    </row>
    <row r="2936" spans="1:3" x14ac:dyDescent="0.3">
      <c r="A2936">
        <v>984</v>
      </c>
      <c r="B2936">
        <v>0</v>
      </c>
      <c r="C2936">
        <f t="shared" si="45"/>
        <v>-57.738518518637875</v>
      </c>
    </row>
    <row r="2937" spans="1:3" x14ac:dyDescent="0.3">
      <c r="A2937">
        <v>996</v>
      </c>
      <c r="B2937">
        <v>0</v>
      </c>
      <c r="C2937">
        <f t="shared" si="45"/>
        <v>-61.246944444563837</v>
      </c>
    </row>
    <row r="2938" spans="1:3" x14ac:dyDescent="0.3">
      <c r="A2938">
        <v>1070</v>
      </c>
      <c r="B2938">
        <v>0</v>
      </c>
      <c r="C2938">
        <f t="shared" si="45"/>
        <v>9.2446296295102002</v>
      </c>
    </row>
    <row r="2939" spans="1:3" x14ac:dyDescent="0.3">
      <c r="A2939">
        <v>991</v>
      </c>
      <c r="B2939">
        <v>0</v>
      </c>
      <c r="C2939">
        <f t="shared" si="45"/>
        <v>0.7362037035842377</v>
      </c>
    </row>
    <row r="2940" spans="1:3" x14ac:dyDescent="0.3">
      <c r="A2940">
        <v>937</v>
      </c>
      <c r="B2940">
        <v>0</v>
      </c>
      <c r="C2940">
        <f t="shared" si="45"/>
        <v>-61.772222222341725</v>
      </c>
    </row>
    <row r="2941" spans="1:3" x14ac:dyDescent="0.3">
      <c r="A2941">
        <v>1001</v>
      </c>
      <c r="B2941">
        <v>0</v>
      </c>
      <c r="C2941">
        <f t="shared" si="45"/>
        <v>-60.280648148267687</v>
      </c>
    </row>
    <row r="2942" spans="1:3" x14ac:dyDescent="0.3">
      <c r="A2942">
        <v>1003</v>
      </c>
      <c r="B2942">
        <v>0</v>
      </c>
      <c r="C2942">
        <f t="shared" si="45"/>
        <v>-56.78907407419365</v>
      </c>
    </row>
    <row r="2943" spans="1:3" x14ac:dyDescent="0.3">
      <c r="A2943">
        <v>1048</v>
      </c>
      <c r="B2943">
        <v>0</v>
      </c>
      <c r="C2943">
        <f t="shared" si="45"/>
        <v>-8.2975000001196122</v>
      </c>
    </row>
    <row r="2944" spans="1:3" x14ac:dyDescent="0.3">
      <c r="A2944">
        <v>1019</v>
      </c>
      <c r="B2944">
        <v>0</v>
      </c>
      <c r="C2944">
        <f t="shared" si="45"/>
        <v>11.194074073954425</v>
      </c>
    </row>
    <row r="2945" spans="1:3" x14ac:dyDescent="0.3">
      <c r="A2945">
        <v>944</v>
      </c>
      <c r="B2945">
        <v>0</v>
      </c>
      <c r="C2945">
        <f t="shared" si="45"/>
        <v>-44.314351851971537</v>
      </c>
    </row>
    <row r="2946" spans="1:3" x14ac:dyDescent="0.3">
      <c r="A2946">
        <v>983</v>
      </c>
      <c r="B2946">
        <v>0</v>
      </c>
      <c r="C2946">
        <f t="shared" si="45"/>
        <v>-60.8227777778975</v>
      </c>
    </row>
    <row r="2947" spans="1:3" x14ac:dyDescent="0.3">
      <c r="A2947">
        <v>999</v>
      </c>
      <c r="B2947">
        <v>0</v>
      </c>
      <c r="C2947">
        <f t="shared" si="45"/>
        <v>-61.331203703823462</v>
      </c>
    </row>
    <row r="2948" spans="1:3" x14ac:dyDescent="0.3">
      <c r="A2948">
        <v>1055</v>
      </c>
      <c r="B2948">
        <v>0</v>
      </c>
      <c r="C2948">
        <f t="shared" ref="C2948:C3011" si="46">C2947+A2948-$D$2</f>
        <v>-5.8396296297494246</v>
      </c>
    </row>
    <row r="2949" spans="1:3" x14ac:dyDescent="0.3">
      <c r="A2949">
        <v>954</v>
      </c>
      <c r="B2949">
        <v>0</v>
      </c>
      <c r="C2949">
        <f t="shared" si="46"/>
        <v>-51.348055555675387</v>
      </c>
    </row>
    <row r="2950" spans="1:3" x14ac:dyDescent="0.3">
      <c r="A2950">
        <v>989</v>
      </c>
      <c r="B2950">
        <v>0</v>
      </c>
      <c r="C2950">
        <f t="shared" si="46"/>
        <v>-61.85648148160135</v>
      </c>
    </row>
    <row r="2951" spans="1:3" x14ac:dyDescent="0.3">
      <c r="A2951">
        <v>1001</v>
      </c>
      <c r="B2951">
        <v>0</v>
      </c>
      <c r="C2951">
        <f t="shared" si="46"/>
        <v>-60.364907407527312</v>
      </c>
    </row>
    <row r="2952" spans="1:3" x14ac:dyDescent="0.3">
      <c r="A2952">
        <v>1019</v>
      </c>
      <c r="B2952">
        <v>0</v>
      </c>
      <c r="C2952">
        <f t="shared" si="46"/>
        <v>-40.873333333453274</v>
      </c>
    </row>
    <row r="2953" spans="1:3" x14ac:dyDescent="0.3">
      <c r="A2953">
        <v>997</v>
      </c>
      <c r="B2953">
        <v>0</v>
      </c>
      <c r="C2953">
        <f t="shared" si="46"/>
        <v>-43.381759259379237</v>
      </c>
    </row>
    <row r="2954" spans="1:3" x14ac:dyDescent="0.3">
      <c r="A2954">
        <v>1008</v>
      </c>
      <c r="B2954">
        <v>0</v>
      </c>
      <c r="C2954">
        <f t="shared" si="46"/>
        <v>-34.890185185305199</v>
      </c>
    </row>
    <row r="2955" spans="1:3" x14ac:dyDescent="0.3">
      <c r="A2955">
        <v>999</v>
      </c>
      <c r="B2955">
        <v>0</v>
      </c>
      <c r="C2955">
        <f t="shared" si="46"/>
        <v>-35.398611111231162</v>
      </c>
    </row>
    <row r="2956" spans="1:3" x14ac:dyDescent="0.3">
      <c r="A2956">
        <v>982</v>
      </c>
      <c r="B2956">
        <v>0</v>
      </c>
      <c r="C2956">
        <f t="shared" si="46"/>
        <v>-52.907037037157124</v>
      </c>
    </row>
    <row r="2957" spans="1:3" x14ac:dyDescent="0.3">
      <c r="A2957">
        <v>1008</v>
      </c>
      <c r="B2957">
        <v>0</v>
      </c>
      <c r="C2957">
        <f t="shared" si="46"/>
        <v>-44.415462963083087</v>
      </c>
    </row>
    <row r="2958" spans="1:3" x14ac:dyDescent="0.3">
      <c r="A2958">
        <v>1002</v>
      </c>
      <c r="B2958">
        <v>0</v>
      </c>
      <c r="C2958">
        <f t="shared" si="46"/>
        <v>-41.923888889009049</v>
      </c>
    </row>
    <row r="2959" spans="1:3" x14ac:dyDescent="0.3">
      <c r="A2959">
        <v>1032</v>
      </c>
      <c r="B2959">
        <v>0</v>
      </c>
      <c r="C2959">
        <f t="shared" si="46"/>
        <v>-9.4323148149350118</v>
      </c>
    </row>
    <row r="2960" spans="1:3" x14ac:dyDescent="0.3">
      <c r="A2960">
        <v>1004</v>
      </c>
      <c r="B2960">
        <v>0</v>
      </c>
      <c r="C2960">
        <f t="shared" si="46"/>
        <v>-4.9407407408609743</v>
      </c>
    </row>
    <row r="2961" spans="1:3" x14ac:dyDescent="0.3">
      <c r="A2961">
        <v>952</v>
      </c>
      <c r="B2961">
        <v>0</v>
      </c>
      <c r="C2961">
        <f t="shared" si="46"/>
        <v>-52.449166666786937</v>
      </c>
    </row>
    <row r="2962" spans="1:3" x14ac:dyDescent="0.3">
      <c r="A2962">
        <v>990</v>
      </c>
      <c r="B2962">
        <v>0</v>
      </c>
      <c r="C2962">
        <f t="shared" si="46"/>
        <v>-61.957592592712899</v>
      </c>
    </row>
    <row r="2963" spans="1:3" x14ac:dyDescent="0.3">
      <c r="A2963">
        <v>1019</v>
      </c>
      <c r="B2963">
        <v>0</v>
      </c>
      <c r="C2963">
        <f t="shared" si="46"/>
        <v>-42.466018518638862</v>
      </c>
    </row>
    <row r="2964" spans="1:3" x14ac:dyDescent="0.3">
      <c r="A2964">
        <v>980</v>
      </c>
      <c r="B2964">
        <v>0</v>
      </c>
      <c r="C2964">
        <f t="shared" si="46"/>
        <v>-61.974444444564824</v>
      </c>
    </row>
    <row r="2965" spans="1:3" x14ac:dyDescent="0.3">
      <c r="A2965">
        <v>1051</v>
      </c>
      <c r="B2965">
        <v>0</v>
      </c>
      <c r="C2965">
        <f t="shared" si="46"/>
        <v>-10.482870370490787</v>
      </c>
    </row>
    <row r="2966" spans="1:3" x14ac:dyDescent="0.3">
      <c r="A2966">
        <v>959</v>
      </c>
      <c r="B2966">
        <v>0</v>
      </c>
      <c r="C2966">
        <f t="shared" si="46"/>
        <v>-50.991296296416749</v>
      </c>
    </row>
    <row r="2967" spans="1:3" x14ac:dyDescent="0.3">
      <c r="A2967">
        <v>999</v>
      </c>
      <c r="B2967">
        <v>0</v>
      </c>
      <c r="C2967">
        <f t="shared" si="46"/>
        <v>-51.499722222342712</v>
      </c>
    </row>
    <row r="2968" spans="1:3" x14ac:dyDescent="0.3">
      <c r="A2968">
        <v>989</v>
      </c>
      <c r="B2968">
        <v>0</v>
      </c>
      <c r="C2968">
        <f t="shared" si="46"/>
        <v>-62.008148148268674</v>
      </c>
    </row>
    <row r="2969" spans="1:3" x14ac:dyDescent="0.3">
      <c r="A2969">
        <v>1071</v>
      </c>
      <c r="B2969">
        <v>0</v>
      </c>
      <c r="C2969">
        <f t="shared" si="46"/>
        <v>9.4834259258053635</v>
      </c>
    </row>
    <row r="2970" spans="1:3" x14ac:dyDescent="0.3">
      <c r="A2970">
        <v>930</v>
      </c>
      <c r="B2970">
        <v>0</v>
      </c>
      <c r="C2970">
        <f t="shared" si="46"/>
        <v>-60.025000000120599</v>
      </c>
    </row>
    <row r="2971" spans="1:3" x14ac:dyDescent="0.3">
      <c r="A2971">
        <v>998</v>
      </c>
      <c r="B2971">
        <v>0</v>
      </c>
      <c r="C2971">
        <f t="shared" si="46"/>
        <v>-61.533425926046561</v>
      </c>
    </row>
    <row r="2972" spans="1:3" x14ac:dyDescent="0.3">
      <c r="A2972">
        <v>1001</v>
      </c>
      <c r="B2972">
        <v>0</v>
      </c>
      <c r="C2972">
        <f t="shared" si="46"/>
        <v>-60.041851851972524</v>
      </c>
    </row>
    <row r="2973" spans="1:3" x14ac:dyDescent="0.3">
      <c r="A2973">
        <v>998</v>
      </c>
      <c r="B2973">
        <v>0</v>
      </c>
      <c r="C2973">
        <f t="shared" si="46"/>
        <v>-61.550277777898486</v>
      </c>
    </row>
    <row r="2974" spans="1:3" x14ac:dyDescent="0.3">
      <c r="A2974">
        <v>1003</v>
      </c>
      <c r="B2974">
        <v>0</v>
      </c>
      <c r="C2974">
        <f t="shared" si="46"/>
        <v>-58.058703703824449</v>
      </c>
    </row>
    <row r="2975" spans="1:3" x14ac:dyDescent="0.3">
      <c r="A2975">
        <v>996</v>
      </c>
      <c r="B2975">
        <v>0</v>
      </c>
      <c r="C2975">
        <f t="shared" si="46"/>
        <v>-61.567129629750411</v>
      </c>
    </row>
    <row r="2976" spans="1:3" x14ac:dyDescent="0.3">
      <c r="A2976">
        <v>1019</v>
      </c>
      <c r="B2976">
        <v>0</v>
      </c>
      <c r="C2976">
        <f t="shared" si="46"/>
        <v>-42.075555555676374</v>
      </c>
    </row>
    <row r="2977" spans="1:3" x14ac:dyDescent="0.3">
      <c r="A2977">
        <v>988</v>
      </c>
      <c r="B2977">
        <v>0</v>
      </c>
      <c r="C2977">
        <f t="shared" si="46"/>
        <v>-53.583981481602336</v>
      </c>
    </row>
    <row r="2978" spans="1:3" x14ac:dyDescent="0.3">
      <c r="A2978">
        <v>1002</v>
      </c>
      <c r="B2978">
        <v>0</v>
      </c>
      <c r="C2978">
        <f t="shared" si="46"/>
        <v>-51.092407407528299</v>
      </c>
    </row>
    <row r="2979" spans="1:3" x14ac:dyDescent="0.3">
      <c r="A2979">
        <v>999</v>
      </c>
      <c r="B2979">
        <v>0</v>
      </c>
      <c r="C2979">
        <f t="shared" si="46"/>
        <v>-51.600833333454261</v>
      </c>
    </row>
    <row r="2980" spans="1:3" x14ac:dyDescent="0.3">
      <c r="A2980">
        <v>997</v>
      </c>
      <c r="B2980">
        <v>0</v>
      </c>
      <c r="C2980">
        <f t="shared" si="46"/>
        <v>-54.109259259380224</v>
      </c>
    </row>
    <row r="2981" spans="1:3" x14ac:dyDescent="0.3">
      <c r="A2981">
        <v>1000</v>
      </c>
      <c r="B2981">
        <v>0</v>
      </c>
      <c r="C2981">
        <f t="shared" si="46"/>
        <v>-53.617685185306186</v>
      </c>
    </row>
    <row r="2982" spans="1:3" x14ac:dyDescent="0.3">
      <c r="A2982">
        <v>1042</v>
      </c>
      <c r="B2982">
        <v>0</v>
      </c>
      <c r="C2982">
        <f t="shared" si="46"/>
        <v>-11.126111111232149</v>
      </c>
    </row>
    <row r="2983" spans="1:3" x14ac:dyDescent="0.3">
      <c r="A2983">
        <v>967</v>
      </c>
      <c r="B2983">
        <v>0</v>
      </c>
      <c r="C2983">
        <f t="shared" si="46"/>
        <v>-43.634537037158111</v>
      </c>
    </row>
    <row r="2984" spans="1:3" x14ac:dyDescent="0.3">
      <c r="A2984">
        <v>1035</v>
      </c>
      <c r="B2984">
        <v>0</v>
      </c>
      <c r="C2984">
        <f t="shared" si="46"/>
        <v>-8.1429629630840736</v>
      </c>
    </row>
    <row r="2985" spans="1:3" x14ac:dyDescent="0.3">
      <c r="A2985">
        <v>956</v>
      </c>
      <c r="B2985">
        <v>0</v>
      </c>
      <c r="C2985">
        <f t="shared" si="46"/>
        <v>-51.651388889010036</v>
      </c>
    </row>
    <row r="2986" spans="1:3" x14ac:dyDescent="0.3">
      <c r="A2986">
        <v>997</v>
      </c>
      <c r="B2986">
        <v>0</v>
      </c>
      <c r="C2986">
        <f t="shared" si="46"/>
        <v>-54.159814814935999</v>
      </c>
    </row>
    <row r="2987" spans="1:3" x14ac:dyDescent="0.3">
      <c r="A2987">
        <v>1017</v>
      </c>
      <c r="B2987">
        <v>0</v>
      </c>
      <c r="C2987">
        <f t="shared" si="46"/>
        <v>-36.668240740861961</v>
      </c>
    </row>
    <row r="2988" spans="1:3" x14ac:dyDescent="0.3">
      <c r="A2988">
        <v>1046</v>
      </c>
      <c r="B2988">
        <v>0</v>
      </c>
      <c r="C2988">
        <f t="shared" si="46"/>
        <v>9.8233333332120765</v>
      </c>
    </row>
    <row r="2989" spans="1:3" x14ac:dyDescent="0.3">
      <c r="A2989">
        <v>989</v>
      </c>
      <c r="B2989">
        <v>0</v>
      </c>
      <c r="C2989">
        <f t="shared" si="46"/>
        <v>-0.68509259271388601</v>
      </c>
    </row>
    <row r="2990" spans="1:3" x14ac:dyDescent="0.3">
      <c r="A2990">
        <v>1011</v>
      </c>
      <c r="B2990">
        <v>0</v>
      </c>
      <c r="C2990">
        <f t="shared" si="46"/>
        <v>10.806481481360152</v>
      </c>
    </row>
    <row r="2991" spans="1:3" x14ac:dyDescent="0.3">
      <c r="A2991">
        <v>928</v>
      </c>
      <c r="B2991">
        <v>0</v>
      </c>
      <c r="C2991">
        <f t="shared" si="46"/>
        <v>-60.701944444565811</v>
      </c>
    </row>
    <row r="2992" spans="1:3" x14ac:dyDescent="0.3">
      <c r="A2992">
        <v>1008</v>
      </c>
      <c r="B2992">
        <v>0</v>
      </c>
      <c r="C2992">
        <f t="shared" si="46"/>
        <v>-52.210370370491773</v>
      </c>
    </row>
    <row r="2993" spans="1:3" x14ac:dyDescent="0.3">
      <c r="A2993">
        <v>1001</v>
      </c>
      <c r="B2993">
        <v>0</v>
      </c>
      <c r="C2993">
        <f t="shared" si="46"/>
        <v>-50.718796296417736</v>
      </c>
    </row>
    <row r="2994" spans="1:3" x14ac:dyDescent="0.3">
      <c r="A2994">
        <v>997</v>
      </c>
      <c r="B2994">
        <v>0</v>
      </c>
      <c r="C2994">
        <f t="shared" si="46"/>
        <v>-53.227222222343698</v>
      </c>
    </row>
    <row r="2995" spans="1:3" x14ac:dyDescent="0.3">
      <c r="A2995">
        <v>1001</v>
      </c>
      <c r="B2995">
        <v>0</v>
      </c>
      <c r="C2995">
        <f t="shared" si="46"/>
        <v>-51.735648148269661</v>
      </c>
    </row>
    <row r="2996" spans="1:3" x14ac:dyDescent="0.3">
      <c r="A2996">
        <v>991</v>
      </c>
      <c r="B2996">
        <v>0</v>
      </c>
      <c r="C2996">
        <f t="shared" si="46"/>
        <v>-60.244074074195623</v>
      </c>
    </row>
    <row r="2997" spans="1:3" x14ac:dyDescent="0.3">
      <c r="A2997">
        <v>997</v>
      </c>
      <c r="B2997">
        <v>0</v>
      </c>
      <c r="C2997">
        <f t="shared" si="46"/>
        <v>-62.752500000121586</v>
      </c>
    </row>
    <row r="2998" spans="1:3" x14ac:dyDescent="0.3">
      <c r="A2998">
        <v>1011</v>
      </c>
      <c r="B2998">
        <v>0</v>
      </c>
      <c r="C2998">
        <f t="shared" si="46"/>
        <v>-51.260925926047548</v>
      </c>
    </row>
    <row r="2999" spans="1:3" x14ac:dyDescent="0.3">
      <c r="A2999">
        <v>999</v>
      </c>
      <c r="B2999">
        <v>0</v>
      </c>
      <c r="C2999">
        <f t="shared" si="46"/>
        <v>-51.769351851973511</v>
      </c>
    </row>
    <row r="3000" spans="1:3" x14ac:dyDescent="0.3">
      <c r="A3000">
        <v>989</v>
      </c>
      <c r="B3000">
        <v>0</v>
      </c>
      <c r="C3000">
        <f t="shared" si="46"/>
        <v>-62.277777777899473</v>
      </c>
    </row>
    <row r="3001" spans="1:3" x14ac:dyDescent="0.3">
      <c r="A3001">
        <v>1019</v>
      </c>
      <c r="B3001">
        <v>0</v>
      </c>
      <c r="C3001">
        <f t="shared" si="46"/>
        <v>-42.786203703825436</v>
      </c>
    </row>
    <row r="3002" spans="1:3" x14ac:dyDescent="0.3">
      <c r="A3002">
        <v>980</v>
      </c>
      <c r="B3002">
        <v>0</v>
      </c>
      <c r="C3002">
        <f t="shared" si="46"/>
        <v>-62.294629629751398</v>
      </c>
    </row>
    <row r="3003" spans="1:3" x14ac:dyDescent="0.3">
      <c r="A3003">
        <v>1053</v>
      </c>
      <c r="B3003">
        <v>0</v>
      </c>
      <c r="C3003">
        <f t="shared" si="46"/>
        <v>-8.8030555556773606</v>
      </c>
    </row>
    <row r="3004" spans="1:3" x14ac:dyDescent="0.3">
      <c r="A3004">
        <v>955</v>
      </c>
      <c r="B3004">
        <v>0</v>
      </c>
      <c r="C3004">
        <f t="shared" si="46"/>
        <v>-53.311481481603323</v>
      </c>
    </row>
    <row r="3005" spans="1:3" x14ac:dyDescent="0.3">
      <c r="A3005">
        <v>1055</v>
      </c>
      <c r="B3005">
        <v>0</v>
      </c>
      <c r="C3005">
        <f t="shared" si="46"/>
        <v>2.1800925924707144</v>
      </c>
    </row>
    <row r="3006" spans="1:3" x14ac:dyDescent="0.3">
      <c r="A3006">
        <v>956</v>
      </c>
      <c r="B3006">
        <v>0</v>
      </c>
      <c r="C3006">
        <f t="shared" si="46"/>
        <v>-41.328333333455248</v>
      </c>
    </row>
    <row r="3007" spans="1:3" x14ac:dyDescent="0.3">
      <c r="A3007">
        <v>999</v>
      </c>
      <c r="B3007">
        <v>0</v>
      </c>
      <c r="C3007">
        <f t="shared" si="46"/>
        <v>-41.836759259381211</v>
      </c>
    </row>
    <row r="3008" spans="1:3" x14ac:dyDescent="0.3">
      <c r="A3008">
        <v>1000</v>
      </c>
      <c r="B3008">
        <v>0</v>
      </c>
      <c r="C3008">
        <f t="shared" si="46"/>
        <v>-41.345185185307173</v>
      </c>
    </row>
    <row r="3009" spans="1:3" x14ac:dyDescent="0.3">
      <c r="A3009">
        <v>988</v>
      </c>
      <c r="B3009">
        <v>0</v>
      </c>
      <c r="C3009">
        <f t="shared" si="46"/>
        <v>-52.853611111233135</v>
      </c>
    </row>
    <row r="3010" spans="1:3" x14ac:dyDescent="0.3">
      <c r="A3010">
        <v>1017</v>
      </c>
      <c r="B3010">
        <v>0</v>
      </c>
      <c r="C3010">
        <f t="shared" si="46"/>
        <v>-35.362037037159098</v>
      </c>
    </row>
    <row r="3011" spans="1:3" x14ac:dyDescent="0.3">
      <c r="A3011">
        <v>1043</v>
      </c>
      <c r="B3011">
        <v>0</v>
      </c>
      <c r="C3011">
        <f t="shared" si="46"/>
        <v>8.1295370369149396</v>
      </c>
    </row>
    <row r="3012" spans="1:3" x14ac:dyDescent="0.3">
      <c r="A3012">
        <v>982</v>
      </c>
      <c r="B3012">
        <v>0</v>
      </c>
      <c r="C3012">
        <f t="shared" ref="C3012:C3075" si="47">C3011+A3012-$D$2</f>
        <v>-9.3788888890110229</v>
      </c>
    </row>
    <row r="3013" spans="1:3" x14ac:dyDescent="0.3">
      <c r="A3013">
        <v>1010</v>
      </c>
      <c r="B3013">
        <v>0</v>
      </c>
      <c r="C3013">
        <f t="shared" si="47"/>
        <v>1.1126851850630146</v>
      </c>
    </row>
    <row r="3014" spans="1:3" x14ac:dyDescent="0.3">
      <c r="A3014">
        <v>941</v>
      </c>
      <c r="B3014">
        <v>0</v>
      </c>
      <c r="C3014">
        <f t="shared" si="47"/>
        <v>-57.395740740862948</v>
      </c>
    </row>
    <row r="3015" spans="1:3" x14ac:dyDescent="0.3">
      <c r="A3015">
        <v>1000</v>
      </c>
      <c r="B3015">
        <v>0</v>
      </c>
      <c r="C3015">
        <f t="shared" si="47"/>
        <v>-56.90416666678891</v>
      </c>
    </row>
    <row r="3016" spans="1:3" x14ac:dyDescent="0.3">
      <c r="A3016">
        <v>1012</v>
      </c>
      <c r="B3016">
        <v>0</v>
      </c>
      <c r="C3016">
        <f t="shared" si="47"/>
        <v>-44.412592592714873</v>
      </c>
    </row>
    <row r="3017" spans="1:3" x14ac:dyDescent="0.3">
      <c r="A3017">
        <v>981</v>
      </c>
      <c r="B3017">
        <v>0</v>
      </c>
      <c r="C3017">
        <f t="shared" si="47"/>
        <v>-62.921018518640835</v>
      </c>
    </row>
    <row r="3018" spans="1:3" x14ac:dyDescent="0.3">
      <c r="A3018">
        <v>1007</v>
      </c>
      <c r="B3018">
        <v>0</v>
      </c>
      <c r="C3018">
        <f t="shared" si="47"/>
        <v>-55.429444444566798</v>
      </c>
    </row>
    <row r="3019" spans="1:3" x14ac:dyDescent="0.3">
      <c r="A3019">
        <v>993</v>
      </c>
      <c r="B3019">
        <v>0</v>
      </c>
      <c r="C3019">
        <f t="shared" si="47"/>
        <v>-61.93787037049276</v>
      </c>
    </row>
    <row r="3020" spans="1:3" x14ac:dyDescent="0.3">
      <c r="A3020">
        <v>1009</v>
      </c>
      <c r="B3020">
        <v>0</v>
      </c>
      <c r="C3020">
        <f t="shared" si="47"/>
        <v>-52.446296296418723</v>
      </c>
    </row>
    <row r="3021" spans="1:3" x14ac:dyDescent="0.3">
      <c r="A3021">
        <v>1010</v>
      </c>
      <c r="B3021">
        <v>0</v>
      </c>
      <c r="C3021">
        <f t="shared" si="47"/>
        <v>-41.954722222344685</v>
      </c>
    </row>
    <row r="3022" spans="1:3" x14ac:dyDescent="0.3">
      <c r="A3022">
        <v>991</v>
      </c>
      <c r="B3022">
        <v>0</v>
      </c>
      <c r="C3022">
        <f t="shared" si="47"/>
        <v>-50.463148148270648</v>
      </c>
    </row>
    <row r="3023" spans="1:3" x14ac:dyDescent="0.3">
      <c r="A3023">
        <v>1006</v>
      </c>
      <c r="B3023">
        <v>0</v>
      </c>
      <c r="C3023">
        <f t="shared" si="47"/>
        <v>-43.97157407419661</v>
      </c>
    </row>
    <row r="3024" spans="1:3" x14ac:dyDescent="0.3">
      <c r="A3024">
        <v>1053</v>
      </c>
      <c r="B3024">
        <v>0</v>
      </c>
      <c r="C3024">
        <f t="shared" si="47"/>
        <v>9.5199999998774274</v>
      </c>
    </row>
    <row r="3025" spans="1:3" x14ac:dyDescent="0.3">
      <c r="A3025">
        <v>938</v>
      </c>
      <c r="B3025">
        <v>0</v>
      </c>
      <c r="C3025">
        <f t="shared" si="47"/>
        <v>-51.988425926048535</v>
      </c>
    </row>
    <row r="3026" spans="1:3" x14ac:dyDescent="0.3">
      <c r="A3026">
        <v>1055</v>
      </c>
      <c r="B3026">
        <v>0</v>
      </c>
      <c r="C3026">
        <f t="shared" si="47"/>
        <v>3.5031481480255025</v>
      </c>
    </row>
    <row r="3027" spans="1:3" x14ac:dyDescent="0.3">
      <c r="A3027">
        <v>962</v>
      </c>
      <c r="B3027">
        <v>0</v>
      </c>
      <c r="C3027">
        <f t="shared" si="47"/>
        <v>-34.00527777790046</v>
      </c>
    </row>
    <row r="3028" spans="1:3" x14ac:dyDescent="0.3">
      <c r="A3028">
        <v>979</v>
      </c>
      <c r="B3028">
        <v>0</v>
      </c>
      <c r="C3028">
        <f t="shared" si="47"/>
        <v>-54.513703703826422</v>
      </c>
    </row>
    <row r="3029" spans="1:3" x14ac:dyDescent="0.3">
      <c r="A3029">
        <v>1009</v>
      </c>
      <c r="B3029">
        <v>0</v>
      </c>
      <c r="C3029">
        <f t="shared" si="47"/>
        <v>-45.022129629752385</v>
      </c>
    </row>
    <row r="3030" spans="1:3" x14ac:dyDescent="0.3">
      <c r="A3030">
        <v>1011</v>
      </c>
      <c r="B3030">
        <v>0</v>
      </c>
      <c r="C3030">
        <f t="shared" si="47"/>
        <v>-33.530555555678347</v>
      </c>
    </row>
    <row r="3031" spans="1:3" x14ac:dyDescent="0.3">
      <c r="A3031">
        <v>981</v>
      </c>
      <c r="B3031">
        <v>0</v>
      </c>
      <c r="C3031">
        <f t="shared" si="47"/>
        <v>-52.03898148160431</v>
      </c>
    </row>
    <row r="3032" spans="1:3" x14ac:dyDescent="0.3">
      <c r="A3032">
        <v>1008</v>
      </c>
      <c r="B3032">
        <v>0</v>
      </c>
      <c r="C3032">
        <f t="shared" si="47"/>
        <v>-43.547407407530272</v>
      </c>
    </row>
    <row r="3033" spans="1:3" x14ac:dyDescent="0.3">
      <c r="A3033">
        <v>1051</v>
      </c>
      <c r="B3033">
        <v>0</v>
      </c>
      <c r="C3033">
        <f t="shared" si="47"/>
        <v>7.9441666665437651</v>
      </c>
    </row>
    <row r="3034" spans="1:3" x14ac:dyDescent="0.3">
      <c r="A3034">
        <v>1010</v>
      </c>
      <c r="B3034">
        <v>0</v>
      </c>
      <c r="C3034">
        <f t="shared" si="47"/>
        <v>18.435740740617803</v>
      </c>
    </row>
    <row r="3035" spans="1:3" x14ac:dyDescent="0.3">
      <c r="A3035">
        <v>926</v>
      </c>
      <c r="B3035">
        <v>0</v>
      </c>
      <c r="C3035">
        <f t="shared" si="47"/>
        <v>-55.07268518530816</v>
      </c>
    </row>
    <row r="3036" spans="1:3" x14ac:dyDescent="0.3">
      <c r="A3036">
        <v>999</v>
      </c>
      <c r="B3036">
        <v>0</v>
      </c>
      <c r="C3036">
        <f t="shared" si="47"/>
        <v>-55.581111111234122</v>
      </c>
    </row>
    <row r="3037" spans="1:3" x14ac:dyDescent="0.3">
      <c r="A3037">
        <v>1002</v>
      </c>
      <c r="B3037">
        <v>0</v>
      </c>
      <c r="C3037">
        <f t="shared" si="47"/>
        <v>-53.089537037160085</v>
      </c>
    </row>
    <row r="3038" spans="1:3" x14ac:dyDescent="0.3">
      <c r="A3038">
        <v>1010</v>
      </c>
      <c r="B3038">
        <v>0</v>
      </c>
      <c r="C3038">
        <f t="shared" si="47"/>
        <v>-42.597962963086047</v>
      </c>
    </row>
    <row r="3039" spans="1:3" x14ac:dyDescent="0.3">
      <c r="A3039">
        <v>988</v>
      </c>
      <c r="B3039">
        <v>0</v>
      </c>
      <c r="C3039">
        <f t="shared" si="47"/>
        <v>-54.10638888901201</v>
      </c>
    </row>
    <row r="3040" spans="1:3" x14ac:dyDescent="0.3">
      <c r="A3040">
        <v>1010</v>
      </c>
      <c r="B3040">
        <v>0</v>
      </c>
      <c r="C3040">
        <f t="shared" si="47"/>
        <v>-43.614814814937972</v>
      </c>
    </row>
    <row r="3041" spans="1:3" x14ac:dyDescent="0.3">
      <c r="A3041">
        <v>1010</v>
      </c>
      <c r="B3041">
        <v>0</v>
      </c>
      <c r="C3041">
        <f t="shared" si="47"/>
        <v>-33.123240740863935</v>
      </c>
    </row>
    <row r="3042" spans="1:3" x14ac:dyDescent="0.3">
      <c r="A3042">
        <v>989</v>
      </c>
      <c r="B3042">
        <v>0</v>
      </c>
      <c r="C3042">
        <f t="shared" si="47"/>
        <v>-43.631666666789897</v>
      </c>
    </row>
    <row r="3043" spans="1:3" x14ac:dyDescent="0.3">
      <c r="A3043">
        <v>989</v>
      </c>
      <c r="B3043">
        <v>0</v>
      </c>
      <c r="C3043">
        <f t="shared" si="47"/>
        <v>-54.14009259271586</v>
      </c>
    </row>
    <row r="3044" spans="1:3" x14ac:dyDescent="0.3">
      <c r="A3044">
        <v>1000</v>
      </c>
      <c r="B3044">
        <v>0</v>
      </c>
      <c r="C3044">
        <f t="shared" si="47"/>
        <v>-53.648518518641822</v>
      </c>
    </row>
    <row r="3045" spans="1:3" x14ac:dyDescent="0.3">
      <c r="A3045">
        <v>1000</v>
      </c>
      <c r="B3045">
        <v>0</v>
      </c>
      <c r="C3045">
        <f t="shared" si="47"/>
        <v>-53.156944444567785</v>
      </c>
    </row>
    <row r="3046" spans="1:3" x14ac:dyDescent="0.3">
      <c r="A3046">
        <v>1042</v>
      </c>
      <c r="B3046">
        <v>0</v>
      </c>
      <c r="C3046">
        <f t="shared" si="47"/>
        <v>-10.665370370493747</v>
      </c>
    </row>
    <row r="3047" spans="1:3" x14ac:dyDescent="0.3">
      <c r="A3047">
        <v>955</v>
      </c>
      <c r="B3047">
        <v>0</v>
      </c>
      <c r="C3047">
        <f t="shared" si="47"/>
        <v>-55.17379629641971</v>
      </c>
    </row>
    <row r="3048" spans="1:3" x14ac:dyDescent="0.3">
      <c r="A3048">
        <v>1044</v>
      </c>
      <c r="B3048">
        <v>0</v>
      </c>
      <c r="C3048">
        <f t="shared" si="47"/>
        <v>-10.682222222345672</v>
      </c>
    </row>
    <row r="3049" spans="1:3" x14ac:dyDescent="0.3">
      <c r="A3049">
        <v>1007</v>
      </c>
      <c r="B3049">
        <v>0</v>
      </c>
      <c r="C3049">
        <f t="shared" si="47"/>
        <v>-3.1906481482716345</v>
      </c>
    </row>
    <row r="3050" spans="1:3" x14ac:dyDescent="0.3">
      <c r="A3050">
        <v>950</v>
      </c>
      <c r="B3050">
        <v>0</v>
      </c>
      <c r="C3050">
        <f t="shared" si="47"/>
        <v>-52.699074074197597</v>
      </c>
    </row>
    <row r="3051" spans="1:3" x14ac:dyDescent="0.3">
      <c r="A3051">
        <v>1001</v>
      </c>
      <c r="B3051">
        <v>0</v>
      </c>
      <c r="C3051">
        <f t="shared" si="47"/>
        <v>-51.207500000123559</v>
      </c>
    </row>
    <row r="3052" spans="1:3" x14ac:dyDescent="0.3">
      <c r="A3052">
        <v>987</v>
      </c>
      <c r="B3052">
        <v>0</v>
      </c>
      <c r="C3052">
        <f t="shared" si="47"/>
        <v>-63.715925926049522</v>
      </c>
    </row>
    <row r="3053" spans="1:3" x14ac:dyDescent="0.3">
      <c r="A3053">
        <v>999</v>
      </c>
      <c r="B3053">
        <v>0</v>
      </c>
      <c r="C3053">
        <f t="shared" si="47"/>
        <v>-64.224351851975484</v>
      </c>
    </row>
    <row r="3054" spans="1:3" x14ac:dyDescent="0.3">
      <c r="A3054">
        <v>1064</v>
      </c>
      <c r="B3054">
        <v>0</v>
      </c>
      <c r="C3054">
        <f t="shared" si="47"/>
        <v>0.26722222209855317</v>
      </c>
    </row>
    <row r="3055" spans="1:3" x14ac:dyDescent="0.3">
      <c r="A3055">
        <v>1010</v>
      </c>
      <c r="B3055">
        <v>0</v>
      </c>
      <c r="C3055">
        <f t="shared" si="47"/>
        <v>10.758796296172591</v>
      </c>
    </row>
    <row r="3056" spans="1:3" x14ac:dyDescent="0.3">
      <c r="A3056">
        <v>927</v>
      </c>
      <c r="B3056">
        <v>0</v>
      </c>
      <c r="C3056">
        <f t="shared" si="47"/>
        <v>-61.749629629753372</v>
      </c>
    </row>
    <row r="3057" spans="1:3" x14ac:dyDescent="0.3">
      <c r="A3057">
        <v>999</v>
      </c>
      <c r="B3057">
        <v>0</v>
      </c>
      <c r="C3057">
        <f t="shared" si="47"/>
        <v>-62.258055555679334</v>
      </c>
    </row>
    <row r="3058" spans="1:3" x14ac:dyDescent="0.3">
      <c r="A3058">
        <v>1007</v>
      </c>
      <c r="B3058">
        <v>0</v>
      </c>
      <c r="C3058">
        <f t="shared" si="47"/>
        <v>-54.766481481605297</v>
      </c>
    </row>
    <row r="3059" spans="1:3" x14ac:dyDescent="0.3">
      <c r="A3059">
        <v>989</v>
      </c>
      <c r="B3059">
        <v>0</v>
      </c>
      <c r="C3059">
        <f t="shared" si="47"/>
        <v>-65.274907407531259</v>
      </c>
    </row>
    <row r="3060" spans="1:3" x14ac:dyDescent="0.3">
      <c r="A3060">
        <v>1000</v>
      </c>
      <c r="B3060">
        <v>0</v>
      </c>
      <c r="C3060">
        <f t="shared" si="47"/>
        <v>-64.783333333457222</v>
      </c>
    </row>
    <row r="3061" spans="1:3" x14ac:dyDescent="0.3">
      <c r="A3061">
        <v>1002</v>
      </c>
      <c r="B3061">
        <v>0</v>
      </c>
      <c r="C3061">
        <f t="shared" si="47"/>
        <v>-62.291759259383184</v>
      </c>
    </row>
    <row r="3062" spans="1:3" x14ac:dyDescent="0.3">
      <c r="A3062">
        <v>999</v>
      </c>
      <c r="B3062">
        <v>0</v>
      </c>
      <c r="C3062">
        <f t="shared" si="47"/>
        <v>-62.800185185309147</v>
      </c>
    </row>
    <row r="3063" spans="1:3" x14ac:dyDescent="0.3">
      <c r="A3063">
        <v>999</v>
      </c>
      <c r="B3063">
        <v>0</v>
      </c>
      <c r="C3063">
        <f t="shared" si="47"/>
        <v>-63.308611111235109</v>
      </c>
    </row>
    <row r="3064" spans="1:3" x14ac:dyDescent="0.3">
      <c r="A3064">
        <v>999</v>
      </c>
      <c r="B3064">
        <v>0</v>
      </c>
      <c r="C3064">
        <f t="shared" si="47"/>
        <v>-63.817037037161072</v>
      </c>
    </row>
    <row r="3065" spans="1:3" x14ac:dyDescent="0.3">
      <c r="A3065">
        <v>1000</v>
      </c>
      <c r="B3065">
        <v>0</v>
      </c>
      <c r="C3065">
        <f t="shared" si="47"/>
        <v>-63.325462963087034</v>
      </c>
    </row>
    <row r="3066" spans="1:3" x14ac:dyDescent="0.3">
      <c r="A3066">
        <v>1000</v>
      </c>
      <c r="B3066">
        <v>0</v>
      </c>
      <c r="C3066">
        <f t="shared" si="47"/>
        <v>-62.833888889012997</v>
      </c>
    </row>
    <row r="3067" spans="1:3" x14ac:dyDescent="0.3">
      <c r="A3067">
        <v>1005</v>
      </c>
      <c r="B3067">
        <v>0</v>
      </c>
      <c r="C3067">
        <f t="shared" si="47"/>
        <v>-57.342314814938959</v>
      </c>
    </row>
    <row r="3068" spans="1:3" x14ac:dyDescent="0.3">
      <c r="A3068">
        <v>1047</v>
      </c>
      <c r="B3068">
        <v>0</v>
      </c>
      <c r="C3068">
        <f t="shared" si="47"/>
        <v>-9.8507407408649215</v>
      </c>
    </row>
    <row r="3069" spans="1:3" x14ac:dyDescent="0.3">
      <c r="A3069">
        <v>999</v>
      </c>
      <c r="B3069">
        <v>0</v>
      </c>
      <c r="C3069">
        <f t="shared" si="47"/>
        <v>-10.359166666790884</v>
      </c>
    </row>
    <row r="3070" spans="1:3" x14ac:dyDescent="0.3">
      <c r="A3070">
        <v>953</v>
      </c>
      <c r="B3070">
        <v>0</v>
      </c>
      <c r="C3070">
        <f t="shared" si="47"/>
        <v>-56.867592592716846</v>
      </c>
    </row>
    <row r="3071" spans="1:3" x14ac:dyDescent="0.3">
      <c r="A3071">
        <v>1013</v>
      </c>
      <c r="B3071">
        <v>0</v>
      </c>
      <c r="C3071">
        <f t="shared" si="47"/>
        <v>-43.376018518642809</v>
      </c>
    </row>
    <row r="3072" spans="1:3" x14ac:dyDescent="0.3">
      <c r="A3072">
        <v>979</v>
      </c>
      <c r="B3072">
        <v>0</v>
      </c>
      <c r="C3072">
        <f t="shared" si="47"/>
        <v>-63.884444444568771</v>
      </c>
    </row>
    <row r="3073" spans="1:3" x14ac:dyDescent="0.3">
      <c r="A3073">
        <v>1008</v>
      </c>
      <c r="B3073">
        <v>0</v>
      </c>
      <c r="C3073">
        <f t="shared" si="47"/>
        <v>-55.392870370494734</v>
      </c>
    </row>
    <row r="3074" spans="1:3" x14ac:dyDescent="0.3">
      <c r="A3074">
        <v>992</v>
      </c>
      <c r="B3074">
        <v>0</v>
      </c>
      <c r="C3074">
        <f t="shared" si="47"/>
        <v>-62.901296296420696</v>
      </c>
    </row>
    <row r="3075" spans="1:3" x14ac:dyDescent="0.3">
      <c r="A3075">
        <v>1051</v>
      </c>
      <c r="B3075">
        <v>0</v>
      </c>
      <c r="C3075">
        <f t="shared" si="47"/>
        <v>-11.409722222346659</v>
      </c>
    </row>
    <row r="3076" spans="1:3" x14ac:dyDescent="0.3">
      <c r="A3076">
        <v>955</v>
      </c>
      <c r="B3076">
        <v>0</v>
      </c>
      <c r="C3076">
        <f t="shared" ref="C3076:C3139" si="48">C3075+A3076-$D$2</f>
        <v>-55.918148148272621</v>
      </c>
    </row>
    <row r="3077" spans="1:3" x14ac:dyDescent="0.3">
      <c r="A3077">
        <v>1020</v>
      </c>
      <c r="B3077">
        <v>0</v>
      </c>
      <c r="C3077">
        <f t="shared" si="48"/>
        <v>-35.426574074198584</v>
      </c>
    </row>
    <row r="3078" spans="1:3" x14ac:dyDescent="0.3">
      <c r="A3078">
        <v>1022</v>
      </c>
      <c r="B3078">
        <v>0</v>
      </c>
      <c r="C3078">
        <f t="shared" si="48"/>
        <v>-12.935000000124546</v>
      </c>
    </row>
    <row r="3079" spans="1:3" x14ac:dyDescent="0.3">
      <c r="A3079">
        <v>957</v>
      </c>
      <c r="B3079">
        <v>0</v>
      </c>
      <c r="C3079">
        <f t="shared" si="48"/>
        <v>-55.443425926050509</v>
      </c>
    </row>
    <row r="3080" spans="1:3" x14ac:dyDescent="0.3">
      <c r="A3080">
        <v>994</v>
      </c>
      <c r="B3080">
        <v>0</v>
      </c>
      <c r="C3080">
        <f t="shared" si="48"/>
        <v>-60.951851851976471</v>
      </c>
    </row>
    <row r="3081" spans="1:3" x14ac:dyDescent="0.3">
      <c r="A3081">
        <v>997</v>
      </c>
      <c r="B3081">
        <v>0</v>
      </c>
      <c r="C3081">
        <f t="shared" si="48"/>
        <v>-63.460277777902434</v>
      </c>
    </row>
    <row r="3082" spans="1:3" x14ac:dyDescent="0.3">
      <c r="A3082">
        <v>1000</v>
      </c>
      <c r="B3082">
        <v>0</v>
      </c>
      <c r="C3082">
        <f t="shared" si="48"/>
        <v>-62.968703703828396</v>
      </c>
    </row>
    <row r="3083" spans="1:3" x14ac:dyDescent="0.3">
      <c r="A3083">
        <v>999</v>
      </c>
      <c r="B3083">
        <v>0</v>
      </c>
      <c r="C3083">
        <f t="shared" si="48"/>
        <v>-63.477129629754359</v>
      </c>
    </row>
    <row r="3084" spans="1:3" x14ac:dyDescent="0.3">
      <c r="A3084">
        <v>1000</v>
      </c>
      <c r="B3084">
        <v>0</v>
      </c>
      <c r="C3084">
        <f t="shared" si="48"/>
        <v>-62.985555555680321</v>
      </c>
    </row>
    <row r="3085" spans="1:3" x14ac:dyDescent="0.3">
      <c r="A3085">
        <v>1000</v>
      </c>
      <c r="B3085">
        <v>0</v>
      </c>
      <c r="C3085">
        <f t="shared" si="48"/>
        <v>-62.493981481606284</v>
      </c>
    </row>
    <row r="3086" spans="1:3" x14ac:dyDescent="0.3">
      <c r="A3086">
        <v>1000</v>
      </c>
      <c r="B3086">
        <v>0</v>
      </c>
      <c r="C3086">
        <f t="shared" si="48"/>
        <v>-62.002407407532246</v>
      </c>
    </row>
    <row r="3087" spans="1:3" x14ac:dyDescent="0.3">
      <c r="A3087">
        <v>1000</v>
      </c>
      <c r="B3087">
        <v>0</v>
      </c>
      <c r="C3087">
        <f t="shared" si="48"/>
        <v>-61.510833333458208</v>
      </c>
    </row>
    <row r="3088" spans="1:3" x14ac:dyDescent="0.3">
      <c r="A3088">
        <v>999</v>
      </c>
      <c r="B3088">
        <v>0</v>
      </c>
      <c r="C3088">
        <f t="shared" si="48"/>
        <v>-62.019259259384171</v>
      </c>
    </row>
    <row r="3089" spans="1:3" x14ac:dyDescent="0.3">
      <c r="A3089">
        <v>1054</v>
      </c>
      <c r="B3089">
        <v>0</v>
      </c>
      <c r="C3089">
        <f t="shared" si="48"/>
        <v>-7.5276851853101334</v>
      </c>
    </row>
    <row r="3090" spans="1:3" x14ac:dyDescent="0.3">
      <c r="A3090">
        <v>996</v>
      </c>
      <c r="B3090">
        <v>0</v>
      </c>
      <c r="C3090">
        <f t="shared" si="48"/>
        <v>-11.036111111236096</v>
      </c>
    </row>
    <row r="3091" spans="1:3" x14ac:dyDescent="0.3">
      <c r="A3091">
        <v>949</v>
      </c>
      <c r="B3091">
        <v>0</v>
      </c>
      <c r="C3091">
        <f t="shared" si="48"/>
        <v>-61.544537037162058</v>
      </c>
    </row>
    <row r="3092" spans="1:3" x14ac:dyDescent="0.3">
      <c r="A3092">
        <v>1018</v>
      </c>
      <c r="B3092">
        <v>0</v>
      </c>
      <c r="C3092">
        <f t="shared" si="48"/>
        <v>-43.052962963088021</v>
      </c>
    </row>
    <row r="3093" spans="1:3" x14ac:dyDescent="0.3">
      <c r="A3093">
        <v>978</v>
      </c>
      <c r="B3093">
        <v>0</v>
      </c>
      <c r="C3093">
        <f t="shared" si="48"/>
        <v>-64.561388889013983</v>
      </c>
    </row>
    <row r="3094" spans="1:3" x14ac:dyDescent="0.3">
      <c r="A3094">
        <v>1051</v>
      </c>
      <c r="B3094">
        <v>0</v>
      </c>
      <c r="C3094">
        <f t="shared" si="48"/>
        <v>-13.069814814939946</v>
      </c>
    </row>
    <row r="3095" spans="1:3" x14ac:dyDescent="0.3">
      <c r="A3095">
        <v>948</v>
      </c>
      <c r="B3095">
        <v>0</v>
      </c>
      <c r="C3095">
        <f t="shared" si="48"/>
        <v>-64.578240740865908</v>
      </c>
    </row>
    <row r="3096" spans="1:3" x14ac:dyDescent="0.3">
      <c r="A3096">
        <v>1009</v>
      </c>
      <c r="B3096">
        <v>0</v>
      </c>
      <c r="C3096">
        <f t="shared" si="48"/>
        <v>-55.086666666791871</v>
      </c>
    </row>
    <row r="3097" spans="1:3" x14ac:dyDescent="0.3">
      <c r="A3097">
        <v>1044</v>
      </c>
      <c r="B3097">
        <v>0</v>
      </c>
      <c r="C3097">
        <f t="shared" si="48"/>
        <v>-10.595092592717833</v>
      </c>
    </row>
    <row r="3098" spans="1:3" x14ac:dyDescent="0.3">
      <c r="A3098">
        <v>958</v>
      </c>
      <c r="B3098">
        <v>0</v>
      </c>
      <c r="C3098">
        <f t="shared" si="48"/>
        <v>-52.103518518643796</v>
      </c>
    </row>
    <row r="3099" spans="1:3" x14ac:dyDescent="0.3">
      <c r="A3099">
        <v>1040</v>
      </c>
      <c r="B3099">
        <v>0</v>
      </c>
      <c r="C3099">
        <f t="shared" si="48"/>
        <v>-11.611944444569758</v>
      </c>
    </row>
    <row r="3100" spans="1:3" x14ac:dyDescent="0.3">
      <c r="A3100">
        <v>947</v>
      </c>
      <c r="B3100">
        <v>0</v>
      </c>
      <c r="C3100">
        <f t="shared" si="48"/>
        <v>-64.120370370495721</v>
      </c>
    </row>
    <row r="3101" spans="1:3" x14ac:dyDescent="0.3">
      <c r="A3101">
        <v>1001</v>
      </c>
      <c r="B3101">
        <v>0</v>
      </c>
      <c r="C3101">
        <f t="shared" si="48"/>
        <v>-62.628796296421683</v>
      </c>
    </row>
    <row r="3102" spans="1:3" x14ac:dyDescent="0.3">
      <c r="A3102">
        <v>1000</v>
      </c>
      <c r="B3102">
        <v>0</v>
      </c>
      <c r="C3102">
        <f t="shared" si="48"/>
        <v>-62.137222222347646</v>
      </c>
    </row>
    <row r="3103" spans="1:3" x14ac:dyDescent="0.3">
      <c r="A3103">
        <v>999</v>
      </c>
      <c r="B3103">
        <v>0</v>
      </c>
      <c r="C3103">
        <f t="shared" si="48"/>
        <v>-62.645648148273608</v>
      </c>
    </row>
    <row r="3104" spans="1:3" x14ac:dyDescent="0.3">
      <c r="A3104">
        <v>1020</v>
      </c>
      <c r="B3104">
        <v>0</v>
      </c>
      <c r="C3104">
        <f t="shared" si="48"/>
        <v>-42.154074074199571</v>
      </c>
    </row>
    <row r="3105" spans="1:3" x14ac:dyDescent="0.3">
      <c r="A3105">
        <v>988</v>
      </c>
      <c r="B3105">
        <v>0</v>
      </c>
      <c r="C3105">
        <f t="shared" si="48"/>
        <v>-53.662500000125533</v>
      </c>
    </row>
    <row r="3106" spans="1:3" x14ac:dyDescent="0.3">
      <c r="A3106">
        <v>999</v>
      </c>
      <c r="B3106">
        <v>0</v>
      </c>
      <c r="C3106">
        <f t="shared" si="48"/>
        <v>-54.170925926051495</v>
      </c>
    </row>
    <row r="3107" spans="1:3" x14ac:dyDescent="0.3">
      <c r="A3107">
        <v>992</v>
      </c>
      <c r="B3107">
        <v>0</v>
      </c>
      <c r="C3107">
        <f t="shared" si="48"/>
        <v>-61.679351851977458</v>
      </c>
    </row>
    <row r="3108" spans="1:3" x14ac:dyDescent="0.3">
      <c r="A3108">
        <v>1006</v>
      </c>
      <c r="B3108">
        <v>0</v>
      </c>
      <c r="C3108">
        <f t="shared" si="48"/>
        <v>-55.18777777790342</v>
      </c>
    </row>
    <row r="3109" spans="1:3" x14ac:dyDescent="0.3">
      <c r="A3109">
        <v>993</v>
      </c>
      <c r="B3109">
        <v>0</v>
      </c>
      <c r="C3109">
        <f t="shared" si="48"/>
        <v>-61.696203703829383</v>
      </c>
    </row>
    <row r="3110" spans="1:3" x14ac:dyDescent="0.3">
      <c r="A3110">
        <v>1073</v>
      </c>
      <c r="B3110">
        <v>0</v>
      </c>
      <c r="C3110">
        <f t="shared" si="48"/>
        <v>11.795370370244655</v>
      </c>
    </row>
    <row r="3111" spans="1:3" x14ac:dyDescent="0.3">
      <c r="A3111">
        <v>977</v>
      </c>
      <c r="B3111">
        <v>0</v>
      </c>
      <c r="C3111">
        <f t="shared" si="48"/>
        <v>-10.713055555681308</v>
      </c>
    </row>
    <row r="3112" spans="1:3" x14ac:dyDescent="0.3">
      <c r="A3112">
        <v>950</v>
      </c>
      <c r="B3112">
        <v>0</v>
      </c>
      <c r="C3112">
        <f t="shared" si="48"/>
        <v>-60.22148148160727</v>
      </c>
    </row>
    <row r="3113" spans="1:3" x14ac:dyDescent="0.3">
      <c r="A3113">
        <v>1018</v>
      </c>
      <c r="B3113">
        <v>0</v>
      </c>
      <c r="C3113">
        <f t="shared" si="48"/>
        <v>-41.729907407533233</v>
      </c>
    </row>
    <row r="3114" spans="1:3" x14ac:dyDescent="0.3">
      <c r="A3114">
        <v>981</v>
      </c>
      <c r="B3114">
        <v>0</v>
      </c>
      <c r="C3114">
        <f t="shared" si="48"/>
        <v>-60.238333333459195</v>
      </c>
    </row>
    <row r="3115" spans="1:3" x14ac:dyDescent="0.3">
      <c r="A3115">
        <v>1019</v>
      </c>
      <c r="B3115">
        <v>0</v>
      </c>
      <c r="C3115">
        <f t="shared" si="48"/>
        <v>-40.746759259385158</v>
      </c>
    </row>
    <row r="3116" spans="1:3" x14ac:dyDescent="0.3">
      <c r="A3116">
        <v>999</v>
      </c>
      <c r="B3116">
        <v>0</v>
      </c>
      <c r="C3116">
        <f t="shared" si="48"/>
        <v>-41.25518518531112</v>
      </c>
    </row>
    <row r="3117" spans="1:3" x14ac:dyDescent="0.3">
      <c r="A3117">
        <v>1032</v>
      </c>
      <c r="B3117">
        <v>0</v>
      </c>
      <c r="C3117">
        <f t="shared" si="48"/>
        <v>-8.7636111112370827</v>
      </c>
    </row>
    <row r="3118" spans="1:3" x14ac:dyDescent="0.3">
      <c r="A3118">
        <v>1000</v>
      </c>
      <c r="B3118">
        <v>0</v>
      </c>
      <c r="C3118">
        <f t="shared" si="48"/>
        <v>-8.2720370371630452</v>
      </c>
    </row>
    <row r="3119" spans="1:3" x14ac:dyDescent="0.3">
      <c r="A3119">
        <v>957</v>
      </c>
      <c r="B3119">
        <v>0</v>
      </c>
      <c r="C3119">
        <f t="shared" si="48"/>
        <v>-50.780462963089008</v>
      </c>
    </row>
    <row r="3120" spans="1:3" x14ac:dyDescent="0.3">
      <c r="A3120">
        <v>1051</v>
      </c>
      <c r="B3120">
        <v>0</v>
      </c>
      <c r="C3120">
        <f t="shared" si="48"/>
        <v>0.71111111098502988</v>
      </c>
    </row>
    <row r="3121" spans="1:3" x14ac:dyDescent="0.3">
      <c r="A3121">
        <v>941</v>
      </c>
      <c r="B3121">
        <v>0</v>
      </c>
      <c r="C3121">
        <f t="shared" si="48"/>
        <v>-57.797314814940933</v>
      </c>
    </row>
    <row r="3122" spans="1:3" x14ac:dyDescent="0.3">
      <c r="A3122">
        <v>999</v>
      </c>
      <c r="B3122">
        <v>0</v>
      </c>
      <c r="C3122">
        <f t="shared" si="48"/>
        <v>-58.305740740866895</v>
      </c>
    </row>
    <row r="3123" spans="1:3" x14ac:dyDescent="0.3">
      <c r="A3123">
        <v>997</v>
      </c>
      <c r="B3123">
        <v>0</v>
      </c>
      <c r="C3123">
        <f t="shared" si="48"/>
        <v>-60.814166666792858</v>
      </c>
    </row>
    <row r="3124" spans="1:3" x14ac:dyDescent="0.3">
      <c r="A3124">
        <v>1020</v>
      </c>
      <c r="B3124">
        <v>0</v>
      </c>
      <c r="C3124">
        <f t="shared" si="48"/>
        <v>-40.32259259271882</v>
      </c>
    </row>
    <row r="3125" spans="1:3" x14ac:dyDescent="0.3">
      <c r="A3125">
        <v>999</v>
      </c>
      <c r="B3125">
        <v>0</v>
      </c>
      <c r="C3125">
        <f t="shared" si="48"/>
        <v>-40.831018518644782</v>
      </c>
    </row>
    <row r="3126" spans="1:3" x14ac:dyDescent="0.3">
      <c r="A3126">
        <v>1000</v>
      </c>
      <c r="B3126">
        <v>0</v>
      </c>
      <c r="C3126">
        <f t="shared" si="48"/>
        <v>-40.339444444570745</v>
      </c>
    </row>
    <row r="3127" spans="1:3" x14ac:dyDescent="0.3">
      <c r="A3127">
        <v>980</v>
      </c>
      <c r="B3127">
        <v>0</v>
      </c>
      <c r="C3127">
        <f t="shared" si="48"/>
        <v>-59.847870370496707</v>
      </c>
    </row>
    <row r="3128" spans="1:3" x14ac:dyDescent="0.3">
      <c r="A3128">
        <v>1024</v>
      </c>
      <c r="B3128">
        <v>0</v>
      </c>
      <c r="C3128">
        <f t="shared" si="48"/>
        <v>-35.35629629642267</v>
      </c>
    </row>
    <row r="3129" spans="1:3" x14ac:dyDescent="0.3">
      <c r="A3129">
        <v>992</v>
      </c>
      <c r="B3129">
        <v>0</v>
      </c>
      <c r="C3129">
        <f t="shared" si="48"/>
        <v>-42.864722222348632</v>
      </c>
    </row>
    <row r="3130" spans="1:3" x14ac:dyDescent="0.3">
      <c r="A3130">
        <v>990</v>
      </c>
      <c r="B3130">
        <v>0</v>
      </c>
      <c r="C3130">
        <f t="shared" si="48"/>
        <v>-52.373148148274595</v>
      </c>
    </row>
    <row r="3131" spans="1:3" x14ac:dyDescent="0.3">
      <c r="A3131">
        <v>1008</v>
      </c>
      <c r="B3131">
        <v>0</v>
      </c>
      <c r="C3131">
        <f t="shared" si="48"/>
        <v>-43.881574074200557</v>
      </c>
    </row>
    <row r="3132" spans="1:3" x14ac:dyDescent="0.3">
      <c r="A3132">
        <v>1010</v>
      </c>
      <c r="B3132">
        <v>0</v>
      </c>
      <c r="C3132">
        <f t="shared" si="48"/>
        <v>-33.39000000012652</v>
      </c>
    </row>
    <row r="3133" spans="1:3" x14ac:dyDescent="0.3">
      <c r="A3133">
        <v>1035</v>
      </c>
      <c r="B3133">
        <v>0</v>
      </c>
      <c r="C3133">
        <f t="shared" si="48"/>
        <v>2.1015740739475177</v>
      </c>
    </row>
    <row r="3134" spans="1:3" x14ac:dyDescent="0.3">
      <c r="A3134">
        <v>966</v>
      </c>
      <c r="B3134">
        <v>0</v>
      </c>
      <c r="C3134">
        <f t="shared" si="48"/>
        <v>-31.406851851978445</v>
      </c>
    </row>
    <row r="3135" spans="1:3" x14ac:dyDescent="0.3">
      <c r="A3135">
        <v>1024</v>
      </c>
      <c r="B3135">
        <v>0</v>
      </c>
      <c r="C3135">
        <f t="shared" si="48"/>
        <v>-6.9152777779044072</v>
      </c>
    </row>
    <row r="3136" spans="1:3" x14ac:dyDescent="0.3">
      <c r="A3136">
        <v>965</v>
      </c>
      <c r="B3136">
        <v>0</v>
      </c>
      <c r="C3136">
        <f t="shared" si="48"/>
        <v>-41.42370370383037</v>
      </c>
    </row>
    <row r="3137" spans="1:3" x14ac:dyDescent="0.3">
      <c r="A3137">
        <v>988</v>
      </c>
      <c r="B3137">
        <v>0</v>
      </c>
      <c r="C3137">
        <f t="shared" si="48"/>
        <v>-52.932129629756332</v>
      </c>
    </row>
    <row r="3138" spans="1:3" x14ac:dyDescent="0.3">
      <c r="A3138">
        <v>1009</v>
      </c>
      <c r="B3138">
        <v>0</v>
      </c>
      <c r="C3138">
        <f t="shared" si="48"/>
        <v>-43.440555555682295</v>
      </c>
    </row>
    <row r="3139" spans="1:3" x14ac:dyDescent="0.3">
      <c r="A3139">
        <v>1035</v>
      </c>
      <c r="B3139">
        <v>0</v>
      </c>
      <c r="C3139">
        <f t="shared" si="48"/>
        <v>-7.9489814816082571</v>
      </c>
    </row>
    <row r="3140" spans="1:3" x14ac:dyDescent="0.3">
      <c r="A3140">
        <v>957</v>
      </c>
      <c r="B3140">
        <v>0</v>
      </c>
      <c r="C3140">
        <f t="shared" ref="C3140:C3203" si="49">C3139+A3140-$D$2</f>
        <v>-50.45740740753422</v>
      </c>
    </row>
    <row r="3141" spans="1:3" x14ac:dyDescent="0.3">
      <c r="A3141">
        <v>1049</v>
      </c>
      <c r="B3141">
        <v>0</v>
      </c>
      <c r="C3141">
        <f t="shared" si="49"/>
        <v>-0.96583333346018208</v>
      </c>
    </row>
    <row r="3142" spans="1:3" x14ac:dyDescent="0.3">
      <c r="A3142">
        <v>950</v>
      </c>
      <c r="B3142">
        <v>0</v>
      </c>
      <c r="C3142">
        <f t="shared" si="49"/>
        <v>-50.474259259386145</v>
      </c>
    </row>
    <row r="3143" spans="1:3" x14ac:dyDescent="0.3">
      <c r="A3143">
        <v>998</v>
      </c>
      <c r="B3143">
        <v>0</v>
      </c>
      <c r="C3143">
        <f t="shared" si="49"/>
        <v>-51.982685185312107</v>
      </c>
    </row>
    <row r="3144" spans="1:3" x14ac:dyDescent="0.3">
      <c r="A3144">
        <v>1000</v>
      </c>
      <c r="B3144">
        <v>0</v>
      </c>
      <c r="C3144">
        <f t="shared" si="49"/>
        <v>-51.491111111238069</v>
      </c>
    </row>
    <row r="3145" spans="1:3" x14ac:dyDescent="0.3">
      <c r="A3145">
        <v>998</v>
      </c>
      <c r="B3145">
        <v>0</v>
      </c>
      <c r="C3145">
        <f t="shared" si="49"/>
        <v>-52.999537037164032</v>
      </c>
    </row>
    <row r="3146" spans="1:3" x14ac:dyDescent="0.3">
      <c r="A3146">
        <v>1012</v>
      </c>
      <c r="B3146">
        <v>0</v>
      </c>
      <c r="C3146">
        <f t="shared" si="49"/>
        <v>-40.507962963089994</v>
      </c>
    </row>
    <row r="3147" spans="1:3" x14ac:dyDescent="0.3">
      <c r="A3147">
        <v>979</v>
      </c>
      <c r="B3147">
        <v>0</v>
      </c>
      <c r="C3147">
        <f t="shared" si="49"/>
        <v>-61.016388889015957</v>
      </c>
    </row>
    <row r="3148" spans="1:3" x14ac:dyDescent="0.3">
      <c r="A3148">
        <v>1011</v>
      </c>
      <c r="B3148">
        <v>0</v>
      </c>
      <c r="C3148">
        <f t="shared" si="49"/>
        <v>-49.524814814941919</v>
      </c>
    </row>
    <row r="3149" spans="1:3" x14ac:dyDescent="0.3">
      <c r="A3149">
        <v>1008</v>
      </c>
      <c r="B3149">
        <v>0</v>
      </c>
      <c r="C3149">
        <f t="shared" si="49"/>
        <v>-41.033240740867882</v>
      </c>
    </row>
    <row r="3150" spans="1:3" x14ac:dyDescent="0.3">
      <c r="A3150">
        <v>989</v>
      </c>
      <c r="B3150">
        <v>0</v>
      </c>
      <c r="C3150">
        <f t="shared" si="49"/>
        <v>-51.541666666793844</v>
      </c>
    </row>
    <row r="3151" spans="1:3" x14ac:dyDescent="0.3">
      <c r="A3151">
        <v>997</v>
      </c>
      <c r="B3151">
        <v>0</v>
      </c>
      <c r="C3151">
        <f t="shared" si="49"/>
        <v>-54.050092592719807</v>
      </c>
    </row>
    <row r="3152" spans="1:3" x14ac:dyDescent="0.3">
      <c r="A3152">
        <v>1010</v>
      </c>
      <c r="B3152">
        <v>0</v>
      </c>
      <c r="C3152">
        <f t="shared" si="49"/>
        <v>-43.558518518645769</v>
      </c>
    </row>
    <row r="3153" spans="1:3" x14ac:dyDescent="0.3">
      <c r="A3153">
        <v>1013</v>
      </c>
      <c r="B3153">
        <v>0</v>
      </c>
      <c r="C3153">
        <f t="shared" si="49"/>
        <v>-30.066944444571732</v>
      </c>
    </row>
    <row r="3154" spans="1:3" x14ac:dyDescent="0.3">
      <c r="A3154">
        <v>1026</v>
      </c>
      <c r="B3154">
        <v>0</v>
      </c>
      <c r="C3154">
        <f t="shared" si="49"/>
        <v>-3.5753703704976942</v>
      </c>
    </row>
    <row r="3155" spans="1:3" x14ac:dyDescent="0.3">
      <c r="A3155">
        <v>999</v>
      </c>
      <c r="B3155">
        <v>0</v>
      </c>
      <c r="C3155">
        <f t="shared" si="49"/>
        <v>-4.0837962964236567</v>
      </c>
    </row>
    <row r="3156" spans="1:3" x14ac:dyDescent="0.3">
      <c r="A3156">
        <v>1000</v>
      </c>
      <c r="B3156">
        <v>0</v>
      </c>
      <c r="C3156">
        <f t="shared" si="49"/>
        <v>-3.5922222223496192</v>
      </c>
    </row>
    <row r="3157" spans="1:3" x14ac:dyDescent="0.3">
      <c r="A3157">
        <v>948</v>
      </c>
      <c r="B3157">
        <v>0</v>
      </c>
      <c r="C3157">
        <f t="shared" si="49"/>
        <v>-55.100648148275582</v>
      </c>
    </row>
    <row r="3158" spans="1:3" x14ac:dyDescent="0.3">
      <c r="A3158">
        <v>1001</v>
      </c>
      <c r="B3158">
        <v>0</v>
      </c>
      <c r="C3158">
        <f t="shared" si="49"/>
        <v>-53.609074074201544</v>
      </c>
    </row>
    <row r="3159" spans="1:3" x14ac:dyDescent="0.3">
      <c r="A3159">
        <v>998</v>
      </c>
      <c r="B3159">
        <v>0</v>
      </c>
      <c r="C3159">
        <f t="shared" si="49"/>
        <v>-55.117500000127507</v>
      </c>
    </row>
    <row r="3160" spans="1:3" x14ac:dyDescent="0.3">
      <c r="A3160">
        <v>1014</v>
      </c>
      <c r="B3160">
        <v>0</v>
      </c>
      <c r="C3160">
        <f t="shared" si="49"/>
        <v>-40.625925926053469</v>
      </c>
    </row>
    <row r="3161" spans="1:3" x14ac:dyDescent="0.3">
      <c r="A3161">
        <v>992</v>
      </c>
      <c r="B3161">
        <v>0</v>
      </c>
      <c r="C3161">
        <f t="shared" si="49"/>
        <v>-48.134351851979432</v>
      </c>
    </row>
    <row r="3162" spans="1:3" x14ac:dyDescent="0.3">
      <c r="A3162">
        <v>1052</v>
      </c>
      <c r="B3162">
        <v>0</v>
      </c>
      <c r="C3162">
        <f t="shared" si="49"/>
        <v>4.357222222094606</v>
      </c>
    </row>
    <row r="3163" spans="1:3" x14ac:dyDescent="0.3">
      <c r="A3163">
        <v>991</v>
      </c>
      <c r="B3163">
        <v>0</v>
      </c>
      <c r="C3163">
        <f t="shared" si="49"/>
        <v>-4.1512037038313565</v>
      </c>
    </row>
    <row r="3164" spans="1:3" x14ac:dyDescent="0.3">
      <c r="A3164">
        <v>956</v>
      </c>
      <c r="B3164">
        <v>0</v>
      </c>
      <c r="C3164">
        <f t="shared" si="49"/>
        <v>-47.659629629757319</v>
      </c>
    </row>
    <row r="3165" spans="1:3" x14ac:dyDescent="0.3">
      <c r="A3165">
        <v>999</v>
      </c>
      <c r="B3165">
        <v>0</v>
      </c>
      <c r="C3165">
        <f t="shared" si="49"/>
        <v>-48.168055555683281</v>
      </c>
    </row>
    <row r="3166" spans="1:3" x14ac:dyDescent="0.3">
      <c r="A3166">
        <v>1019</v>
      </c>
      <c r="B3166">
        <v>0</v>
      </c>
      <c r="C3166">
        <f t="shared" si="49"/>
        <v>-28.676481481609244</v>
      </c>
    </row>
    <row r="3167" spans="1:3" x14ac:dyDescent="0.3">
      <c r="A3167">
        <v>988</v>
      </c>
      <c r="B3167">
        <v>0</v>
      </c>
      <c r="C3167">
        <f t="shared" si="49"/>
        <v>-40.184907407535206</v>
      </c>
    </row>
    <row r="3168" spans="1:3" x14ac:dyDescent="0.3">
      <c r="A3168">
        <v>1003</v>
      </c>
      <c r="B3168">
        <v>0</v>
      </c>
      <c r="C3168">
        <f t="shared" si="49"/>
        <v>-36.693333333461169</v>
      </c>
    </row>
    <row r="3169" spans="1:3" x14ac:dyDescent="0.3">
      <c r="A3169">
        <v>988</v>
      </c>
      <c r="B3169">
        <v>0</v>
      </c>
      <c r="C3169">
        <f t="shared" si="49"/>
        <v>-48.201759259387131</v>
      </c>
    </row>
    <row r="3170" spans="1:3" x14ac:dyDescent="0.3">
      <c r="A3170">
        <v>1003</v>
      </c>
      <c r="B3170">
        <v>0</v>
      </c>
      <c r="C3170">
        <f t="shared" si="49"/>
        <v>-44.710185185313094</v>
      </c>
    </row>
    <row r="3171" spans="1:3" x14ac:dyDescent="0.3">
      <c r="A3171">
        <v>996</v>
      </c>
      <c r="B3171">
        <v>0</v>
      </c>
      <c r="C3171">
        <f t="shared" si="49"/>
        <v>-48.218611111239056</v>
      </c>
    </row>
    <row r="3172" spans="1:3" x14ac:dyDescent="0.3">
      <c r="A3172">
        <v>991</v>
      </c>
      <c r="B3172">
        <v>0</v>
      </c>
      <c r="C3172">
        <f t="shared" si="49"/>
        <v>-56.727037037165019</v>
      </c>
    </row>
    <row r="3173" spans="1:3" x14ac:dyDescent="0.3">
      <c r="A3173">
        <v>1020</v>
      </c>
      <c r="B3173">
        <v>0</v>
      </c>
      <c r="C3173">
        <f t="shared" si="49"/>
        <v>-36.235462963090981</v>
      </c>
    </row>
    <row r="3174" spans="1:3" x14ac:dyDescent="0.3">
      <c r="A3174">
        <v>980</v>
      </c>
      <c r="B3174">
        <v>0</v>
      </c>
      <c r="C3174">
        <f t="shared" si="49"/>
        <v>-55.743888889016944</v>
      </c>
    </row>
    <row r="3175" spans="1:3" x14ac:dyDescent="0.3">
      <c r="A3175">
        <v>1050</v>
      </c>
      <c r="B3175">
        <v>0</v>
      </c>
      <c r="C3175">
        <f t="shared" si="49"/>
        <v>-5.2523148149429062</v>
      </c>
    </row>
    <row r="3176" spans="1:3" x14ac:dyDescent="0.3">
      <c r="A3176">
        <v>951</v>
      </c>
      <c r="B3176">
        <v>0</v>
      </c>
      <c r="C3176">
        <f t="shared" si="49"/>
        <v>-53.760740740868869</v>
      </c>
    </row>
    <row r="3177" spans="1:3" x14ac:dyDescent="0.3">
      <c r="A3177">
        <v>1059</v>
      </c>
      <c r="B3177">
        <v>0</v>
      </c>
      <c r="C3177">
        <f t="shared" si="49"/>
        <v>5.7308333332051689</v>
      </c>
    </row>
    <row r="3178" spans="1:3" x14ac:dyDescent="0.3">
      <c r="A3178">
        <v>938</v>
      </c>
      <c r="B3178">
        <v>0</v>
      </c>
      <c r="C3178">
        <f t="shared" si="49"/>
        <v>-55.777592592720794</v>
      </c>
    </row>
    <row r="3179" spans="1:3" x14ac:dyDescent="0.3">
      <c r="A3179">
        <v>1020</v>
      </c>
      <c r="B3179">
        <v>0</v>
      </c>
      <c r="C3179">
        <f t="shared" si="49"/>
        <v>-35.286018518646756</v>
      </c>
    </row>
    <row r="3180" spans="1:3" x14ac:dyDescent="0.3">
      <c r="A3180">
        <v>999</v>
      </c>
      <c r="B3180">
        <v>0</v>
      </c>
      <c r="C3180">
        <f t="shared" si="49"/>
        <v>-35.794444444572719</v>
      </c>
    </row>
    <row r="3181" spans="1:3" x14ac:dyDescent="0.3">
      <c r="A3181">
        <v>979</v>
      </c>
      <c r="B3181">
        <v>0</v>
      </c>
      <c r="C3181">
        <f t="shared" si="49"/>
        <v>-56.302870370498681</v>
      </c>
    </row>
    <row r="3182" spans="1:3" x14ac:dyDescent="0.3">
      <c r="A3182">
        <v>1022</v>
      </c>
      <c r="B3182">
        <v>0</v>
      </c>
      <c r="C3182">
        <f t="shared" si="49"/>
        <v>-33.811296296424644</v>
      </c>
    </row>
    <row r="3183" spans="1:3" x14ac:dyDescent="0.3">
      <c r="A3183">
        <v>1039</v>
      </c>
      <c r="B3183">
        <v>0</v>
      </c>
      <c r="C3183">
        <f t="shared" si="49"/>
        <v>5.680277777649394</v>
      </c>
    </row>
    <row r="3184" spans="1:3" x14ac:dyDescent="0.3">
      <c r="A3184">
        <v>1009</v>
      </c>
      <c r="B3184">
        <v>0</v>
      </c>
      <c r="C3184">
        <f t="shared" si="49"/>
        <v>15.171851851723432</v>
      </c>
    </row>
    <row r="3185" spans="1:3" x14ac:dyDescent="0.3">
      <c r="A3185">
        <v>940</v>
      </c>
      <c r="B3185">
        <v>0</v>
      </c>
      <c r="C3185">
        <f t="shared" si="49"/>
        <v>-44.336574074202531</v>
      </c>
    </row>
    <row r="3186" spans="1:3" x14ac:dyDescent="0.3">
      <c r="A3186">
        <v>990</v>
      </c>
      <c r="B3186">
        <v>0</v>
      </c>
      <c r="C3186">
        <f t="shared" si="49"/>
        <v>-53.845000000128493</v>
      </c>
    </row>
    <row r="3187" spans="1:3" x14ac:dyDescent="0.3">
      <c r="A3187">
        <v>999</v>
      </c>
      <c r="B3187">
        <v>0</v>
      </c>
      <c r="C3187">
        <f t="shared" si="49"/>
        <v>-54.353425926054456</v>
      </c>
    </row>
    <row r="3188" spans="1:3" x14ac:dyDescent="0.3">
      <c r="A3188">
        <v>1017</v>
      </c>
      <c r="B3188">
        <v>0</v>
      </c>
      <c r="C3188">
        <f t="shared" si="49"/>
        <v>-36.861851851980418</v>
      </c>
    </row>
    <row r="3189" spans="1:3" x14ac:dyDescent="0.3">
      <c r="A3189">
        <v>1001</v>
      </c>
      <c r="B3189">
        <v>0</v>
      </c>
      <c r="C3189">
        <f t="shared" si="49"/>
        <v>-35.370277777906381</v>
      </c>
    </row>
    <row r="3190" spans="1:3" x14ac:dyDescent="0.3">
      <c r="A3190">
        <v>990</v>
      </c>
      <c r="B3190">
        <v>0</v>
      </c>
      <c r="C3190">
        <f t="shared" si="49"/>
        <v>-44.878703703832343</v>
      </c>
    </row>
    <row r="3191" spans="1:3" x14ac:dyDescent="0.3">
      <c r="A3191">
        <v>989</v>
      </c>
      <c r="B3191">
        <v>0</v>
      </c>
      <c r="C3191">
        <f t="shared" si="49"/>
        <v>-55.387129629758306</v>
      </c>
    </row>
    <row r="3192" spans="1:3" x14ac:dyDescent="0.3">
      <c r="A3192">
        <v>1018</v>
      </c>
      <c r="B3192">
        <v>0</v>
      </c>
      <c r="C3192">
        <f t="shared" si="49"/>
        <v>-36.895555555684268</v>
      </c>
    </row>
    <row r="3193" spans="1:3" x14ac:dyDescent="0.3">
      <c r="A3193">
        <v>990</v>
      </c>
      <c r="B3193">
        <v>0</v>
      </c>
      <c r="C3193">
        <f t="shared" si="49"/>
        <v>-46.403981481610231</v>
      </c>
    </row>
    <row r="3194" spans="1:3" x14ac:dyDescent="0.3">
      <c r="A3194">
        <v>993</v>
      </c>
      <c r="B3194">
        <v>0</v>
      </c>
      <c r="C3194">
        <f t="shared" si="49"/>
        <v>-52.912407407536193</v>
      </c>
    </row>
    <row r="3195" spans="1:3" x14ac:dyDescent="0.3">
      <c r="A3195">
        <v>1026</v>
      </c>
      <c r="B3195">
        <v>0</v>
      </c>
      <c r="C3195">
        <f t="shared" si="49"/>
        <v>-26.420833333462156</v>
      </c>
    </row>
    <row r="3196" spans="1:3" x14ac:dyDescent="0.3">
      <c r="A3196">
        <v>979</v>
      </c>
      <c r="B3196">
        <v>0</v>
      </c>
      <c r="C3196">
        <f t="shared" si="49"/>
        <v>-46.929259259388118</v>
      </c>
    </row>
    <row r="3197" spans="1:3" x14ac:dyDescent="0.3">
      <c r="A3197">
        <v>1054</v>
      </c>
      <c r="B3197">
        <v>0</v>
      </c>
      <c r="C3197">
        <f t="shared" si="49"/>
        <v>7.5623148146859194</v>
      </c>
    </row>
    <row r="3198" spans="1:3" x14ac:dyDescent="0.3">
      <c r="A3198">
        <v>943</v>
      </c>
      <c r="B3198">
        <v>0</v>
      </c>
      <c r="C3198">
        <f t="shared" si="49"/>
        <v>-48.946111111240043</v>
      </c>
    </row>
    <row r="3199" spans="1:3" x14ac:dyDescent="0.3">
      <c r="A3199">
        <v>1052</v>
      </c>
      <c r="B3199">
        <v>0</v>
      </c>
      <c r="C3199">
        <f t="shared" si="49"/>
        <v>3.5454629628339944</v>
      </c>
    </row>
    <row r="3200" spans="1:3" x14ac:dyDescent="0.3">
      <c r="A3200">
        <v>1012</v>
      </c>
      <c r="B3200">
        <v>0</v>
      </c>
      <c r="C3200">
        <f t="shared" si="49"/>
        <v>16.037037036908032</v>
      </c>
    </row>
    <row r="3201" spans="1:3" x14ac:dyDescent="0.3">
      <c r="A3201">
        <v>937</v>
      </c>
      <c r="B3201">
        <v>0</v>
      </c>
      <c r="C3201">
        <f t="shared" si="49"/>
        <v>-46.471388889017931</v>
      </c>
    </row>
    <row r="3202" spans="1:3" x14ac:dyDescent="0.3">
      <c r="A3202">
        <v>1010</v>
      </c>
      <c r="B3202">
        <v>0</v>
      </c>
      <c r="C3202">
        <f t="shared" si="49"/>
        <v>-35.979814814943893</v>
      </c>
    </row>
    <row r="3203" spans="1:3" x14ac:dyDescent="0.3">
      <c r="A3203">
        <v>979</v>
      </c>
      <c r="B3203">
        <v>0</v>
      </c>
      <c r="C3203">
        <f t="shared" si="49"/>
        <v>-56.488240740869855</v>
      </c>
    </row>
    <row r="3204" spans="1:3" x14ac:dyDescent="0.3">
      <c r="A3204">
        <v>1071</v>
      </c>
      <c r="B3204">
        <v>0</v>
      </c>
      <c r="C3204">
        <f t="shared" ref="C3204:C3267" si="50">C3203+A3204-$D$2</f>
        <v>15.003333333204182</v>
      </c>
    </row>
    <row r="3205" spans="1:3" x14ac:dyDescent="0.3">
      <c r="A3205">
        <v>989</v>
      </c>
      <c r="B3205">
        <v>0</v>
      </c>
      <c r="C3205">
        <f t="shared" si="50"/>
        <v>4.4949074072782196</v>
      </c>
    </row>
    <row r="3206" spans="1:3" x14ac:dyDescent="0.3">
      <c r="A3206">
        <v>958</v>
      </c>
      <c r="B3206">
        <v>0</v>
      </c>
      <c r="C3206">
        <f t="shared" si="50"/>
        <v>-37.013518518647743</v>
      </c>
    </row>
    <row r="3207" spans="1:3" x14ac:dyDescent="0.3">
      <c r="A3207">
        <v>1001</v>
      </c>
      <c r="B3207">
        <v>0</v>
      </c>
      <c r="C3207">
        <f t="shared" si="50"/>
        <v>-35.521944444573705</v>
      </c>
    </row>
    <row r="3208" spans="1:3" x14ac:dyDescent="0.3">
      <c r="A3208">
        <v>990</v>
      </c>
      <c r="B3208">
        <v>0</v>
      </c>
      <c r="C3208">
        <f t="shared" si="50"/>
        <v>-45.030370370499668</v>
      </c>
    </row>
    <row r="3209" spans="1:3" x14ac:dyDescent="0.3">
      <c r="A3209">
        <v>991</v>
      </c>
      <c r="B3209">
        <v>0</v>
      </c>
      <c r="C3209">
        <f t="shared" si="50"/>
        <v>-53.53879629642563</v>
      </c>
    </row>
    <row r="3210" spans="1:3" x14ac:dyDescent="0.3">
      <c r="A3210">
        <v>997</v>
      </c>
      <c r="B3210">
        <v>0</v>
      </c>
      <c r="C3210">
        <f t="shared" si="50"/>
        <v>-56.047222222351593</v>
      </c>
    </row>
    <row r="3211" spans="1:3" x14ac:dyDescent="0.3">
      <c r="A3211">
        <v>1002</v>
      </c>
      <c r="B3211">
        <v>0</v>
      </c>
      <c r="C3211">
        <f t="shared" si="50"/>
        <v>-53.555648148277555</v>
      </c>
    </row>
    <row r="3212" spans="1:3" x14ac:dyDescent="0.3">
      <c r="A3212">
        <v>1018</v>
      </c>
      <c r="B3212">
        <v>0</v>
      </c>
      <c r="C3212">
        <f t="shared" si="50"/>
        <v>-35.064074074203518</v>
      </c>
    </row>
    <row r="3213" spans="1:3" x14ac:dyDescent="0.3">
      <c r="A3213">
        <v>976</v>
      </c>
      <c r="B3213">
        <v>0</v>
      </c>
      <c r="C3213">
        <f t="shared" si="50"/>
        <v>-58.57250000012948</v>
      </c>
    </row>
    <row r="3214" spans="1:3" x14ac:dyDescent="0.3">
      <c r="A3214">
        <v>1001</v>
      </c>
      <c r="B3214">
        <v>0</v>
      </c>
      <c r="C3214">
        <f t="shared" si="50"/>
        <v>-57.080925926055443</v>
      </c>
    </row>
    <row r="3215" spans="1:3" x14ac:dyDescent="0.3">
      <c r="A3215">
        <v>1019</v>
      </c>
      <c r="B3215">
        <v>0</v>
      </c>
      <c r="C3215">
        <f t="shared" si="50"/>
        <v>-37.589351851981405</v>
      </c>
    </row>
    <row r="3216" spans="1:3" x14ac:dyDescent="0.3">
      <c r="A3216">
        <v>979</v>
      </c>
      <c r="B3216">
        <v>0</v>
      </c>
      <c r="C3216">
        <f t="shared" si="50"/>
        <v>-58.097777777907368</v>
      </c>
    </row>
    <row r="3217" spans="1:3" x14ac:dyDescent="0.3">
      <c r="A3217">
        <v>999</v>
      </c>
      <c r="B3217">
        <v>0</v>
      </c>
      <c r="C3217">
        <f t="shared" si="50"/>
        <v>-58.60620370383333</v>
      </c>
    </row>
    <row r="3218" spans="1:3" x14ac:dyDescent="0.3">
      <c r="A3218">
        <v>1027</v>
      </c>
      <c r="B3218">
        <v>0</v>
      </c>
      <c r="C3218">
        <f t="shared" si="50"/>
        <v>-31.114629629759293</v>
      </c>
    </row>
    <row r="3219" spans="1:3" x14ac:dyDescent="0.3">
      <c r="A3219">
        <v>1035</v>
      </c>
      <c r="B3219">
        <v>0</v>
      </c>
      <c r="C3219">
        <f t="shared" si="50"/>
        <v>4.3769444443147449</v>
      </c>
    </row>
    <row r="3220" spans="1:3" x14ac:dyDescent="0.3">
      <c r="A3220">
        <v>1002</v>
      </c>
      <c r="B3220">
        <v>0</v>
      </c>
      <c r="C3220">
        <f t="shared" si="50"/>
        <v>6.8685185183887825</v>
      </c>
    </row>
    <row r="3221" spans="1:3" x14ac:dyDescent="0.3">
      <c r="A3221">
        <v>965</v>
      </c>
      <c r="B3221">
        <v>0</v>
      </c>
      <c r="C3221">
        <f t="shared" si="50"/>
        <v>-27.63990740753718</v>
      </c>
    </row>
    <row r="3222" spans="1:3" x14ac:dyDescent="0.3">
      <c r="A3222">
        <v>981</v>
      </c>
      <c r="B3222">
        <v>0</v>
      </c>
      <c r="C3222">
        <f t="shared" si="50"/>
        <v>-46.148333333463142</v>
      </c>
    </row>
    <row r="3223" spans="1:3" x14ac:dyDescent="0.3">
      <c r="A3223">
        <v>1053</v>
      </c>
      <c r="B3223">
        <v>0</v>
      </c>
      <c r="C3223">
        <f t="shared" si="50"/>
        <v>7.343240740610895</v>
      </c>
    </row>
    <row r="3224" spans="1:3" x14ac:dyDescent="0.3">
      <c r="A3224">
        <v>947</v>
      </c>
      <c r="B3224">
        <v>0</v>
      </c>
      <c r="C3224">
        <f t="shared" si="50"/>
        <v>-45.165185185315067</v>
      </c>
    </row>
    <row r="3225" spans="1:3" x14ac:dyDescent="0.3">
      <c r="A3225">
        <v>1051</v>
      </c>
      <c r="B3225">
        <v>0</v>
      </c>
      <c r="C3225">
        <f t="shared" si="50"/>
        <v>6.3263888887589701</v>
      </c>
    </row>
    <row r="3226" spans="1:3" x14ac:dyDescent="0.3">
      <c r="A3226">
        <v>1000</v>
      </c>
      <c r="B3226">
        <v>0</v>
      </c>
      <c r="C3226">
        <f t="shared" si="50"/>
        <v>6.8179629628330076</v>
      </c>
    </row>
    <row r="3227" spans="1:3" x14ac:dyDescent="0.3">
      <c r="A3227">
        <v>943</v>
      </c>
      <c r="B3227">
        <v>0</v>
      </c>
      <c r="C3227">
        <f t="shared" si="50"/>
        <v>-49.690462963092955</v>
      </c>
    </row>
    <row r="3228" spans="1:3" x14ac:dyDescent="0.3">
      <c r="A3228">
        <v>1008</v>
      </c>
      <c r="B3228">
        <v>0</v>
      </c>
      <c r="C3228">
        <f t="shared" si="50"/>
        <v>-41.198888889018917</v>
      </c>
    </row>
    <row r="3229" spans="1:3" x14ac:dyDescent="0.3">
      <c r="A3229">
        <v>1001</v>
      </c>
      <c r="B3229">
        <v>0</v>
      </c>
      <c r="C3229">
        <f t="shared" si="50"/>
        <v>-39.70731481494488</v>
      </c>
    </row>
    <row r="3230" spans="1:3" x14ac:dyDescent="0.3">
      <c r="A3230">
        <v>1010</v>
      </c>
      <c r="B3230">
        <v>0</v>
      </c>
      <c r="C3230">
        <f t="shared" si="50"/>
        <v>-29.215740740870842</v>
      </c>
    </row>
    <row r="3231" spans="1:3" x14ac:dyDescent="0.3">
      <c r="A3231">
        <v>979</v>
      </c>
      <c r="B3231">
        <v>0</v>
      </c>
      <c r="C3231">
        <f t="shared" si="50"/>
        <v>-49.724166666796805</v>
      </c>
    </row>
    <row r="3232" spans="1:3" x14ac:dyDescent="0.3">
      <c r="A3232">
        <v>998</v>
      </c>
      <c r="B3232">
        <v>0</v>
      </c>
      <c r="C3232">
        <f t="shared" si="50"/>
        <v>-51.232592592722767</v>
      </c>
    </row>
    <row r="3233" spans="1:3" x14ac:dyDescent="0.3">
      <c r="A3233">
        <v>1002</v>
      </c>
      <c r="B3233">
        <v>0</v>
      </c>
      <c r="C3233">
        <f t="shared" si="50"/>
        <v>-48.74101851864873</v>
      </c>
    </row>
    <row r="3234" spans="1:3" x14ac:dyDescent="0.3">
      <c r="A3234">
        <v>998</v>
      </c>
      <c r="B3234">
        <v>0</v>
      </c>
      <c r="C3234">
        <f t="shared" si="50"/>
        <v>-50.249444444574692</v>
      </c>
    </row>
    <row r="3235" spans="1:3" x14ac:dyDescent="0.3">
      <c r="A3235">
        <v>1001</v>
      </c>
      <c r="B3235">
        <v>0</v>
      </c>
      <c r="C3235">
        <f t="shared" si="50"/>
        <v>-48.757870370500655</v>
      </c>
    </row>
    <row r="3236" spans="1:3" x14ac:dyDescent="0.3">
      <c r="A3236">
        <v>995</v>
      </c>
      <c r="B3236">
        <v>0</v>
      </c>
      <c r="C3236">
        <f t="shared" si="50"/>
        <v>-53.266296296426617</v>
      </c>
    </row>
    <row r="3237" spans="1:3" x14ac:dyDescent="0.3">
      <c r="A3237">
        <v>1007</v>
      </c>
      <c r="B3237">
        <v>0</v>
      </c>
      <c r="C3237">
        <f t="shared" si="50"/>
        <v>-45.77472222235258</v>
      </c>
    </row>
    <row r="3238" spans="1:3" x14ac:dyDescent="0.3">
      <c r="A3238">
        <v>987</v>
      </c>
      <c r="B3238">
        <v>0</v>
      </c>
      <c r="C3238">
        <f t="shared" si="50"/>
        <v>-58.283148148278542</v>
      </c>
    </row>
    <row r="3239" spans="1:3" x14ac:dyDescent="0.3">
      <c r="A3239">
        <v>1000</v>
      </c>
      <c r="B3239">
        <v>0</v>
      </c>
      <c r="C3239">
        <f t="shared" si="50"/>
        <v>-57.791574074204505</v>
      </c>
    </row>
    <row r="3240" spans="1:3" x14ac:dyDescent="0.3">
      <c r="A3240">
        <v>1051</v>
      </c>
      <c r="B3240">
        <v>0</v>
      </c>
      <c r="C3240">
        <f t="shared" si="50"/>
        <v>-6.300000000130467</v>
      </c>
    </row>
    <row r="3241" spans="1:3" x14ac:dyDescent="0.3">
      <c r="A3241">
        <v>1010</v>
      </c>
      <c r="B3241">
        <v>0</v>
      </c>
      <c r="C3241">
        <f t="shared" si="50"/>
        <v>4.1915740739435705</v>
      </c>
    </row>
    <row r="3242" spans="1:3" x14ac:dyDescent="0.3">
      <c r="A3242">
        <v>939</v>
      </c>
      <c r="B3242">
        <v>0</v>
      </c>
      <c r="C3242">
        <f t="shared" si="50"/>
        <v>-56.316851851982392</v>
      </c>
    </row>
    <row r="3243" spans="1:3" x14ac:dyDescent="0.3">
      <c r="A3243">
        <v>999</v>
      </c>
      <c r="B3243">
        <v>0</v>
      </c>
      <c r="C3243">
        <f t="shared" si="50"/>
        <v>-56.825277777908354</v>
      </c>
    </row>
    <row r="3244" spans="1:3" x14ac:dyDescent="0.3">
      <c r="A3244">
        <v>1000</v>
      </c>
      <c r="B3244">
        <v>0</v>
      </c>
      <c r="C3244">
        <f t="shared" si="50"/>
        <v>-56.333703703834317</v>
      </c>
    </row>
    <row r="3245" spans="1:3" x14ac:dyDescent="0.3">
      <c r="A3245">
        <v>995</v>
      </c>
      <c r="B3245">
        <v>0</v>
      </c>
      <c r="C3245">
        <f t="shared" si="50"/>
        <v>-60.842129629760279</v>
      </c>
    </row>
    <row r="3246" spans="1:3" x14ac:dyDescent="0.3">
      <c r="A3246">
        <v>1075</v>
      </c>
      <c r="B3246">
        <v>0</v>
      </c>
      <c r="C3246">
        <f t="shared" si="50"/>
        <v>14.649444444313758</v>
      </c>
    </row>
    <row r="3247" spans="1:3" x14ac:dyDescent="0.3">
      <c r="A3247">
        <v>941</v>
      </c>
      <c r="B3247">
        <v>0</v>
      </c>
      <c r="C3247">
        <f t="shared" si="50"/>
        <v>-43.858981481612204</v>
      </c>
    </row>
    <row r="3248" spans="1:3" x14ac:dyDescent="0.3">
      <c r="A3248">
        <v>1040</v>
      </c>
      <c r="B3248">
        <v>0</v>
      </c>
      <c r="C3248">
        <f t="shared" si="50"/>
        <v>-3.3674074075381668</v>
      </c>
    </row>
    <row r="3249" spans="1:3" x14ac:dyDescent="0.3">
      <c r="A3249">
        <v>947</v>
      </c>
      <c r="B3249">
        <v>0</v>
      </c>
      <c r="C3249">
        <f t="shared" si="50"/>
        <v>-55.875833333464129</v>
      </c>
    </row>
    <row r="3250" spans="1:3" x14ac:dyDescent="0.3">
      <c r="A3250">
        <v>1006</v>
      </c>
      <c r="B3250">
        <v>0</v>
      </c>
      <c r="C3250">
        <f t="shared" si="50"/>
        <v>-49.384259259390092</v>
      </c>
    </row>
    <row r="3251" spans="1:3" x14ac:dyDescent="0.3">
      <c r="A3251">
        <v>1000</v>
      </c>
      <c r="B3251">
        <v>0</v>
      </c>
      <c r="C3251">
        <f t="shared" si="50"/>
        <v>-48.892685185316054</v>
      </c>
    </row>
    <row r="3252" spans="1:3" x14ac:dyDescent="0.3">
      <c r="A3252">
        <v>992</v>
      </c>
      <c r="B3252">
        <v>0</v>
      </c>
      <c r="C3252">
        <f t="shared" si="50"/>
        <v>-56.401111111242017</v>
      </c>
    </row>
    <row r="3253" spans="1:3" x14ac:dyDescent="0.3">
      <c r="A3253">
        <v>1017</v>
      </c>
      <c r="B3253">
        <v>0</v>
      </c>
      <c r="C3253">
        <f t="shared" si="50"/>
        <v>-38.909537037167979</v>
      </c>
    </row>
    <row r="3254" spans="1:3" x14ac:dyDescent="0.3">
      <c r="A3254">
        <v>982</v>
      </c>
      <c r="B3254">
        <v>0</v>
      </c>
      <c r="C3254">
        <f t="shared" si="50"/>
        <v>-56.417962963093942</v>
      </c>
    </row>
    <row r="3255" spans="1:3" x14ac:dyDescent="0.3">
      <c r="A3255">
        <v>1018</v>
      </c>
      <c r="B3255">
        <v>0</v>
      </c>
      <c r="C3255">
        <f t="shared" si="50"/>
        <v>-37.926388889019904</v>
      </c>
    </row>
    <row r="3256" spans="1:3" x14ac:dyDescent="0.3">
      <c r="A3256">
        <v>1005</v>
      </c>
      <c r="B3256">
        <v>0</v>
      </c>
      <c r="C3256">
        <f t="shared" si="50"/>
        <v>-32.434814814945867</v>
      </c>
    </row>
    <row r="3257" spans="1:3" x14ac:dyDescent="0.3">
      <c r="A3257">
        <v>982</v>
      </c>
      <c r="B3257">
        <v>0</v>
      </c>
      <c r="C3257">
        <f t="shared" si="50"/>
        <v>-49.943240740871829</v>
      </c>
    </row>
    <row r="3258" spans="1:3" x14ac:dyDescent="0.3">
      <c r="A3258">
        <v>1001</v>
      </c>
      <c r="B3258">
        <v>0</v>
      </c>
      <c r="C3258">
        <f t="shared" si="50"/>
        <v>-48.451666666797792</v>
      </c>
    </row>
    <row r="3259" spans="1:3" x14ac:dyDescent="0.3">
      <c r="A3259">
        <v>997</v>
      </c>
      <c r="B3259">
        <v>0</v>
      </c>
      <c r="C3259">
        <f t="shared" si="50"/>
        <v>-50.960092592723754</v>
      </c>
    </row>
    <row r="3260" spans="1:3" x14ac:dyDescent="0.3">
      <c r="A3260">
        <v>1003</v>
      </c>
      <c r="B3260">
        <v>0</v>
      </c>
      <c r="C3260">
        <f t="shared" si="50"/>
        <v>-47.468518518649716</v>
      </c>
    </row>
    <row r="3261" spans="1:3" x14ac:dyDescent="0.3">
      <c r="A3261">
        <v>1050</v>
      </c>
      <c r="B3261">
        <v>0</v>
      </c>
      <c r="C3261">
        <f t="shared" si="50"/>
        <v>3.023055555424321</v>
      </c>
    </row>
    <row r="3262" spans="1:3" x14ac:dyDescent="0.3">
      <c r="A3262">
        <v>1002</v>
      </c>
      <c r="B3262">
        <v>0</v>
      </c>
      <c r="C3262">
        <f t="shared" si="50"/>
        <v>5.5146296294983586</v>
      </c>
    </row>
    <row r="3263" spans="1:3" x14ac:dyDescent="0.3">
      <c r="A3263">
        <v>1007</v>
      </c>
      <c r="B3263">
        <v>0</v>
      </c>
      <c r="C3263">
        <f t="shared" si="50"/>
        <v>13.006203703572396</v>
      </c>
    </row>
    <row r="3264" spans="1:3" x14ac:dyDescent="0.3">
      <c r="A3264">
        <v>939</v>
      </c>
      <c r="B3264">
        <v>0</v>
      </c>
      <c r="C3264">
        <f t="shared" si="50"/>
        <v>-47.502222222353566</v>
      </c>
    </row>
    <row r="3265" spans="1:3" x14ac:dyDescent="0.3">
      <c r="A3265">
        <v>990</v>
      </c>
      <c r="B3265">
        <v>0</v>
      </c>
      <c r="C3265">
        <f t="shared" si="50"/>
        <v>-57.010648148279529</v>
      </c>
    </row>
    <row r="3266" spans="1:3" x14ac:dyDescent="0.3">
      <c r="A3266">
        <v>1002</v>
      </c>
      <c r="B3266">
        <v>0</v>
      </c>
      <c r="C3266">
        <f t="shared" si="50"/>
        <v>-54.519074074205491</v>
      </c>
    </row>
    <row r="3267" spans="1:3" x14ac:dyDescent="0.3">
      <c r="A3267">
        <v>1050</v>
      </c>
      <c r="B3267">
        <v>0</v>
      </c>
      <c r="C3267">
        <f t="shared" si="50"/>
        <v>-4.0275000001314538</v>
      </c>
    </row>
    <row r="3268" spans="1:3" x14ac:dyDescent="0.3">
      <c r="A3268">
        <v>966</v>
      </c>
      <c r="B3268">
        <v>0</v>
      </c>
      <c r="C3268">
        <f t="shared" ref="C3268:C3331" si="51">C3267+A3268-$D$2</f>
        <v>-37.535925926057416</v>
      </c>
    </row>
    <row r="3269" spans="1:3" x14ac:dyDescent="0.3">
      <c r="A3269">
        <v>1031</v>
      </c>
      <c r="B3269">
        <v>0</v>
      </c>
      <c r="C3269">
        <f t="shared" si="51"/>
        <v>-6.0443518519833788</v>
      </c>
    </row>
    <row r="3270" spans="1:3" x14ac:dyDescent="0.3">
      <c r="A3270">
        <v>949</v>
      </c>
      <c r="B3270">
        <v>0</v>
      </c>
      <c r="C3270">
        <f t="shared" si="51"/>
        <v>-56.552777777909341</v>
      </c>
    </row>
    <row r="3271" spans="1:3" x14ac:dyDescent="0.3">
      <c r="A3271">
        <v>1020</v>
      </c>
      <c r="B3271">
        <v>0</v>
      </c>
      <c r="C3271">
        <f t="shared" si="51"/>
        <v>-36.061203703835304</v>
      </c>
    </row>
    <row r="3272" spans="1:3" x14ac:dyDescent="0.3">
      <c r="A3272">
        <v>982</v>
      </c>
      <c r="B3272">
        <v>0</v>
      </c>
      <c r="C3272">
        <f t="shared" si="51"/>
        <v>-53.569629629761266</v>
      </c>
    </row>
    <row r="3273" spans="1:3" x14ac:dyDescent="0.3">
      <c r="A3273">
        <v>1007</v>
      </c>
      <c r="B3273">
        <v>0</v>
      </c>
      <c r="C3273">
        <f t="shared" si="51"/>
        <v>-46.078055555687229</v>
      </c>
    </row>
    <row r="3274" spans="1:3" x14ac:dyDescent="0.3">
      <c r="A3274">
        <v>990</v>
      </c>
      <c r="B3274">
        <v>0</v>
      </c>
      <c r="C3274">
        <f t="shared" si="51"/>
        <v>-55.586481481613191</v>
      </c>
    </row>
    <row r="3275" spans="1:3" x14ac:dyDescent="0.3">
      <c r="A3275">
        <v>1021</v>
      </c>
      <c r="B3275">
        <v>0</v>
      </c>
      <c r="C3275">
        <f t="shared" si="51"/>
        <v>-34.094907407539154</v>
      </c>
    </row>
    <row r="3276" spans="1:3" x14ac:dyDescent="0.3">
      <c r="A3276">
        <v>976</v>
      </c>
      <c r="B3276">
        <v>0</v>
      </c>
      <c r="C3276">
        <f t="shared" si="51"/>
        <v>-57.603333333465116</v>
      </c>
    </row>
    <row r="3277" spans="1:3" x14ac:dyDescent="0.3">
      <c r="A3277">
        <v>1002</v>
      </c>
      <c r="B3277">
        <v>0</v>
      </c>
      <c r="C3277">
        <f t="shared" si="51"/>
        <v>-55.111759259391079</v>
      </c>
    </row>
    <row r="3278" spans="1:3" x14ac:dyDescent="0.3">
      <c r="A3278">
        <v>1020</v>
      </c>
      <c r="B3278">
        <v>0</v>
      </c>
      <c r="C3278">
        <f t="shared" si="51"/>
        <v>-34.620185185317041</v>
      </c>
    </row>
    <row r="3279" spans="1:3" x14ac:dyDescent="0.3">
      <c r="A3279">
        <v>1004</v>
      </c>
      <c r="B3279">
        <v>0</v>
      </c>
      <c r="C3279">
        <f t="shared" si="51"/>
        <v>-30.128611111243004</v>
      </c>
    </row>
    <row r="3280" spans="1:3" x14ac:dyDescent="0.3">
      <c r="A3280">
        <v>973</v>
      </c>
      <c r="B3280">
        <v>0</v>
      </c>
      <c r="C3280">
        <f t="shared" si="51"/>
        <v>-56.637037037168966</v>
      </c>
    </row>
    <row r="3281" spans="1:3" x14ac:dyDescent="0.3">
      <c r="A3281">
        <v>1002</v>
      </c>
      <c r="B3281">
        <v>0</v>
      </c>
      <c r="C3281">
        <f t="shared" si="51"/>
        <v>-54.145462963094928</v>
      </c>
    </row>
    <row r="3282" spans="1:3" x14ac:dyDescent="0.3">
      <c r="A3282">
        <v>1005</v>
      </c>
      <c r="B3282">
        <v>0</v>
      </c>
      <c r="C3282">
        <f t="shared" si="51"/>
        <v>-48.653888889020891</v>
      </c>
    </row>
    <row r="3283" spans="1:3" x14ac:dyDescent="0.3">
      <c r="A3283">
        <v>1001</v>
      </c>
      <c r="B3283">
        <v>0</v>
      </c>
      <c r="C3283">
        <f t="shared" si="51"/>
        <v>-47.162314814946853</v>
      </c>
    </row>
    <row r="3284" spans="1:3" x14ac:dyDescent="0.3">
      <c r="A3284">
        <v>1053</v>
      </c>
      <c r="B3284">
        <v>0</v>
      </c>
      <c r="C3284">
        <f t="shared" si="51"/>
        <v>6.3292592591271841</v>
      </c>
    </row>
    <row r="3285" spans="1:3" x14ac:dyDescent="0.3">
      <c r="A3285">
        <v>944</v>
      </c>
      <c r="B3285">
        <v>0</v>
      </c>
      <c r="C3285">
        <f t="shared" si="51"/>
        <v>-49.179166666798778</v>
      </c>
    </row>
    <row r="3286" spans="1:3" x14ac:dyDescent="0.3">
      <c r="A3286">
        <v>1044</v>
      </c>
      <c r="B3286">
        <v>0</v>
      </c>
      <c r="C3286">
        <f t="shared" si="51"/>
        <v>-4.6875925927247408</v>
      </c>
    </row>
    <row r="3287" spans="1:3" x14ac:dyDescent="0.3">
      <c r="A3287">
        <v>948</v>
      </c>
      <c r="B3287">
        <v>0</v>
      </c>
      <c r="C3287">
        <f t="shared" si="51"/>
        <v>-56.196018518650703</v>
      </c>
    </row>
    <row r="3288" spans="1:3" x14ac:dyDescent="0.3">
      <c r="A3288">
        <v>1026</v>
      </c>
      <c r="B3288">
        <v>0</v>
      </c>
      <c r="C3288">
        <f t="shared" si="51"/>
        <v>-29.704444444576666</v>
      </c>
    </row>
    <row r="3289" spans="1:3" x14ac:dyDescent="0.3">
      <c r="A3289">
        <v>989</v>
      </c>
      <c r="B3289">
        <v>0</v>
      </c>
      <c r="C3289">
        <f t="shared" si="51"/>
        <v>-40.212870370502628</v>
      </c>
    </row>
    <row r="3290" spans="1:3" x14ac:dyDescent="0.3">
      <c r="A3290">
        <v>1057</v>
      </c>
      <c r="B3290">
        <v>0</v>
      </c>
      <c r="C3290">
        <f t="shared" si="51"/>
        <v>17.278703703571409</v>
      </c>
    </row>
    <row r="3291" spans="1:3" x14ac:dyDescent="0.3">
      <c r="A3291">
        <v>999</v>
      </c>
      <c r="B3291">
        <v>0</v>
      </c>
      <c r="C3291">
        <f t="shared" si="51"/>
        <v>16.770277777645447</v>
      </c>
    </row>
    <row r="3292" spans="1:3" x14ac:dyDescent="0.3">
      <c r="A3292">
        <v>937</v>
      </c>
      <c r="B3292">
        <v>0</v>
      </c>
      <c r="C3292">
        <f t="shared" si="51"/>
        <v>-45.738148148280516</v>
      </c>
    </row>
    <row r="3293" spans="1:3" x14ac:dyDescent="0.3">
      <c r="A3293">
        <v>990</v>
      </c>
      <c r="B3293">
        <v>0</v>
      </c>
      <c r="C3293">
        <f t="shared" si="51"/>
        <v>-55.246574074206478</v>
      </c>
    </row>
    <row r="3294" spans="1:3" x14ac:dyDescent="0.3">
      <c r="A3294">
        <v>1019</v>
      </c>
      <c r="B3294">
        <v>0</v>
      </c>
      <c r="C3294">
        <f t="shared" si="51"/>
        <v>-35.755000000132441</v>
      </c>
    </row>
    <row r="3295" spans="1:3" x14ac:dyDescent="0.3">
      <c r="A3295">
        <v>979</v>
      </c>
      <c r="B3295">
        <v>0</v>
      </c>
      <c r="C3295">
        <f t="shared" si="51"/>
        <v>-56.263425926058403</v>
      </c>
    </row>
    <row r="3296" spans="1:3" x14ac:dyDescent="0.3">
      <c r="A3296">
        <v>1001</v>
      </c>
      <c r="B3296">
        <v>0</v>
      </c>
      <c r="C3296">
        <f t="shared" si="51"/>
        <v>-54.771851851984366</v>
      </c>
    </row>
    <row r="3297" spans="1:3" x14ac:dyDescent="0.3">
      <c r="A3297">
        <v>999</v>
      </c>
      <c r="B3297">
        <v>0</v>
      </c>
      <c r="C3297">
        <f t="shared" si="51"/>
        <v>-55.280277777910328</v>
      </c>
    </row>
    <row r="3298" spans="1:3" x14ac:dyDescent="0.3">
      <c r="A3298">
        <v>999</v>
      </c>
      <c r="B3298">
        <v>0</v>
      </c>
      <c r="C3298">
        <f t="shared" si="51"/>
        <v>-55.788703703836291</v>
      </c>
    </row>
    <row r="3299" spans="1:3" x14ac:dyDescent="0.3">
      <c r="A3299">
        <v>999</v>
      </c>
      <c r="B3299">
        <v>0</v>
      </c>
      <c r="C3299">
        <f t="shared" si="51"/>
        <v>-56.297129629762253</v>
      </c>
    </row>
    <row r="3300" spans="1:3" x14ac:dyDescent="0.3">
      <c r="A3300">
        <v>1001</v>
      </c>
      <c r="B3300">
        <v>0</v>
      </c>
      <c r="C3300">
        <f t="shared" si="51"/>
        <v>-54.805555555688215</v>
      </c>
    </row>
    <row r="3301" spans="1:3" x14ac:dyDescent="0.3">
      <c r="A3301">
        <v>1018</v>
      </c>
      <c r="B3301">
        <v>0</v>
      </c>
      <c r="C3301">
        <f t="shared" si="51"/>
        <v>-36.313981481614178</v>
      </c>
    </row>
    <row r="3302" spans="1:3" x14ac:dyDescent="0.3">
      <c r="A3302">
        <v>983</v>
      </c>
      <c r="B3302">
        <v>0</v>
      </c>
      <c r="C3302">
        <f t="shared" si="51"/>
        <v>-52.82240740754014</v>
      </c>
    </row>
    <row r="3303" spans="1:3" x14ac:dyDescent="0.3">
      <c r="A3303">
        <v>1005</v>
      </c>
      <c r="B3303">
        <v>0</v>
      </c>
      <c r="C3303">
        <f t="shared" si="51"/>
        <v>-47.330833333466103</v>
      </c>
    </row>
    <row r="3304" spans="1:3" x14ac:dyDescent="0.3">
      <c r="A3304">
        <v>991</v>
      </c>
      <c r="B3304">
        <v>0</v>
      </c>
      <c r="C3304">
        <f t="shared" si="51"/>
        <v>-55.839259259392065</v>
      </c>
    </row>
    <row r="3305" spans="1:3" x14ac:dyDescent="0.3">
      <c r="A3305">
        <v>1049</v>
      </c>
      <c r="B3305">
        <v>0</v>
      </c>
      <c r="C3305">
        <f t="shared" si="51"/>
        <v>-6.3476851853180278</v>
      </c>
    </row>
    <row r="3306" spans="1:3" x14ac:dyDescent="0.3">
      <c r="A3306">
        <v>1012</v>
      </c>
      <c r="B3306">
        <v>0</v>
      </c>
      <c r="C3306">
        <f t="shared" si="51"/>
        <v>6.1438888887560097</v>
      </c>
    </row>
    <row r="3307" spans="1:3" x14ac:dyDescent="0.3">
      <c r="A3307">
        <v>991</v>
      </c>
      <c r="B3307">
        <v>0</v>
      </c>
      <c r="C3307">
        <f t="shared" si="51"/>
        <v>-2.3645370371699528</v>
      </c>
    </row>
    <row r="3308" spans="1:3" x14ac:dyDescent="0.3">
      <c r="A3308">
        <v>948</v>
      </c>
      <c r="B3308">
        <v>0</v>
      </c>
      <c r="C3308">
        <f t="shared" si="51"/>
        <v>-53.872962963095915</v>
      </c>
    </row>
    <row r="3309" spans="1:3" x14ac:dyDescent="0.3">
      <c r="A3309">
        <v>1005</v>
      </c>
      <c r="B3309">
        <v>0</v>
      </c>
      <c r="C3309">
        <f t="shared" si="51"/>
        <v>-48.381388889021878</v>
      </c>
    </row>
    <row r="3310" spans="1:3" x14ac:dyDescent="0.3">
      <c r="A3310">
        <v>990</v>
      </c>
      <c r="B3310">
        <v>0</v>
      </c>
      <c r="C3310">
        <f t="shared" si="51"/>
        <v>-57.88981481494784</v>
      </c>
    </row>
    <row r="3311" spans="1:3" x14ac:dyDescent="0.3">
      <c r="A3311">
        <v>1026</v>
      </c>
      <c r="B3311">
        <v>0</v>
      </c>
      <c r="C3311">
        <f t="shared" si="51"/>
        <v>-31.398240740873803</v>
      </c>
    </row>
    <row r="3312" spans="1:3" x14ac:dyDescent="0.3">
      <c r="A3312">
        <v>987</v>
      </c>
      <c r="B3312">
        <v>0</v>
      </c>
      <c r="C3312">
        <f t="shared" si="51"/>
        <v>-43.906666666799765</v>
      </c>
    </row>
    <row r="3313" spans="1:3" x14ac:dyDescent="0.3">
      <c r="A3313">
        <v>1038</v>
      </c>
      <c r="B3313">
        <v>0</v>
      </c>
      <c r="C3313">
        <f t="shared" si="51"/>
        <v>-5.4150925927257276</v>
      </c>
    </row>
    <row r="3314" spans="1:3" x14ac:dyDescent="0.3">
      <c r="A3314">
        <v>1002</v>
      </c>
      <c r="B3314">
        <v>0</v>
      </c>
      <c r="C3314">
        <f t="shared" si="51"/>
        <v>-2.9235185186516901</v>
      </c>
    </row>
    <row r="3315" spans="1:3" x14ac:dyDescent="0.3">
      <c r="A3315">
        <v>962</v>
      </c>
      <c r="B3315">
        <v>0</v>
      </c>
      <c r="C3315">
        <f t="shared" si="51"/>
        <v>-40.431944444577653</v>
      </c>
    </row>
    <row r="3316" spans="1:3" x14ac:dyDescent="0.3">
      <c r="A3316">
        <v>982</v>
      </c>
      <c r="B3316">
        <v>0</v>
      </c>
      <c r="C3316">
        <f t="shared" si="51"/>
        <v>-57.940370370503615</v>
      </c>
    </row>
    <row r="3317" spans="1:3" x14ac:dyDescent="0.3">
      <c r="A3317">
        <v>1006</v>
      </c>
      <c r="B3317">
        <v>0</v>
      </c>
      <c r="C3317">
        <f t="shared" si="51"/>
        <v>-51.448796296429578</v>
      </c>
    </row>
    <row r="3318" spans="1:3" x14ac:dyDescent="0.3">
      <c r="A3318">
        <v>1006</v>
      </c>
      <c r="B3318">
        <v>0</v>
      </c>
      <c r="C3318">
        <f t="shared" si="51"/>
        <v>-44.95722222235554</v>
      </c>
    </row>
    <row r="3319" spans="1:3" x14ac:dyDescent="0.3">
      <c r="A3319">
        <v>996</v>
      </c>
      <c r="B3319">
        <v>0</v>
      </c>
      <c r="C3319">
        <f t="shared" si="51"/>
        <v>-48.465648148281502</v>
      </c>
    </row>
    <row r="3320" spans="1:3" x14ac:dyDescent="0.3">
      <c r="A3320">
        <v>996</v>
      </c>
      <c r="B3320">
        <v>0</v>
      </c>
      <c r="C3320">
        <f t="shared" si="51"/>
        <v>-51.974074074207465</v>
      </c>
    </row>
    <row r="3321" spans="1:3" x14ac:dyDescent="0.3">
      <c r="A3321">
        <v>993</v>
      </c>
      <c r="B3321">
        <v>0</v>
      </c>
      <c r="C3321">
        <f t="shared" si="51"/>
        <v>-58.482500000133427</v>
      </c>
    </row>
    <row r="3322" spans="1:3" x14ac:dyDescent="0.3">
      <c r="A3322">
        <v>1002</v>
      </c>
      <c r="B3322">
        <v>0</v>
      </c>
      <c r="C3322">
        <f t="shared" si="51"/>
        <v>-55.99092592605939</v>
      </c>
    </row>
    <row r="3323" spans="1:3" x14ac:dyDescent="0.3">
      <c r="A3323">
        <v>1018</v>
      </c>
      <c r="B3323">
        <v>0</v>
      </c>
      <c r="C3323">
        <f t="shared" si="51"/>
        <v>-37.499351851985352</v>
      </c>
    </row>
    <row r="3324" spans="1:3" x14ac:dyDescent="0.3">
      <c r="A3324">
        <v>979</v>
      </c>
      <c r="B3324">
        <v>0</v>
      </c>
      <c r="C3324">
        <f t="shared" si="51"/>
        <v>-58.007777777911315</v>
      </c>
    </row>
    <row r="3325" spans="1:3" x14ac:dyDescent="0.3">
      <c r="A3325">
        <v>1018</v>
      </c>
      <c r="B3325">
        <v>0</v>
      </c>
      <c r="C3325">
        <f t="shared" si="51"/>
        <v>-39.516203703837277</v>
      </c>
    </row>
    <row r="3326" spans="1:3" x14ac:dyDescent="0.3">
      <c r="A3326">
        <v>1036</v>
      </c>
      <c r="B3326">
        <v>0</v>
      </c>
      <c r="C3326">
        <f t="shared" si="51"/>
        <v>-3.0246296297632398</v>
      </c>
    </row>
    <row r="3327" spans="1:3" x14ac:dyDescent="0.3">
      <c r="A3327">
        <v>944</v>
      </c>
      <c r="B3327">
        <v>0</v>
      </c>
      <c r="C3327">
        <f t="shared" si="51"/>
        <v>-58.533055555689202</v>
      </c>
    </row>
    <row r="3328" spans="1:3" x14ac:dyDescent="0.3">
      <c r="A3328">
        <v>1053</v>
      </c>
      <c r="B3328">
        <v>0</v>
      </c>
      <c r="C3328">
        <f t="shared" si="51"/>
        <v>-5.0414814816151647</v>
      </c>
    </row>
    <row r="3329" spans="1:3" x14ac:dyDescent="0.3">
      <c r="A3329">
        <v>1000</v>
      </c>
      <c r="B3329">
        <v>0</v>
      </c>
      <c r="C3329">
        <f t="shared" si="51"/>
        <v>-4.5499074075411272</v>
      </c>
    </row>
    <row r="3330" spans="1:3" x14ac:dyDescent="0.3">
      <c r="A3330">
        <v>956</v>
      </c>
      <c r="B3330">
        <v>0</v>
      </c>
      <c r="C3330">
        <f t="shared" si="51"/>
        <v>-48.05833333346709</v>
      </c>
    </row>
    <row r="3331" spans="1:3" x14ac:dyDescent="0.3">
      <c r="A3331">
        <v>998</v>
      </c>
      <c r="B3331">
        <v>0</v>
      </c>
      <c r="C3331">
        <f t="shared" si="51"/>
        <v>-49.566759259393052</v>
      </c>
    </row>
    <row r="3332" spans="1:3" x14ac:dyDescent="0.3">
      <c r="A3332">
        <v>1014</v>
      </c>
      <c r="B3332">
        <v>0</v>
      </c>
      <c r="C3332">
        <f t="shared" ref="C3332:C3395" si="52">C3331+A3332-$D$2</f>
        <v>-35.075185185319015</v>
      </c>
    </row>
    <row r="3333" spans="1:3" x14ac:dyDescent="0.3">
      <c r="A3333">
        <v>983</v>
      </c>
      <c r="B3333">
        <v>0</v>
      </c>
      <c r="C3333">
        <f t="shared" si="52"/>
        <v>-51.583611111244977</v>
      </c>
    </row>
    <row r="3334" spans="1:3" x14ac:dyDescent="0.3">
      <c r="A3334">
        <v>1050</v>
      </c>
      <c r="B3334">
        <v>0</v>
      </c>
      <c r="C3334">
        <f t="shared" si="52"/>
        <v>-1.0920370371709396</v>
      </c>
    </row>
    <row r="3335" spans="1:3" x14ac:dyDescent="0.3">
      <c r="A3335">
        <v>1020</v>
      </c>
      <c r="B3335">
        <v>0</v>
      </c>
      <c r="C3335">
        <f t="shared" si="52"/>
        <v>19.399537036903098</v>
      </c>
    </row>
    <row r="3336" spans="1:3" x14ac:dyDescent="0.3">
      <c r="A3336">
        <v>927</v>
      </c>
      <c r="B3336">
        <v>0</v>
      </c>
      <c r="C3336">
        <f t="shared" si="52"/>
        <v>-53.108888889022865</v>
      </c>
    </row>
    <row r="3337" spans="1:3" x14ac:dyDescent="0.3">
      <c r="A3337">
        <v>1003</v>
      </c>
      <c r="B3337">
        <v>0</v>
      </c>
      <c r="C3337">
        <f t="shared" si="52"/>
        <v>-49.617314814948827</v>
      </c>
    </row>
    <row r="3338" spans="1:3" x14ac:dyDescent="0.3">
      <c r="A3338">
        <v>1005</v>
      </c>
      <c r="B3338">
        <v>0</v>
      </c>
      <c r="C3338">
        <f t="shared" si="52"/>
        <v>-44.125740740874789</v>
      </c>
    </row>
    <row r="3339" spans="1:3" x14ac:dyDescent="0.3">
      <c r="A3339">
        <v>988</v>
      </c>
      <c r="B3339">
        <v>0</v>
      </c>
      <c r="C3339">
        <f t="shared" si="52"/>
        <v>-55.634166666800752</v>
      </c>
    </row>
    <row r="3340" spans="1:3" x14ac:dyDescent="0.3">
      <c r="A3340">
        <v>1021</v>
      </c>
      <c r="B3340">
        <v>0</v>
      </c>
      <c r="C3340">
        <f t="shared" si="52"/>
        <v>-34.142592592726714</v>
      </c>
    </row>
    <row r="3341" spans="1:3" x14ac:dyDescent="0.3">
      <c r="A3341">
        <v>990</v>
      </c>
      <c r="B3341">
        <v>0</v>
      </c>
      <c r="C3341">
        <f t="shared" si="52"/>
        <v>-43.651018518652677</v>
      </c>
    </row>
    <row r="3342" spans="1:3" x14ac:dyDescent="0.3">
      <c r="A3342">
        <v>993</v>
      </c>
      <c r="B3342">
        <v>0</v>
      </c>
      <c r="C3342">
        <f t="shared" si="52"/>
        <v>-50.159444444578639</v>
      </c>
    </row>
    <row r="3343" spans="1:3" x14ac:dyDescent="0.3">
      <c r="A3343">
        <v>1003</v>
      </c>
      <c r="B3343">
        <v>0</v>
      </c>
      <c r="C3343">
        <f t="shared" si="52"/>
        <v>-46.667870370504602</v>
      </c>
    </row>
    <row r="3344" spans="1:3" x14ac:dyDescent="0.3">
      <c r="A3344">
        <v>996</v>
      </c>
      <c r="B3344">
        <v>0</v>
      </c>
      <c r="C3344">
        <f t="shared" si="52"/>
        <v>-50.176296296430564</v>
      </c>
    </row>
    <row r="3345" spans="1:3" x14ac:dyDescent="0.3">
      <c r="A3345">
        <v>1005</v>
      </c>
      <c r="B3345">
        <v>0</v>
      </c>
      <c r="C3345">
        <f t="shared" si="52"/>
        <v>-44.684722222356527</v>
      </c>
    </row>
    <row r="3346" spans="1:3" x14ac:dyDescent="0.3">
      <c r="A3346">
        <v>994</v>
      </c>
      <c r="B3346">
        <v>0</v>
      </c>
      <c r="C3346">
        <f t="shared" si="52"/>
        <v>-50.193148148282489</v>
      </c>
    </row>
    <row r="3347" spans="1:3" x14ac:dyDescent="0.3">
      <c r="A3347">
        <v>1010</v>
      </c>
      <c r="B3347">
        <v>0</v>
      </c>
      <c r="C3347">
        <f t="shared" si="52"/>
        <v>-39.701574074208452</v>
      </c>
    </row>
    <row r="3348" spans="1:3" x14ac:dyDescent="0.3">
      <c r="A3348">
        <v>1053</v>
      </c>
      <c r="B3348">
        <v>0</v>
      </c>
      <c r="C3348">
        <f t="shared" si="52"/>
        <v>13.789999999865586</v>
      </c>
    </row>
    <row r="3349" spans="1:3" x14ac:dyDescent="0.3">
      <c r="A3349">
        <v>944</v>
      </c>
      <c r="B3349">
        <v>0</v>
      </c>
      <c r="C3349">
        <f t="shared" si="52"/>
        <v>-41.718425926060377</v>
      </c>
    </row>
    <row r="3350" spans="1:3" x14ac:dyDescent="0.3">
      <c r="A3350">
        <v>1040</v>
      </c>
      <c r="B3350">
        <v>0</v>
      </c>
      <c r="C3350">
        <f t="shared" si="52"/>
        <v>-1.2268518519863392</v>
      </c>
    </row>
    <row r="3351" spans="1:3" x14ac:dyDescent="0.3">
      <c r="A3351">
        <v>962</v>
      </c>
      <c r="B3351">
        <v>0</v>
      </c>
      <c r="C3351">
        <f t="shared" si="52"/>
        <v>-38.735277777912302</v>
      </c>
    </row>
    <row r="3352" spans="1:3" x14ac:dyDescent="0.3">
      <c r="A3352">
        <v>980</v>
      </c>
      <c r="B3352">
        <v>0</v>
      </c>
      <c r="C3352">
        <f t="shared" si="52"/>
        <v>-58.243703703838264</v>
      </c>
    </row>
    <row r="3353" spans="1:3" x14ac:dyDescent="0.3">
      <c r="A3353">
        <v>999</v>
      </c>
      <c r="B3353">
        <v>0</v>
      </c>
      <c r="C3353">
        <f t="shared" si="52"/>
        <v>-58.752129629764227</v>
      </c>
    </row>
    <row r="3354" spans="1:3" x14ac:dyDescent="0.3">
      <c r="A3354">
        <v>1019</v>
      </c>
      <c r="B3354">
        <v>0</v>
      </c>
      <c r="C3354">
        <f t="shared" si="52"/>
        <v>-39.260555555690189</v>
      </c>
    </row>
    <row r="3355" spans="1:3" x14ac:dyDescent="0.3">
      <c r="A3355">
        <v>1054</v>
      </c>
      <c r="B3355">
        <v>0</v>
      </c>
      <c r="C3355">
        <f t="shared" si="52"/>
        <v>15.231018518383848</v>
      </c>
    </row>
    <row r="3356" spans="1:3" x14ac:dyDescent="0.3">
      <c r="A3356">
        <v>982</v>
      </c>
      <c r="B3356">
        <v>0</v>
      </c>
      <c r="C3356">
        <f t="shared" si="52"/>
        <v>-2.277407407542114</v>
      </c>
    </row>
    <row r="3357" spans="1:3" x14ac:dyDescent="0.3">
      <c r="A3357">
        <v>945</v>
      </c>
      <c r="B3357">
        <v>0</v>
      </c>
      <c r="C3357">
        <f t="shared" si="52"/>
        <v>-56.785833333468076</v>
      </c>
    </row>
    <row r="3358" spans="1:3" x14ac:dyDescent="0.3">
      <c r="A3358">
        <v>1009</v>
      </c>
      <c r="B3358">
        <v>0</v>
      </c>
      <c r="C3358">
        <f t="shared" si="52"/>
        <v>-47.294259259394039</v>
      </c>
    </row>
    <row r="3359" spans="1:3" x14ac:dyDescent="0.3">
      <c r="A3359">
        <v>1001</v>
      </c>
      <c r="B3359">
        <v>0</v>
      </c>
      <c r="C3359">
        <f t="shared" si="52"/>
        <v>-45.802685185320001</v>
      </c>
    </row>
    <row r="3360" spans="1:3" x14ac:dyDescent="0.3">
      <c r="A3360">
        <v>996</v>
      </c>
      <c r="B3360">
        <v>0</v>
      </c>
      <c r="C3360">
        <f t="shared" si="52"/>
        <v>-49.311111111245964</v>
      </c>
    </row>
    <row r="3361" spans="1:3" x14ac:dyDescent="0.3">
      <c r="A3361">
        <v>993</v>
      </c>
      <c r="B3361">
        <v>0</v>
      </c>
      <c r="C3361">
        <f t="shared" si="52"/>
        <v>-55.819537037171926</v>
      </c>
    </row>
    <row r="3362" spans="1:3" x14ac:dyDescent="0.3">
      <c r="A3362">
        <v>1017</v>
      </c>
      <c r="B3362">
        <v>0</v>
      </c>
      <c r="C3362">
        <f t="shared" si="52"/>
        <v>-38.327962963097889</v>
      </c>
    </row>
    <row r="3363" spans="1:3" x14ac:dyDescent="0.3">
      <c r="A3363">
        <v>999</v>
      </c>
      <c r="B3363">
        <v>0</v>
      </c>
      <c r="C3363">
        <f t="shared" si="52"/>
        <v>-38.836388889023851</v>
      </c>
    </row>
    <row r="3364" spans="1:3" x14ac:dyDescent="0.3">
      <c r="A3364">
        <v>981</v>
      </c>
      <c r="B3364">
        <v>0</v>
      </c>
      <c r="C3364">
        <f t="shared" si="52"/>
        <v>-57.344814814949814</v>
      </c>
    </row>
    <row r="3365" spans="1:3" x14ac:dyDescent="0.3">
      <c r="A3365">
        <v>997</v>
      </c>
      <c r="B3365">
        <v>0</v>
      </c>
      <c r="C3365">
        <f t="shared" si="52"/>
        <v>-59.853240740875776</v>
      </c>
    </row>
    <row r="3366" spans="1:3" x14ac:dyDescent="0.3">
      <c r="A3366">
        <v>1020</v>
      </c>
      <c r="B3366">
        <v>0</v>
      </c>
      <c r="C3366">
        <f t="shared" si="52"/>
        <v>-39.361666666801739</v>
      </c>
    </row>
    <row r="3367" spans="1:3" x14ac:dyDescent="0.3">
      <c r="A3367">
        <v>1052</v>
      </c>
      <c r="B3367">
        <v>0</v>
      </c>
      <c r="C3367">
        <f t="shared" si="52"/>
        <v>13.129907407272299</v>
      </c>
    </row>
    <row r="3368" spans="1:3" x14ac:dyDescent="0.3">
      <c r="A3368">
        <v>931</v>
      </c>
      <c r="B3368">
        <v>0</v>
      </c>
      <c r="C3368">
        <f t="shared" si="52"/>
        <v>-55.378518518653664</v>
      </c>
    </row>
    <row r="3369" spans="1:3" x14ac:dyDescent="0.3">
      <c r="A3369">
        <v>1002</v>
      </c>
      <c r="B3369">
        <v>0</v>
      </c>
      <c r="C3369">
        <f t="shared" si="52"/>
        <v>-52.886944444579626</v>
      </c>
    </row>
    <row r="3370" spans="1:3" x14ac:dyDescent="0.3">
      <c r="A3370">
        <v>1046</v>
      </c>
      <c r="B3370">
        <v>0</v>
      </c>
      <c r="C3370">
        <f t="shared" si="52"/>
        <v>-6.3953703705055887</v>
      </c>
    </row>
    <row r="3371" spans="1:3" x14ac:dyDescent="0.3">
      <c r="A3371">
        <v>1010</v>
      </c>
      <c r="B3371">
        <v>0</v>
      </c>
      <c r="C3371">
        <f t="shared" si="52"/>
        <v>4.0962037035684489</v>
      </c>
    </row>
    <row r="3372" spans="1:3" x14ac:dyDescent="0.3">
      <c r="A3372">
        <v>947</v>
      </c>
      <c r="B3372">
        <v>0</v>
      </c>
      <c r="C3372">
        <f t="shared" si="52"/>
        <v>-48.412222222357514</v>
      </c>
    </row>
    <row r="3373" spans="1:3" x14ac:dyDescent="0.3">
      <c r="A3373">
        <v>998</v>
      </c>
      <c r="B3373">
        <v>0</v>
      </c>
      <c r="C3373">
        <f t="shared" si="52"/>
        <v>-49.920648148283476</v>
      </c>
    </row>
    <row r="3374" spans="1:3" x14ac:dyDescent="0.3">
      <c r="A3374">
        <v>993</v>
      </c>
      <c r="B3374">
        <v>0</v>
      </c>
      <c r="C3374">
        <f t="shared" si="52"/>
        <v>-56.429074074209439</v>
      </c>
    </row>
    <row r="3375" spans="1:3" x14ac:dyDescent="0.3">
      <c r="A3375">
        <v>1025</v>
      </c>
      <c r="B3375">
        <v>0</v>
      </c>
      <c r="C3375">
        <f t="shared" si="52"/>
        <v>-30.937500000135401</v>
      </c>
    </row>
    <row r="3376" spans="1:3" x14ac:dyDescent="0.3">
      <c r="A3376">
        <v>1034</v>
      </c>
      <c r="B3376">
        <v>0</v>
      </c>
      <c r="C3376">
        <f t="shared" si="52"/>
        <v>3.5540740739386365</v>
      </c>
    </row>
    <row r="3377" spans="1:3" x14ac:dyDescent="0.3">
      <c r="A3377">
        <v>993</v>
      </c>
      <c r="B3377">
        <v>0</v>
      </c>
      <c r="C3377">
        <f t="shared" si="52"/>
        <v>-2.954351851987326</v>
      </c>
    </row>
    <row r="3378" spans="1:3" x14ac:dyDescent="0.3">
      <c r="A3378">
        <v>974</v>
      </c>
      <c r="B3378">
        <v>0</v>
      </c>
      <c r="C3378">
        <f t="shared" si="52"/>
        <v>-28.462777777913288</v>
      </c>
    </row>
    <row r="3379" spans="1:3" x14ac:dyDescent="0.3">
      <c r="A3379">
        <v>987</v>
      </c>
      <c r="B3379">
        <v>0</v>
      </c>
      <c r="C3379">
        <f t="shared" si="52"/>
        <v>-40.971203703839251</v>
      </c>
    </row>
    <row r="3380" spans="1:3" x14ac:dyDescent="0.3">
      <c r="A3380">
        <v>984</v>
      </c>
      <c r="B3380">
        <v>0</v>
      </c>
      <c r="C3380">
        <f t="shared" si="52"/>
        <v>-56.479629629765213</v>
      </c>
    </row>
    <row r="3381" spans="1:3" x14ac:dyDescent="0.3">
      <c r="A3381">
        <v>1024</v>
      </c>
      <c r="B3381">
        <v>0</v>
      </c>
      <c r="C3381">
        <f t="shared" si="52"/>
        <v>-31.988055555691176</v>
      </c>
    </row>
    <row r="3382" spans="1:3" x14ac:dyDescent="0.3">
      <c r="A3382">
        <v>985</v>
      </c>
      <c r="B3382">
        <v>0</v>
      </c>
      <c r="C3382">
        <f t="shared" si="52"/>
        <v>-46.496481481617138</v>
      </c>
    </row>
    <row r="3383" spans="1:3" x14ac:dyDescent="0.3">
      <c r="A3383">
        <v>998</v>
      </c>
      <c r="B3383">
        <v>0</v>
      </c>
      <c r="C3383">
        <f t="shared" si="52"/>
        <v>-48.004907407543101</v>
      </c>
    </row>
    <row r="3384" spans="1:3" x14ac:dyDescent="0.3">
      <c r="A3384">
        <v>1000</v>
      </c>
      <c r="B3384">
        <v>0</v>
      </c>
      <c r="C3384">
        <f t="shared" si="52"/>
        <v>-47.513333333469063</v>
      </c>
    </row>
    <row r="3385" spans="1:3" x14ac:dyDescent="0.3">
      <c r="A3385">
        <v>997</v>
      </c>
      <c r="B3385">
        <v>0</v>
      </c>
      <c r="C3385">
        <f t="shared" si="52"/>
        <v>-50.021759259395026</v>
      </c>
    </row>
    <row r="3386" spans="1:3" x14ac:dyDescent="0.3">
      <c r="A3386">
        <v>1001</v>
      </c>
      <c r="B3386">
        <v>0</v>
      </c>
      <c r="C3386">
        <f t="shared" si="52"/>
        <v>-48.530185185320988</v>
      </c>
    </row>
    <row r="3387" spans="1:3" x14ac:dyDescent="0.3">
      <c r="A3387">
        <v>1001</v>
      </c>
      <c r="B3387">
        <v>0</v>
      </c>
      <c r="C3387">
        <f t="shared" si="52"/>
        <v>-47.038611111246951</v>
      </c>
    </row>
    <row r="3388" spans="1:3" x14ac:dyDescent="0.3">
      <c r="A3388">
        <v>988</v>
      </c>
      <c r="B3388">
        <v>0</v>
      </c>
      <c r="C3388">
        <f t="shared" si="52"/>
        <v>-58.547037037172913</v>
      </c>
    </row>
    <row r="3389" spans="1:3" x14ac:dyDescent="0.3">
      <c r="A3389">
        <v>1011</v>
      </c>
      <c r="B3389">
        <v>0</v>
      </c>
      <c r="C3389">
        <f t="shared" si="52"/>
        <v>-47.055462963098876</v>
      </c>
    </row>
    <row r="3390" spans="1:3" x14ac:dyDescent="0.3">
      <c r="A3390">
        <v>1011</v>
      </c>
      <c r="B3390">
        <v>0</v>
      </c>
      <c r="C3390">
        <f t="shared" si="52"/>
        <v>-35.563888889024838</v>
      </c>
    </row>
    <row r="3391" spans="1:3" x14ac:dyDescent="0.3">
      <c r="A3391">
        <v>1059</v>
      </c>
      <c r="B3391">
        <v>0</v>
      </c>
      <c r="C3391">
        <f t="shared" si="52"/>
        <v>23.927685185049199</v>
      </c>
    </row>
    <row r="3392" spans="1:3" x14ac:dyDescent="0.3">
      <c r="A3392">
        <v>979</v>
      </c>
      <c r="B3392">
        <v>0</v>
      </c>
      <c r="C3392">
        <f t="shared" si="52"/>
        <v>3.4192592591232369</v>
      </c>
    </row>
    <row r="3393" spans="1:3" x14ac:dyDescent="0.3">
      <c r="A3393">
        <v>952</v>
      </c>
      <c r="B3393">
        <v>0</v>
      </c>
      <c r="C3393">
        <f t="shared" si="52"/>
        <v>-44.089166666802726</v>
      </c>
    </row>
    <row r="3394" spans="1:3" x14ac:dyDescent="0.3">
      <c r="A3394">
        <v>1065</v>
      </c>
      <c r="B3394">
        <v>0</v>
      </c>
      <c r="C3394">
        <f t="shared" si="52"/>
        <v>21.402407407271312</v>
      </c>
    </row>
    <row r="3395" spans="1:3" x14ac:dyDescent="0.3">
      <c r="A3395">
        <v>984</v>
      </c>
      <c r="B3395">
        <v>1</v>
      </c>
      <c r="C3395">
        <f t="shared" si="52"/>
        <v>5.8939814813453495</v>
      </c>
    </row>
    <row r="3396" spans="1:3" x14ac:dyDescent="0.3">
      <c r="A3396">
        <v>1000</v>
      </c>
      <c r="B3396">
        <v>1</v>
      </c>
      <c r="C3396">
        <f t="shared" ref="C3396:C3459" si="53">C3395+A3396-$D$2</f>
        <v>6.385555555419387</v>
      </c>
    </row>
    <row r="3397" spans="1:3" x14ac:dyDescent="0.3">
      <c r="A3397">
        <v>1051</v>
      </c>
      <c r="B3397">
        <v>1</v>
      </c>
      <c r="C3397">
        <f t="shared" si="53"/>
        <v>57.877129629493425</v>
      </c>
    </row>
    <row r="3398" spans="1:3" x14ac:dyDescent="0.3">
      <c r="A3398">
        <v>917</v>
      </c>
      <c r="B3398">
        <v>1</v>
      </c>
      <c r="C3398">
        <f t="shared" si="53"/>
        <v>-24.631296296432538</v>
      </c>
    </row>
    <row r="3399" spans="1:3" x14ac:dyDescent="0.3">
      <c r="A3399">
        <v>1044</v>
      </c>
      <c r="B3399">
        <v>0</v>
      </c>
      <c r="C3399">
        <f t="shared" si="53"/>
        <v>19.8602777776415</v>
      </c>
    </row>
    <row r="3400" spans="1:3" x14ac:dyDescent="0.3">
      <c r="A3400">
        <v>943</v>
      </c>
      <c r="B3400">
        <v>0</v>
      </c>
      <c r="C3400">
        <f t="shared" si="53"/>
        <v>-36.648148148284463</v>
      </c>
    </row>
    <row r="3401" spans="1:3" x14ac:dyDescent="0.3">
      <c r="A3401">
        <v>1015</v>
      </c>
      <c r="B3401">
        <v>0</v>
      </c>
      <c r="C3401">
        <f t="shared" si="53"/>
        <v>-21.156574074210425</v>
      </c>
    </row>
    <row r="3402" spans="1:3" x14ac:dyDescent="0.3">
      <c r="A3402">
        <v>999</v>
      </c>
      <c r="B3402">
        <v>0</v>
      </c>
      <c r="C3402">
        <f t="shared" si="53"/>
        <v>-21.665000000136388</v>
      </c>
    </row>
    <row r="3403" spans="1:3" x14ac:dyDescent="0.3">
      <c r="A3403">
        <v>980</v>
      </c>
      <c r="B3403">
        <v>0</v>
      </c>
      <c r="C3403">
        <f t="shared" si="53"/>
        <v>-41.17342592606235</v>
      </c>
    </row>
    <row r="3404" spans="1:3" x14ac:dyDescent="0.3">
      <c r="A3404">
        <v>1020</v>
      </c>
      <c r="B3404">
        <v>0</v>
      </c>
      <c r="C3404">
        <f t="shared" si="53"/>
        <v>-20.681851851988313</v>
      </c>
    </row>
    <row r="3405" spans="1:3" x14ac:dyDescent="0.3">
      <c r="A3405">
        <v>1021</v>
      </c>
      <c r="B3405">
        <v>0</v>
      </c>
      <c r="C3405">
        <f t="shared" si="53"/>
        <v>0.80972222208572475</v>
      </c>
    </row>
    <row r="3406" spans="1:3" x14ac:dyDescent="0.3">
      <c r="A3406">
        <v>1006</v>
      </c>
      <c r="B3406">
        <v>1</v>
      </c>
      <c r="C3406">
        <f t="shared" si="53"/>
        <v>7.3012962961597623</v>
      </c>
    </row>
    <row r="3407" spans="1:3" x14ac:dyDescent="0.3">
      <c r="A3407">
        <v>1005</v>
      </c>
      <c r="B3407">
        <v>1</v>
      </c>
      <c r="C3407">
        <f t="shared" si="53"/>
        <v>12.7928703702338</v>
      </c>
    </row>
    <row r="3408" spans="1:3" x14ac:dyDescent="0.3">
      <c r="A3408">
        <v>998</v>
      </c>
      <c r="B3408">
        <v>1</v>
      </c>
      <c r="C3408">
        <f t="shared" si="53"/>
        <v>11.284444444307837</v>
      </c>
    </row>
    <row r="3409" spans="1:3" x14ac:dyDescent="0.3">
      <c r="A3409">
        <v>996</v>
      </c>
      <c r="B3409">
        <v>1</v>
      </c>
      <c r="C3409">
        <f t="shared" si="53"/>
        <v>7.7760185183818749</v>
      </c>
    </row>
    <row r="3410" spans="1:3" x14ac:dyDescent="0.3">
      <c r="A3410">
        <v>1025</v>
      </c>
      <c r="B3410">
        <v>1</v>
      </c>
      <c r="C3410">
        <f t="shared" si="53"/>
        <v>33.267592592456026</v>
      </c>
    </row>
    <row r="3411" spans="1:3" x14ac:dyDescent="0.3">
      <c r="A3411">
        <v>972</v>
      </c>
      <c r="B3411">
        <v>1</v>
      </c>
      <c r="C3411">
        <f t="shared" si="53"/>
        <v>5.7591666665300636</v>
      </c>
    </row>
    <row r="3412" spans="1:3" x14ac:dyDescent="0.3">
      <c r="A3412">
        <v>1062</v>
      </c>
      <c r="B3412">
        <v>1</v>
      </c>
      <c r="C3412">
        <f t="shared" si="53"/>
        <v>68.250740740604101</v>
      </c>
    </row>
    <row r="3413" spans="1:3" x14ac:dyDescent="0.3">
      <c r="A3413">
        <v>991</v>
      </c>
      <c r="B3413">
        <v>1</v>
      </c>
      <c r="C3413">
        <f t="shared" si="53"/>
        <v>59.742314814678252</v>
      </c>
    </row>
    <row r="3414" spans="1:3" x14ac:dyDescent="0.3">
      <c r="A3414">
        <v>1009</v>
      </c>
      <c r="B3414">
        <v>1</v>
      </c>
      <c r="C3414">
        <f t="shared" si="53"/>
        <v>69.233888888752176</v>
      </c>
    </row>
    <row r="3415" spans="1:3" x14ac:dyDescent="0.3">
      <c r="A3415">
        <v>936</v>
      </c>
      <c r="B3415">
        <v>1</v>
      </c>
      <c r="C3415">
        <f t="shared" si="53"/>
        <v>5.7254629628262137</v>
      </c>
    </row>
    <row r="3416" spans="1:3" x14ac:dyDescent="0.3">
      <c r="A3416">
        <v>1005</v>
      </c>
      <c r="B3416">
        <v>1</v>
      </c>
      <c r="C3416">
        <f t="shared" si="53"/>
        <v>11.217037036900251</v>
      </c>
    </row>
    <row r="3417" spans="1:3" x14ac:dyDescent="0.3">
      <c r="A3417">
        <v>995</v>
      </c>
      <c r="B3417">
        <v>1</v>
      </c>
      <c r="C3417">
        <f t="shared" si="53"/>
        <v>6.7086111109742887</v>
      </c>
    </row>
    <row r="3418" spans="1:3" x14ac:dyDescent="0.3">
      <c r="A3418">
        <v>1065</v>
      </c>
      <c r="B3418">
        <v>1</v>
      </c>
      <c r="C3418">
        <f t="shared" si="53"/>
        <v>72.200185185048326</v>
      </c>
    </row>
    <row r="3419" spans="1:3" x14ac:dyDescent="0.3">
      <c r="A3419">
        <v>953</v>
      </c>
      <c r="B3419">
        <v>1</v>
      </c>
      <c r="C3419">
        <f t="shared" si="53"/>
        <v>25.69175925912225</v>
      </c>
    </row>
    <row r="3420" spans="1:3" x14ac:dyDescent="0.3">
      <c r="A3420">
        <v>1031</v>
      </c>
      <c r="B3420">
        <v>1</v>
      </c>
      <c r="C3420">
        <f t="shared" si="53"/>
        <v>57.183333333196174</v>
      </c>
    </row>
    <row r="3421" spans="1:3" x14ac:dyDescent="0.3">
      <c r="A3421">
        <v>961</v>
      </c>
      <c r="B3421">
        <v>1</v>
      </c>
      <c r="C3421">
        <f t="shared" si="53"/>
        <v>18.674907407270211</v>
      </c>
    </row>
    <row r="3422" spans="1:3" x14ac:dyDescent="0.3">
      <c r="A3422">
        <v>992</v>
      </c>
      <c r="B3422">
        <v>1</v>
      </c>
      <c r="C3422">
        <f t="shared" si="53"/>
        <v>11.166481481344249</v>
      </c>
    </row>
    <row r="3423" spans="1:3" x14ac:dyDescent="0.3">
      <c r="A3423">
        <v>995</v>
      </c>
      <c r="B3423">
        <v>1</v>
      </c>
      <c r="C3423">
        <f t="shared" si="53"/>
        <v>6.6580555554182865</v>
      </c>
    </row>
    <row r="3424" spans="1:3" x14ac:dyDescent="0.3">
      <c r="A3424">
        <v>1000</v>
      </c>
      <c r="B3424">
        <v>1</v>
      </c>
      <c r="C3424">
        <f t="shared" si="53"/>
        <v>7.1496296294923241</v>
      </c>
    </row>
    <row r="3425" spans="1:3" x14ac:dyDescent="0.3">
      <c r="A3425">
        <v>997</v>
      </c>
      <c r="B3425">
        <v>1</v>
      </c>
      <c r="C3425">
        <f t="shared" si="53"/>
        <v>4.6412037035663616</v>
      </c>
    </row>
    <row r="3426" spans="1:3" x14ac:dyDescent="0.3">
      <c r="A3426">
        <v>1008</v>
      </c>
      <c r="B3426">
        <v>1</v>
      </c>
      <c r="C3426">
        <f t="shared" si="53"/>
        <v>13.132777777640399</v>
      </c>
    </row>
    <row r="3427" spans="1:3" x14ac:dyDescent="0.3">
      <c r="A3427">
        <v>1010</v>
      </c>
      <c r="B3427">
        <v>1</v>
      </c>
      <c r="C3427">
        <f t="shared" si="53"/>
        <v>23.624351851714437</v>
      </c>
    </row>
    <row r="3428" spans="1:3" x14ac:dyDescent="0.3">
      <c r="A3428">
        <v>992</v>
      </c>
      <c r="B3428">
        <v>1</v>
      </c>
      <c r="C3428">
        <f t="shared" si="53"/>
        <v>16.115925925788474</v>
      </c>
    </row>
    <row r="3429" spans="1:3" x14ac:dyDescent="0.3">
      <c r="A3429">
        <v>989</v>
      </c>
      <c r="B3429">
        <v>1</v>
      </c>
      <c r="C3429">
        <f t="shared" si="53"/>
        <v>5.6074999998625117</v>
      </c>
    </row>
    <row r="3430" spans="1:3" x14ac:dyDescent="0.3">
      <c r="A3430">
        <v>1026</v>
      </c>
      <c r="B3430">
        <v>1</v>
      </c>
      <c r="C3430">
        <f t="shared" si="53"/>
        <v>32.099074073936549</v>
      </c>
    </row>
    <row r="3431" spans="1:3" x14ac:dyDescent="0.3">
      <c r="A3431">
        <v>972</v>
      </c>
      <c r="B3431">
        <v>1</v>
      </c>
      <c r="C3431">
        <f t="shared" si="53"/>
        <v>4.5906481480105867</v>
      </c>
    </row>
    <row r="3432" spans="1:3" x14ac:dyDescent="0.3">
      <c r="A3432">
        <v>1013</v>
      </c>
      <c r="B3432">
        <v>1</v>
      </c>
      <c r="C3432">
        <f t="shared" si="53"/>
        <v>18.082222222084624</v>
      </c>
    </row>
    <row r="3433" spans="1:3" x14ac:dyDescent="0.3">
      <c r="A3433">
        <v>1009</v>
      </c>
      <c r="B3433">
        <v>1</v>
      </c>
      <c r="C3433">
        <f t="shared" si="53"/>
        <v>27.573796296158548</v>
      </c>
    </row>
    <row r="3434" spans="1:3" x14ac:dyDescent="0.3">
      <c r="A3434">
        <v>1004</v>
      </c>
      <c r="B3434">
        <v>1</v>
      </c>
      <c r="C3434">
        <f t="shared" si="53"/>
        <v>32.065370370232472</v>
      </c>
    </row>
    <row r="3435" spans="1:3" x14ac:dyDescent="0.3">
      <c r="A3435">
        <v>1044</v>
      </c>
      <c r="B3435">
        <v>1</v>
      </c>
      <c r="C3435">
        <f t="shared" si="53"/>
        <v>76.556944444306396</v>
      </c>
    </row>
    <row r="3436" spans="1:3" x14ac:dyDescent="0.3">
      <c r="A3436">
        <v>935</v>
      </c>
      <c r="B3436">
        <v>1</v>
      </c>
      <c r="C3436">
        <f t="shared" si="53"/>
        <v>12.048518518380433</v>
      </c>
    </row>
    <row r="3437" spans="1:3" x14ac:dyDescent="0.3">
      <c r="A3437">
        <v>1048</v>
      </c>
      <c r="B3437">
        <v>1</v>
      </c>
      <c r="C3437">
        <f t="shared" si="53"/>
        <v>60.540092592454471</v>
      </c>
    </row>
    <row r="3438" spans="1:3" x14ac:dyDescent="0.3">
      <c r="A3438">
        <v>1008</v>
      </c>
      <c r="B3438">
        <v>1</v>
      </c>
      <c r="C3438">
        <f t="shared" si="53"/>
        <v>69.031666666528622</v>
      </c>
    </row>
    <row r="3439" spans="1:3" x14ac:dyDescent="0.3">
      <c r="A3439">
        <v>965</v>
      </c>
      <c r="B3439">
        <v>1</v>
      </c>
      <c r="C3439">
        <f t="shared" si="53"/>
        <v>34.523240740602546</v>
      </c>
    </row>
    <row r="3440" spans="1:3" x14ac:dyDescent="0.3">
      <c r="A3440">
        <v>1000</v>
      </c>
      <c r="B3440">
        <v>1</v>
      </c>
      <c r="C3440">
        <f t="shared" si="53"/>
        <v>35.01481481467647</v>
      </c>
    </row>
    <row r="3441" spans="1:3" x14ac:dyDescent="0.3">
      <c r="A3441">
        <v>1026</v>
      </c>
      <c r="B3441">
        <v>1</v>
      </c>
      <c r="C3441">
        <f t="shared" si="53"/>
        <v>61.506388888750394</v>
      </c>
    </row>
    <row r="3442" spans="1:3" x14ac:dyDescent="0.3">
      <c r="A3442">
        <v>1007</v>
      </c>
      <c r="B3442">
        <v>1</v>
      </c>
      <c r="C3442">
        <f t="shared" si="53"/>
        <v>68.997962962824317</v>
      </c>
    </row>
    <row r="3443" spans="1:3" x14ac:dyDescent="0.3">
      <c r="A3443">
        <v>939</v>
      </c>
      <c r="B3443">
        <v>1</v>
      </c>
      <c r="C3443">
        <f t="shared" si="53"/>
        <v>8.4895370368983549</v>
      </c>
    </row>
    <row r="3444" spans="1:3" x14ac:dyDescent="0.3">
      <c r="A3444">
        <v>998</v>
      </c>
      <c r="B3444">
        <v>1</v>
      </c>
      <c r="C3444">
        <f t="shared" si="53"/>
        <v>6.9811111109723925</v>
      </c>
    </row>
    <row r="3445" spans="1:3" x14ac:dyDescent="0.3">
      <c r="A3445">
        <v>1006</v>
      </c>
      <c r="B3445">
        <v>1</v>
      </c>
      <c r="C3445">
        <f t="shared" si="53"/>
        <v>13.47268518504643</v>
      </c>
    </row>
    <row r="3446" spans="1:3" x14ac:dyDescent="0.3">
      <c r="A3446">
        <v>991</v>
      </c>
      <c r="B3446">
        <v>1</v>
      </c>
      <c r="C3446">
        <f t="shared" si="53"/>
        <v>4.9642592591204675</v>
      </c>
    </row>
    <row r="3447" spans="1:3" x14ac:dyDescent="0.3">
      <c r="A3447">
        <v>1000</v>
      </c>
      <c r="B3447">
        <v>1</v>
      </c>
      <c r="C3447">
        <f t="shared" si="53"/>
        <v>5.455833333194505</v>
      </c>
    </row>
    <row r="3448" spans="1:3" x14ac:dyDescent="0.3">
      <c r="A3448">
        <v>1010</v>
      </c>
      <c r="B3448">
        <v>1</v>
      </c>
      <c r="C3448">
        <f t="shared" si="53"/>
        <v>15.947407407268543</v>
      </c>
    </row>
    <row r="3449" spans="1:3" x14ac:dyDescent="0.3">
      <c r="A3449">
        <v>989</v>
      </c>
      <c r="B3449">
        <v>1</v>
      </c>
      <c r="C3449">
        <f t="shared" si="53"/>
        <v>5.4389814813425801</v>
      </c>
    </row>
    <row r="3450" spans="1:3" x14ac:dyDescent="0.3">
      <c r="A3450">
        <v>1008</v>
      </c>
      <c r="B3450">
        <v>1</v>
      </c>
      <c r="C3450">
        <f t="shared" si="53"/>
        <v>13.930555555416618</v>
      </c>
    </row>
    <row r="3451" spans="1:3" x14ac:dyDescent="0.3">
      <c r="A3451">
        <v>1012</v>
      </c>
      <c r="B3451">
        <v>1</v>
      </c>
      <c r="C3451">
        <f t="shared" si="53"/>
        <v>26.422129629490541</v>
      </c>
    </row>
    <row r="3452" spans="1:3" x14ac:dyDescent="0.3">
      <c r="A3452">
        <v>998</v>
      </c>
      <c r="B3452">
        <v>1</v>
      </c>
      <c r="C3452">
        <f t="shared" si="53"/>
        <v>24.913703703564465</v>
      </c>
    </row>
    <row r="3453" spans="1:3" x14ac:dyDescent="0.3">
      <c r="A3453">
        <v>988</v>
      </c>
      <c r="B3453">
        <v>1</v>
      </c>
      <c r="C3453">
        <f t="shared" si="53"/>
        <v>13.405277777638503</v>
      </c>
    </row>
    <row r="3454" spans="1:3" x14ac:dyDescent="0.3">
      <c r="A3454">
        <v>1004</v>
      </c>
      <c r="B3454">
        <v>1</v>
      </c>
      <c r="C3454">
        <f t="shared" si="53"/>
        <v>17.89685185171254</v>
      </c>
    </row>
    <row r="3455" spans="1:3" x14ac:dyDescent="0.3">
      <c r="A3455">
        <v>985</v>
      </c>
      <c r="B3455">
        <v>1</v>
      </c>
      <c r="C3455">
        <f t="shared" si="53"/>
        <v>3.3884259257865779</v>
      </c>
    </row>
    <row r="3456" spans="1:3" x14ac:dyDescent="0.3">
      <c r="A3456">
        <v>1002</v>
      </c>
      <c r="B3456">
        <v>1</v>
      </c>
      <c r="C3456">
        <f t="shared" si="53"/>
        <v>5.8799999998606154</v>
      </c>
    </row>
    <row r="3457" spans="1:3" x14ac:dyDescent="0.3">
      <c r="A3457">
        <v>999</v>
      </c>
      <c r="B3457">
        <v>1</v>
      </c>
      <c r="C3457">
        <f t="shared" si="53"/>
        <v>5.3715740739346529</v>
      </c>
    </row>
    <row r="3458" spans="1:3" x14ac:dyDescent="0.3">
      <c r="A3458">
        <v>1053</v>
      </c>
      <c r="B3458">
        <v>1</v>
      </c>
      <c r="C3458">
        <f t="shared" si="53"/>
        <v>58.86314814800869</v>
      </c>
    </row>
    <row r="3459" spans="1:3" x14ac:dyDescent="0.3">
      <c r="A3459">
        <v>1007</v>
      </c>
      <c r="B3459">
        <v>1</v>
      </c>
      <c r="C3459">
        <f t="shared" si="53"/>
        <v>66.354722222082842</v>
      </c>
    </row>
    <row r="3460" spans="1:3" x14ac:dyDescent="0.3">
      <c r="A3460">
        <v>944</v>
      </c>
      <c r="B3460">
        <v>1</v>
      </c>
      <c r="C3460">
        <f t="shared" ref="C3460:C3523" si="54">C3459+A3460-$D$2</f>
        <v>10.846296296156879</v>
      </c>
    </row>
    <row r="3461" spans="1:3" x14ac:dyDescent="0.3">
      <c r="A3461">
        <v>995</v>
      </c>
      <c r="B3461">
        <v>1</v>
      </c>
      <c r="C3461">
        <f t="shared" si="54"/>
        <v>6.3378703702309167</v>
      </c>
    </row>
    <row r="3462" spans="1:3" x14ac:dyDescent="0.3">
      <c r="A3462">
        <v>1004</v>
      </c>
      <c r="B3462">
        <v>1</v>
      </c>
      <c r="C3462">
        <f t="shared" si="54"/>
        <v>10.829444444304954</v>
      </c>
    </row>
    <row r="3463" spans="1:3" x14ac:dyDescent="0.3">
      <c r="A3463">
        <v>1000</v>
      </c>
      <c r="B3463">
        <v>1</v>
      </c>
      <c r="C3463">
        <f t="shared" si="54"/>
        <v>11.321018518378992</v>
      </c>
    </row>
    <row r="3464" spans="1:3" x14ac:dyDescent="0.3">
      <c r="A3464">
        <v>1065</v>
      </c>
      <c r="B3464">
        <v>1</v>
      </c>
      <c r="C3464">
        <f t="shared" si="54"/>
        <v>76.812592592452916</v>
      </c>
    </row>
    <row r="3465" spans="1:3" x14ac:dyDescent="0.3">
      <c r="A3465">
        <v>980</v>
      </c>
      <c r="B3465">
        <v>1</v>
      </c>
      <c r="C3465">
        <f t="shared" si="54"/>
        <v>57.304166666526839</v>
      </c>
    </row>
    <row r="3466" spans="1:3" x14ac:dyDescent="0.3">
      <c r="A3466">
        <v>965</v>
      </c>
      <c r="B3466">
        <v>1</v>
      </c>
      <c r="C3466">
        <f t="shared" si="54"/>
        <v>22.795740740600877</v>
      </c>
    </row>
    <row r="3467" spans="1:3" x14ac:dyDescent="0.3">
      <c r="A3467">
        <v>993</v>
      </c>
      <c r="B3467">
        <v>1</v>
      </c>
      <c r="C3467">
        <f t="shared" si="54"/>
        <v>16.287314814674914</v>
      </c>
    </row>
    <row r="3468" spans="1:3" x14ac:dyDescent="0.3">
      <c r="A3468">
        <v>1015</v>
      </c>
      <c r="B3468">
        <v>1</v>
      </c>
      <c r="C3468">
        <f t="shared" si="54"/>
        <v>31.778888888749066</v>
      </c>
    </row>
    <row r="3469" spans="1:3" x14ac:dyDescent="0.3">
      <c r="A3469">
        <v>979</v>
      </c>
      <c r="B3469">
        <v>1</v>
      </c>
      <c r="C3469">
        <f t="shared" si="54"/>
        <v>11.270462962823103</v>
      </c>
    </row>
    <row r="3470" spans="1:3" x14ac:dyDescent="0.3">
      <c r="A3470">
        <v>1015</v>
      </c>
      <c r="B3470">
        <v>1</v>
      </c>
      <c r="C3470">
        <f t="shared" si="54"/>
        <v>26.762037036897141</v>
      </c>
    </row>
    <row r="3471" spans="1:3" x14ac:dyDescent="0.3">
      <c r="A3471">
        <v>1004</v>
      </c>
      <c r="B3471">
        <v>1</v>
      </c>
      <c r="C3471">
        <f t="shared" si="54"/>
        <v>31.253611110971292</v>
      </c>
    </row>
    <row r="3472" spans="1:3" x14ac:dyDescent="0.3">
      <c r="A3472">
        <v>973</v>
      </c>
      <c r="B3472">
        <v>1</v>
      </c>
      <c r="C3472">
        <f t="shared" si="54"/>
        <v>4.7451851850453295</v>
      </c>
    </row>
    <row r="3473" spans="1:3" x14ac:dyDescent="0.3">
      <c r="A3473">
        <v>1054</v>
      </c>
      <c r="B3473">
        <v>1</v>
      </c>
      <c r="C3473">
        <f t="shared" si="54"/>
        <v>59.236759259119367</v>
      </c>
    </row>
    <row r="3474" spans="1:3" x14ac:dyDescent="0.3">
      <c r="A3474">
        <v>954</v>
      </c>
      <c r="B3474">
        <v>1</v>
      </c>
      <c r="C3474">
        <f t="shared" si="54"/>
        <v>13.728333333193405</v>
      </c>
    </row>
    <row r="3475" spans="1:3" x14ac:dyDescent="0.3">
      <c r="A3475">
        <v>1009</v>
      </c>
      <c r="B3475">
        <v>1</v>
      </c>
      <c r="C3475">
        <f t="shared" si="54"/>
        <v>23.219907407267442</v>
      </c>
    </row>
    <row r="3476" spans="1:3" x14ac:dyDescent="0.3">
      <c r="A3476">
        <v>984</v>
      </c>
      <c r="B3476">
        <v>1</v>
      </c>
      <c r="C3476">
        <f t="shared" si="54"/>
        <v>7.7114814813414796</v>
      </c>
    </row>
    <row r="3477" spans="1:3" x14ac:dyDescent="0.3">
      <c r="A3477">
        <v>997</v>
      </c>
      <c r="B3477">
        <v>1</v>
      </c>
      <c r="C3477">
        <f t="shared" si="54"/>
        <v>5.2030555554155171</v>
      </c>
    </row>
    <row r="3478" spans="1:3" x14ac:dyDescent="0.3">
      <c r="A3478">
        <v>993</v>
      </c>
      <c r="B3478">
        <v>1</v>
      </c>
      <c r="C3478">
        <f t="shared" si="54"/>
        <v>-1.3053703705104454</v>
      </c>
    </row>
    <row r="3479" spans="1:3" x14ac:dyDescent="0.3">
      <c r="A3479">
        <v>1060</v>
      </c>
      <c r="B3479">
        <v>1</v>
      </c>
      <c r="C3479">
        <f t="shared" si="54"/>
        <v>59.186203703563592</v>
      </c>
    </row>
    <row r="3480" spans="1:3" x14ac:dyDescent="0.3">
      <c r="A3480">
        <v>1001</v>
      </c>
      <c r="B3480">
        <v>1</v>
      </c>
      <c r="C3480">
        <f t="shared" si="54"/>
        <v>60.677777777637516</v>
      </c>
    </row>
    <row r="3481" spans="1:3" x14ac:dyDescent="0.3">
      <c r="A3481">
        <v>948</v>
      </c>
      <c r="B3481">
        <v>1</v>
      </c>
      <c r="C3481">
        <f t="shared" si="54"/>
        <v>9.1693518517115535</v>
      </c>
    </row>
    <row r="3482" spans="1:3" x14ac:dyDescent="0.3">
      <c r="A3482">
        <v>1011</v>
      </c>
      <c r="B3482">
        <v>1</v>
      </c>
      <c r="C3482">
        <f t="shared" si="54"/>
        <v>20.660925925785591</v>
      </c>
    </row>
    <row r="3483" spans="1:3" x14ac:dyDescent="0.3">
      <c r="A3483">
        <v>990</v>
      </c>
      <c r="B3483">
        <v>1</v>
      </c>
      <c r="C3483">
        <f t="shared" si="54"/>
        <v>11.152499999859629</v>
      </c>
    </row>
    <row r="3484" spans="1:3" x14ac:dyDescent="0.3">
      <c r="A3484">
        <v>988</v>
      </c>
      <c r="B3484">
        <v>1</v>
      </c>
      <c r="C3484">
        <f t="shared" si="54"/>
        <v>-0.35592592606633389</v>
      </c>
    </row>
    <row r="3485" spans="1:3" x14ac:dyDescent="0.3">
      <c r="A3485">
        <v>1061</v>
      </c>
      <c r="B3485">
        <v>1</v>
      </c>
      <c r="C3485">
        <f t="shared" si="54"/>
        <v>61.13564814800759</v>
      </c>
    </row>
    <row r="3486" spans="1:3" x14ac:dyDescent="0.3">
      <c r="A3486">
        <v>1000</v>
      </c>
      <c r="B3486">
        <v>1</v>
      </c>
      <c r="C3486">
        <f t="shared" si="54"/>
        <v>61.627222222081514</v>
      </c>
    </row>
    <row r="3487" spans="1:3" x14ac:dyDescent="0.3">
      <c r="A3487">
        <v>947</v>
      </c>
      <c r="B3487">
        <v>1</v>
      </c>
      <c r="C3487">
        <f t="shared" si="54"/>
        <v>9.1187962961555513</v>
      </c>
    </row>
    <row r="3488" spans="1:3" x14ac:dyDescent="0.3">
      <c r="A3488">
        <v>994</v>
      </c>
      <c r="B3488">
        <v>1</v>
      </c>
      <c r="C3488">
        <f t="shared" si="54"/>
        <v>3.6103703702295888</v>
      </c>
    </row>
    <row r="3489" spans="1:3" x14ac:dyDescent="0.3">
      <c r="A3489">
        <v>1006</v>
      </c>
      <c r="B3489">
        <v>1</v>
      </c>
      <c r="C3489">
        <f t="shared" si="54"/>
        <v>10.101944444303626</v>
      </c>
    </row>
    <row r="3490" spans="1:3" x14ac:dyDescent="0.3">
      <c r="A3490">
        <v>996</v>
      </c>
      <c r="B3490">
        <v>1</v>
      </c>
      <c r="C3490">
        <f t="shared" si="54"/>
        <v>6.5935185183776639</v>
      </c>
    </row>
    <row r="3491" spans="1:3" x14ac:dyDescent="0.3">
      <c r="A3491">
        <v>994</v>
      </c>
      <c r="B3491">
        <v>1</v>
      </c>
      <c r="C3491">
        <f t="shared" si="54"/>
        <v>1.0850925924517014</v>
      </c>
    </row>
    <row r="3492" spans="1:3" x14ac:dyDescent="0.3">
      <c r="A3492">
        <v>1008</v>
      </c>
      <c r="B3492">
        <v>1</v>
      </c>
      <c r="C3492">
        <f t="shared" si="54"/>
        <v>9.5766666665257389</v>
      </c>
    </row>
    <row r="3493" spans="1:3" x14ac:dyDescent="0.3">
      <c r="A3493">
        <v>989</v>
      </c>
      <c r="B3493">
        <v>1</v>
      </c>
      <c r="C3493">
        <f t="shared" si="54"/>
        <v>-0.93175925940022353</v>
      </c>
    </row>
    <row r="3494" spans="1:3" x14ac:dyDescent="0.3">
      <c r="A3494">
        <v>1004</v>
      </c>
      <c r="B3494">
        <v>1</v>
      </c>
      <c r="C3494">
        <f t="shared" si="54"/>
        <v>3.559814814673814</v>
      </c>
    </row>
    <row r="3495" spans="1:3" x14ac:dyDescent="0.3">
      <c r="A3495">
        <v>1004</v>
      </c>
      <c r="B3495">
        <v>1</v>
      </c>
      <c r="C3495">
        <f t="shared" si="54"/>
        <v>8.0513888887478515</v>
      </c>
    </row>
    <row r="3496" spans="1:3" x14ac:dyDescent="0.3">
      <c r="A3496">
        <v>1001</v>
      </c>
      <c r="B3496">
        <v>1</v>
      </c>
      <c r="C3496">
        <f t="shared" si="54"/>
        <v>9.5429629628218891</v>
      </c>
    </row>
    <row r="3497" spans="1:3" x14ac:dyDescent="0.3">
      <c r="A3497">
        <v>1016</v>
      </c>
      <c r="B3497">
        <v>1</v>
      </c>
      <c r="C3497">
        <f t="shared" si="54"/>
        <v>26.03453703689604</v>
      </c>
    </row>
    <row r="3498" spans="1:3" x14ac:dyDescent="0.3">
      <c r="A3498">
        <v>991</v>
      </c>
      <c r="B3498">
        <v>1</v>
      </c>
      <c r="C3498">
        <f t="shared" si="54"/>
        <v>17.526111110970078</v>
      </c>
    </row>
    <row r="3499" spans="1:3" x14ac:dyDescent="0.3">
      <c r="A3499">
        <v>992</v>
      </c>
      <c r="B3499">
        <v>1</v>
      </c>
      <c r="C3499">
        <f t="shared" si="54"/>
        <v>10.017685185044115</v>
      </c>
    </row>
    <row r="3500" spans="1:3" x14ac:dyDescent="0.3">
      <c r="A3500">
        <v>1000</v>
      </c>
      <c r="B3500">
        <v>1</v>
      </c>
      <c r="C3500">
        <f t="shared" si="54"/>
        <v>10.509259259118153</v>
      </c>
    </row>
    <row r="3501" spans="1:3" x14ac:dyDescent="0.3">
      <c r="A3501">
        <v>1060</v>
      </c>
      <c r="B3501">
        <v>1</v>
      </c>
      <c r="C3501">
        <f t="shared" si="54"/>
        <v>71.00083333319219</v>
      </c>
    </row>
    <row r="3502" spans="1:3" x14ac:dyDescent="0.3">
      <c r="A3502">
        <v>982</v>
      </c>
      <c r="B3502">
        <v>1</v>
      </c>
      <c r="C3502">
        <f t="shared" si="54"/>
        <v>53.492407407266114</v>
      </c>
    </row>
    <row r="3503" spans="1:3" x14ac:dyDescent="0.3">
      <c r="A3503">
        <v>965</v>
      </c>
      <c r="B3503">
        <v>1</v>
      </c>
      <c r="C3503">
        <f t="shared" si="54"/>
        <v>18.983981481340152</v>
      </c>
    </row>
    <row r="3504" spans="1:3" x14ac:dyDescent="0.3">
      <c r="A3504">
        <v>983</v>
      </c>
      <c r="B3504">
        <v>1</v>
      </c>
      <c r="C3504">
        <f t="shared" si="54"/>
        <v>2.4755555554141893</v>
      </c>
    </row>
    <row r="3505" spans="1:3" x14ac:dyDescent="0.3">
      <c r="A3505">
        <v>1007</v>
      </c>
      <c r="B3505">
        <v>1</v>
      </c>
      <c r="C3505">
        <f t="shared" si="54"/>
        <v>9.9671296294882268</v>
      </c>
    </row>
    <row r="3506" spans="1:3" x14ac:dyDescent="0.3">
      <c r="A3506">
        <v>1060</v>
      </c>
      <c r="B3506">
        <v>1</v>
      </c>
      <c r="C3506">
        <f t="shared" si="54"/>
        <v>70.458703703562264</v>
      </c>
    </row>
    <row r="3507" spans="1:3" x14ac:dyDescent="0.3">
      <c r="A3507">
        <v>980</v>
      </c>
      <c r="B3507">
        <v>1</v>
      </c>
      <c r="C3507">
        <f t="shared" si="54"/>
        <v>50.950277777636188</v>
      </c>
    </row>
    <row r="3508" spans="1:3" x14ac:dyDescent="0.3">
      <c r="A3508">
        <v>948</v>
      </c>
      <c r="B3508">
        <v>1</v>
      </c>
      <c r="C3508">
        <f t="shared" si="54"/>
        <v>-0.55814814828977433</v>
      </c>
    </row>
    <row r="3509" spans="1:3" x14ac:dyDescent="0.3">
      <c r="A3509">
        <v>1009</v>
      </c>
      <c r="B3509">
        <v>1</v>
      </c>
      <c r="C3509">
        <f t="shared" si="54"/>
        <v>8.9334259257842632</v>
      </c>
    </row>
    <row r="3510" spans="1:3" x14ac:dyDescent="0.3">
      <c r="A3510">
        <v>1011</v>
      </c>
      <c r="B3510">
        <v>1</v>
      </c>
      <c r="C3510">
        <f t="shared" si="54"/>
        <v>20.424999999858301</v>
      </c>
    </row>
    <row r="3511" spans="1:3" x14ac:dyDescent="0.3">
      <c r="A3511">
        <v>980</v>
      </c>
      <c r="B3511">
        <v>1</v>
      </c>
      <c r="C3511">
        <f t="shared" si="54"/>
        <v>0.91657407393233825</v>
      </c>
    </row>
    <row r="3512" spans="1:3" x14ac:dyDescent="0.3">
      <c r="A3512">
        <v>1000</v>
      </c>
      <c r="B3512">
        <v>1</v>
      </c>
      <c r="C3512">
        <f t="shared" si="54"/>
        <v>1.4081481480063758</v>
      </c>
    </row>
    <row r="3513" spans="1:3" x14ac:dyDescent="0.3">
      <c r="A3513">
        <v>1007</v>
      </c>
      <c r="B3513">
        <v>1</v>
      </c>
      <c r="C3513">
        <f t="shared" si="54"/>
        <v>8.8997222220804133</v>
      </c>
    </row>
    <row r="3514" spans="1:3" x14ac:dyDescent="0.3">
      <c r="A3514">
        <v>998</v>
      </c>
      <c r="B3514">
        <v>1</v>
      </c>
      <c r="C3514">
        <f t="shared" si="54"/>
        <v>7.3912962961544508</v>
      </c>
    </row>
    <row r="3515" spans="1:3" x14ac:dyDescent="0.3">
      <c r="A3515">
        <v>992</v>
      </c>
      <c r="B3515">
        <v>1</v>
      </c>
      <c r="C3515">
        <f t="shared" si="54"/>
        <v>-0.11712962977151165</v>
      </c>
    </row>
    <row r="3516" spans="1:3" x14ac:dyDescent="0.3">
      <c r="A3516">
        <v>1000</v>
      </c>
      <c r="B3516">
        <v>1</v>
      </c>
      <c r="C3516">
        <f t="shared" si="54"/>
        <v>0.37444444430252588</v>
      </c>
    </row>
    <row r="3517" spans="1:3" x14ac:dyDescent="0.3">
      <c r="A3517">
        <v>1009</v>
      </c>
      <c r="B3517">
        <v>1</v>
      </c>
      <c r="C3517">
        <f t="shared" si="54"/>
        <v>9.8660185183765634</v>
      </c>
    </row>
    <row r="3518" spans="1:3" x14ac:dyDescent="0.3">
      <c r="A3518">
        <v>1064</v>
      </c>
      <c r="B3518">
        <v>1</v>
      </c>
      <c r="C3518">
        <f t="shared" si="54"/>
        <v>74.357592592450715</v>
      </c>
    </row>
    <row r="3519" spans="1:3" x14ac:dyDescent="0.3">
      <c r="A3519">
        <v>944</v>
      </c>
      <c r="B3519">
        <v>1</v>
      </c>
      <c r="C3519">
        <f t="shared" si="54"/>
        <v>18.849166666524752</v>
      </c>
    </row>
    <row r="3520" spans="1:3" x14ac:dyDescent="0.3">
      <c r="A3520">
        <v>998</v>
      </c>
      <c r="B3520">
        <v>1</v>
      </c>
      <c r="C3520">
        <f t="shared" si="54"/>
        <v>17.34074074059879</v>
      </c>
    </row>
    <row r="3521" spans="1:3" x14ac:dyDescent="0.3">
      <c r="A3521">
        <v>992</v>
      </c>
      <c r="B3521">
        <v>1</v>
      </c>
      <c r="C3521">
        <f t="shared" si="54"/>
        <v>9.8323148146728272</v>
      </c>
    </row>
    <row r="3522" spans="1:3" x14ac:dyDescent="0.3">
      <c r="A3522">
        <v>1042</v>
      </c>
      <c r="B3522">
        <v>1</v>
      </c>
      <c r="C3522">
        <f t="shared" si="54"/>
        <v>52.323888888746865</v>
      </c>
    </row>
    <row r="3523" spans="1:3" x14ac:dyDescent="0.3">
      <c r="A3523">
        <v>954</v>
      </c>
      <c r="B3523">
        <v>1</v>
      </c>
      <c r="C3523">
        <f t="shared" si="54"/>
        <v>6.8154629628209022</v>
      </c>
    </row>
    <row r="3524" spans="1:3" x14ac:dyDescent="0.3">
      <c r="A3524">
        <v>1059</v>
      </c>
      <c r="B3524">
        <v>1</v>
      </c>
      <c r="C3524">
        <f t="shared" ref="C3524:C3587" si="55">C3523+A3524-$D$2</f>
        <v>66.30703703689494</v>
      </c>
    </row>
    <row r="3525" spans="1:3" x14ac:dyDescent="0.3">
      <c r="A3525">
        <v>943</v>
      </c>
      <c r="B3525">
        <v>1</v>
      </c>
      <c r="C3525">
        <f t="shared" si="55"/>
        <v>9.7986111109689773</v>
      </c>
    </row>
    <row r="3526" spans="1:3" x14ac:dyDescent="0.3">
      <c r="A3526">
        <v>995</v>
      </c>
      <c r="B3526">
        <v>1</v>
      </c>
      <c r="C3526">
        <f t="shared" si="55"/>
        <v>5.2901851850430148</v>
      </c>
    </row>
    <row r="3527" spans="1:3" x14ac:dyDescent="0.3">
      <c r="A3527">
        <v>1054</v>
      </c>
      <c r="B3527">
        <v>1</v>
      </c>
      <c r="C3527">
        <f t="shared" si="55"/>
        <v>59.781759259116939</v>
      </c>
    </row>
    <row r="3528" spans="1:3" x14ac:dyDescent="0.3">
      <c r="A3528">
        <v>999</v>
      </c>
      <c r="B3528">
        <v>1</v>
      </c>
      <c r="C3528">
        <f t="shared" si="55"/>
        <v>59.273333333190863</v>
      </c>
    </row>
    <row r="3529" spans="1:3" x14ac:dyDescent="0.3">
      <c r="A3529">
        <v>957</v>
      </c>
      <c r="B3529">
        <v>1</v>
      </c>
      <c r="C3529">
        <f t="shared" si="55"/>
        <v>16.7649074072649</v>
      </c>
    </row>
    <row r="3530" spans="1:3" x14ac:dyDescent="0.3">
      <c r="A3530">
        <v>993</v>
      </c>
      <c r="B3530">
        <v>1</v>
      </c>
      <c r="C3530">
        <f t="shared" si="55"/>
        <v>10.256481481338938</v>
      </c>
    </row>
    <row r="3531" spans="1:3" x14ac:dyDescent="0.3">
      <c r="A3531">
        <v>989</v>
      </c>
      <c r="B3531">
        <v>1</v>
      </c>
      <c r="C3531">
        <f t="shared" si="55"/>
        <v>-0.25194444458702492</v>
      </c>
    </row>
    <row r="3532" spans="1:3" x14ac:dyDescent="0.3">
      <c r="A3532">
        <v>1007</v>
      </c>
      <c r="B3532">
        <v>1</v>
      </c>
      <c r="C3532">
        <f t="shared" si="55"/>
        <v>7.2396296294870126</v>
      </c>
    </row>
    <row r="3533" spans="1:3" x14ac:dyDescent="0.3">
      <c r="A3533">
        <v>1011</v>
      </c>
      <c r="B3533">
        <v>1</v>
      </c>
      <c r="C3533">
        <f t="shared" si="55"/>
        <v>18.73120370356105</v>
      </c>
    </row>
    <row r="3534" spans="1:3" x14ac:dyDescent="0.3">
      <c r="A3534">
        <v>989</v>
      </c>
      <c r="B3534">
        <v>1</v>
      </c>
      <c r="C3534">
        <f t="shared" si="55"/>
        <v>8.2227777776350877</v>
      </c>
    </row>
    <row r="3535" spans="1:3" x14ac:dyDescent="0.3">
      <c r="A3535">
        <v>990</v>
      </c>
      <c r="B3535">
        <v>1</v>
      </c>
      <c r="C3535">
        <f t="shared" si="55"/>
        <v>-1.2856481482908748</v>
      </c>
    </row>
    <row r="3536" spans="1:3" x14ac:dyDescent="0.3">
      <c r="A3536">
        <v>1002</v>
      </c>
      <c r="B3536">
        <v>1</v>
      </c>
      <c r="C3536">
        <f t="shared" si="55"/>
        <v>1.2059259257831627</v>
      </c>
    </row>
    <row r="3537" spans="1:3" x14ac:dyDescent="0.3">
      <c r="A3537">
        <v>998</v>
      </c>
      <c r="B3537">
        <v>1</v>
      </c>
      <c r="C3537">
        <f t="shared" si="55"/>
        <v>-0.30250000014279976</v>
      </c>
    </row>
    <row r="3538" spans="1:3" x14ac:dyDescent="0.3">
      <c r="A3538">
        <v>999</v>
      </c>
      <c r="B3538">
        <v>1</v>
      </c>
      <c r="C3538">
        <f t="shared" si="55"/>
        <v>-0.81092592606876224</v>
      </c>
    </row>
    <row r="3539" spans="1:3" x14ac:dyDescent="0.3">
      <c r="A3539">
        <v>1000</v>
      </c>
      <c r="B3539">
        <v>1</v>
      </c>
      <c r="C3539">
        <f t="shared" si="55"/>
        <v>-0.31935185199472471</v>
      </c>
    </row>
    <row r="3540" spans="1:3" x14ac:dyDescent="0.3">
      <c r="A3540">
        <v>1000</v>
      </c>
      <c r="B3540">
        <v>1</v>
      </c>
      <c r="C3540">
        <f t="shared" si="55"/>
        <v>0.17222222207931281</v>
      </c>
    </row>
    <row r="3541" spans="1:3" x14ac:dyDescent="0.3">
      <c r="A3541">
        <v>1051</v>
      </c>
      <c r="B3541">
        <v>1</v>
      </c>
      <c r="C3541">
        <f t="shared" si="55"/>
        <v>51.663796296153237</v>
      </c>
    </row>
    <row r="3542" spans="1:3" x14ac:dyDescent="0.3">
      <c r="A3542">
        <v>950</v>
      </c>
      <c r="B3542">
        <v>1</v>
      </c>
      <c r="C3542">
        <f t="shared" si="55"/>
        <v>2.1553703702272742</v>
      </c>
    </row>
    <row r="3543" spans="1:3" x14ac:dyDescent="0.3">
      <c r="A3543">
        <v>1059</v>
      </c>
      <c r="B3543">
        <v>1</v>
      </c>
      <c r="C3543">
        <f t="shared" si="55"/>
        <v>61.646944444301312</v>
      </c>
    </row>
    <row r="3544" spans="1:3" x14ac:dyDescent="0.3">
      <c r="A3544">
        <v>936</v>
      </c>
      <c r="B3544">
        <v>1</v>
      </c>
      <c r="C3544">
        <f t="shared" si="55"/>
        <v>-1.8614814816246508</v>
      </c>
    </row>
    <row r="3545" spans="1:3" x14ac:dyDescent="0.3">
      <c r="A3545">
        <v>1063</v>
      </c>
      <c r="B3545">
        <v>1</v>
      </c>
      <c r="C3545">
        <f t="shared" si="55"/>
        <v>61.630092592449387</v>
      </c>
    </row>
    <row r="3546" spans="1:3" x14ac:dyDescent="0.3">
      <c r="A3546">
        <v>946</v>
      </c>
      <c r="B3546">
        <v>1</v>
      </c>
      <c r="C3546">
        <f t="shared" si="55"/>
        <v>8.1216666665234243</v>
      </c>
    </row>
    <row r="3547" spans="1:3" x14ac:dyDescent="0.3">
      <c r="A3547">
        <v>991</v>
      </c>
      <c r="B3547">
        <v>1</v>
      </c>
      <c r="C3547">
        <f t="shared" si="55"/>
        <v>-0.38675925940253819</v>
      </c>
    </row>
    <row r="3548" spans="1:3" x14ac:dyDescent="0.3">
      <c r="A3548">
        <v>1067</v>
      </c>
      <c r="B3548">
        <v>1</v>
      </c>
      <c r="C3548">
        <f t="shared" si="55"/>
        <v>67.104814814671613</v>
      </c>
    </row>
    <row r="3549" spans="1:3" x14ac:dyDescent="0.3">
      <c r="A3549">
        <v>938</v>
      </c>
      <c r="B3549">
        <v>1</v>
      </c>
      <c r="C3549">
        <f t="shared" si="55"/>
        <v>5.5963888887456505</v>
      </c>
    </row>
    <row r="3550" spans="1:3" x14ac:dyDescent="0.3">
      <c r="A3550">
        <v>1046</v>
      </c>
      <c r="B3550">
        <v>1</v>
      </c>
      <c r="C3550">
        <f t="shared" si="55"/>
        <v>52.087962962819688</v>
      </c>
    </row>
    <row r="3551" spans="1:3" x14ac:dyDescent="0.3">
      <c r="A3551">
        <v>966</v>
      </c>
      <c r="B3551">
        <v>1</v>
      </c>
      <c r="C3551">
        <f t="shared" si="55"/>
        <v>18.579537036893726</v>
      </c>
    </row>
    <row r="3552" spans="1:3" x14ac:dyDescent="0.3">
      <c r="A3552">
        <v>990</v>
      </c>
      <c r="B3552">
        <v>1</v>
      </c>
      <c r="C3552">
        <f t="shared" si="55"/>
        <v>9.0711111109677631</v>
      </c>
    </row>
    <row r="3553" spans="1:3" x14ac:dyDescent="0.3">
      <c r="A3553">
        <v>992</v>
      </c>
      <c r="B3553">
        <v>1</v>
      </c>
      <c r="C3553">
        <f t="shared" si="55"/>
        <v>1.5626851850418007</v>
      </c>
    </row>
    <row r="3554" spans="1:3" x14ac:dyDescent="0.3">
      <c r="A3554">
        <v>1000</v>
      </c>
      <c r="B3554">
        <v>1</v>
      </c>
      <c r="C3554">
        <f t="shared" si="55"/>
        <v>2.0542592591158382</v>
      </c>
    </row>
    <row r="3555" spans="1:3" x14ac:dyDescent="0.3">
      <c r="A3555">
        <v>999</v>
      </c>
      <c r="B3555">
        <v>1</v>
      </c>
      <c r="C3555">
        <f t="shared" si="55"/>
        <v>1.5458333331898757</v>
      </c>
    </row>
    <row r="3556" spans="1:3" x14ac:dyDescent="0.3">
      <c r="A3556">
        <v>998</v>
      </c>
      <c r="B3556">
        <v>1</v>
      </c>
      <c r="C3556">
        <f t="shared" si="55"/>
        <v>3.7407407263913228E-2</v>
      </c>
    </row>
    <row r="3557" spans="1:3" x14ac:dyDescent="0.3">
      <c r="A3557">
        <v>1008</v>
      </c>
      <c r="B3557">
        <v>1</v>
      </c>
      <c r="C3557">
        <f t="shared" si="55"/>
        <v>8.5289814813379508</v>
      </c>
    </row>
    <row r="3558" spans="1:3" x14ac:dyDescent="0.3">
      <c r="A3558">
        <v>1018</v>
      </c>
      <c r="B3558">
        <v>1</v>
      </c>
      <c r="C3558">
        <f t="shared" si="55"/>
        <v>27.020555555411988</v>
      </c>
    </row>
    <row r="3559" spans="1:3" x14ac:dyDescent="0.3">
      <c r="A3559">
        <v>981</v>
      </c>
      <c r="B3559">
        <v>1</v>
      </c>
      <c r="C3559">
        <f t="shared" si="55"/>
        <v>8.5121296294860258</v>
      </c>
    </row>
    <row r="3560" spans="1:3" x14ac:dyDescent="0.3">
      <c r="A3560">
        <v>993</v>
      </c>
      <c r="B3560">
        <v>1</v>
      </c>
      <c r="C3560">
        <f t="shared" si="55"/>
        <v>2.0037037035600633</v>
      </c>
    </row>
    <row r="3561" spans="1:3" x14ac:dyDescent="0.3">
      <c r="A3561">
        <v>1003</v>
      </c>
      <c r="B3561">
        <v>1</v>
      </c>
      <c r="C3561">
        <f t="shared" si="55"/>
        <v>5.4952777776341009</v>
      </c>
    </row>
    <row r="3562" spans="1:3" x14ac:dyDescent="0.3">
      <c r="A3562">
        <v>1014</v>
      </c>
      <c r="B3562">
        <v>1</v>
      </c>
      <c r="C3562">
        <f t="shared" si="55"/>
        <v>19.986851851708138</v>
      </c>
    </row>
    <row r="3563" spans="1:3" x14ac:dyDescent="0.3">
      <c r="A3563">
        <v>989</v>
      </c>
      <c r="B3563">
        <v>1</v>
      </c>
      <c r="C3563">
        <f t="shared" si="55"/>
        <v>9.4784259257821759</v>
      </c>
    </row>
    <row r="3564" spans="1:3" x14ac:dyDescent="0.3">
      <c r="A3564">
        <v>1062</v>
      </c>
      <c r="B3564">
        <v>1</v>
      </c>
      <c r="C3564">
        <f t="shared" si="55"/>
        <v>71.969999999856213</v>
      </c>
    </row>
    <row r="3565" spans="1:3" x14ac:dyDescent="0.3">
      <c r="A3565">
        <v>946</v>
      </c>
      <c r="B3565">
        <v>1</v>
      </c>
      <c r="C3565">
        <f t="shared" si="55"/>
        <v>18.461574073930251</v>
      </c>
    </row>
    <row r="3566" spans="1:3" x14ac:dyDescent="0.3">
      <c r="A3566">
        <v>1043</v>
      </c>
      <c r="B3566">
        <v>1</v>
      </c>
      <c r="C3566">
        <f t="shared" si="55"/>
        <v>61.953148148004288</v>
      </c>
    </row>
    <row r="3567" spans="1:3" x14ac:dyDescent="0.3">
      <c r="A3567">
        <v>946</v>
      </c>
      <c r="B3567">
        <v>1</v>
      </c>
      <c r="C3567">
        <f t="shared" si="55"/>
        <v>8.444722222078326</v>
      </c>
    </row>
    <row r="3568" spans="1:3" x14ac:dyDescent="0.3">
      <c r="A3568">
        <v>1000</v>
      </c>
      <c r="B3568">
        <v>1</v>
      </c>
      <c r="C3568">
        <f t="shared" si="55"/>
        <v>8.9362962961523635</v>
      </c>
    </row>
    <row r="3569" spans="1:3" x14ac:dyDescent="0.3">
      <c r="A3569">
        <v>1044</v>
      </c>
      <c r="B3569">
        <v>1</v>
      </c>
      <c r="C3569">
        <f t="shared" si="55"/>
        <v>53.427870370226287</v>
      </c>
    </row>
    <row r="3570" spans="1:3" x14ac:dyDescent="0.3">
      <c r="A3570">
        <v>944</v>
      </c>
      <c r="B3570">
        <v>1</v>
      </c>
      <c r="C3570">
        <f t="shared" si="55"/>
        <v>-2.0805555556996751</v>
      </c>
    </row>
    <row r="3571" spans="1:3" x14ac:dyDescent="0.3">
      <c r="A3571">
        <v>1054</v>
      </c>
      <c r="B3571">
        <v>1</v>
      </c>
      <c r="C3571">
        <f t="shared" si="55"/>
        <v>52.411018518374362</v>
      </c>
    </row>
    <row r="3572" spans="1:3" x14ac:dyDescent="0.3">
      <c r="A3572">
        <v>950</v>
      </c>
      <c r="B3572">
        <v>1</v>
      </c>
      <c r="C3572">
        <f t="shared" si="55"/>
        <v>2.9025925924484</v>
      </c>
    </row>
    <row r="3573" spans="1:3" x14ac:dyDescent="0.3">
      <c r="A3573">
        <v>995</v>
      </c>
      <c r="B3573">
        <v>1</v>
      </c>
      <c r="C3573">
        <f t="shared" si="55"/>
        <v>-1.6058333334775625</v>
      </c>
    </row>
    <row r="3574" spans="1:3" x14ac:dyDescent="0.3">
      <c r="A3574">
        <v>1021</v>
      </c>
      <c r="B3574">
        <v>1</v>
      </c>
      <c r="C3574">
        <f t="shared" si="55"/>
        <v>19.885740740596475</v>
      </c>
    </row>
    <row r="3575" spans="1:3" x14ac:dyDescent="0.3">
      <c r="A3575">
        <v>981</v>
      </c>
      <c r="B3575">
        <v>1</v>
      </c>
      <c r="C3575">
        <f t="shared" si="55"/>
        <v>1.3773148146705125</v>
      </c>
    </row>
    <row r="3576" spans="1:3" x14ac:dyDescent="0.3">
      <c r="A3576">
        <v>1008</v>
      </c>
      <c r="B3576">
        <v>1</v>
      </c>
      <c r="C3576">
        <f t="shared" si="55"/>
        <v>9.8688888887445501</v>
      </c>
    </row>
    <row r="3577" spans="1:3" x14ac:dyDescent="0.3">
      <c r="A3577">
        <v>1009</v>
      </c>
      <c r="B3577">
        <v>1</v>
      </c>
      <c r="C3577">
        <f t="shared" si="55"/>
        <v>19.360462962818588</v>
      </c>
    </row>
    <row r="3578" spans="1:3" x14ac:dyDescent="0.3">
      <c r="A3578">
        <v>997</v>
      </c>
      <c r="B3578">
        <v>1</v>
      </c>
      <c r="C3578">
        <f t="shared" si="55"/>
        <v>16.852037036892625</v>
      </c>
    </row>
    <row r="3579" spans="1:3" x14ac:dyDescent="0.3">
      <c r="A3579">
        <v>1038</v>
      </c>
      <c r="B3579">
        <v>1</v>
      </c>
      <c r="C3579">
        <f t="shared" si="55"/>
        <v>55.343611110966663</v>
      </c>
    </row>
    <row r="3580" spans="1:3" x14ac:dyDescent="0.3">
      <c r="A3580">
        <v>943</v>
      </c>
      <c r="B3580">
        <v>1</v>
      </c>
      <c r="C3580">
        <f t="shared" si="55"/>
        <v>-1.1648148149592998</v>
      </c>
    </row>
    <row r="3581" spans="1:3" x14ac:dyDescent="0.3">
      <c r="A3581">
        <v>1008</v>
      </c>
      <c r="B3581">
        <v>1</v>
      </c>
      <c r="C3581">
        <f t="shared" si="55"/>
        <v>7.3267592591147377</v>
      </c>
    </row>
    <row r="3582" spans="1:3" x14ac:dyDescent="0.3">
      <c r="A3582">
        <v>993</v>
      </c>
      <c r="B3582">
        <v>1</v>
      </c>
      <c r="C3582">
        <f t="shared" si="55"/>
        <v>0.81833333318877521</v>
      </c>
    </row>
    <row r="3583" spans="1:3" x14ac:dyDescent="0.3">
      <c r="A3583">
        <v>997</v>
      </c>
      <c r="B3583">
        <v>1</v>
      </c>
      <c r="C3583">
        <f t="shared" si="55"/>
        <v>-1.6900925927371873</v>
      </c>
    </row>
    <row r="3584" spans="1:3" x14ac:dyDescent="0.3">
      <c r="A3584">
        <v>1018</v>
      </c>
      <c r="B3584">
        <v>1</v>
      </c>
      <c r="C3584">
        <f t="shared" si="55"/>
        <v>16.80148148133685</v>
      </c>
    </row>
    <row r="3585" spans="1:3" x14ac:dyDescent="0.3">
      <c r="A3585">
        <v>992</v>
      </c>
      <c r="B3585">
        <v>1</v>
      </c>
      <c r="C3585">
        <f t="shared" si="55"/>
        <v>9.2930555554108878</v>
      </c>
    </row>
    <row r="3586" spans="1:3" x14ac:dyDescent="0.3">
      <c r="A3586">
        <v>1052</v>
      </c>
      <c r="B3586">
        <v>1</v>
      </c>
      <c r="C3586">
        <f t="shared" si="55"/>
        <v>61.784629629484812</v>
      </c>
    </row>
    <row r="3587" spans="1:3" x14ac:dyDescent="0.3">
      <c r="A3587">
        <v>955</v>
      </c>
      <c r="B3587">
        <v>1</v>
      </c>
      <c r="C3587">
        <f t="shared" si="55"/>
        <v>17.276203703558849</v>
      </c>
    </row>
    <row r="3588" spans="1:3" x14ac:dyDescent="0.3">
      <c r="A3588">
        <v>1037</v>
      </c>
      <c r="B3588">
        <v>1</v>
      </c>
      <c r="C3588">
        <f t="shared" ref="C3588:C3651" si="56">C3587+A3588-$D$2</f>
        <v>54.767777777632887</v>
      </c>
    </row>
    <row r="3589" spans="1:3" x14ac:dyDescent="0.3">
      <c r="A3589">
        <v>964</v>
      </c>
      <c r="B3589">
        <v>1</v>
      </c>
      <c r="C3589">
        <f t="shared" si="56"/>
        <v>19.259351851706924</v>
      </c>
    </row>
    <row r="3590" spans="1:3" x14ac:dyDescent="0.3">
      <c r="A3590">
        <v>1000</v>
      </c>
      <c r="B3590">
        <v>1</v>
      </c>
      <c r="C3590">
        <f t="shared" si="56"/>
        <v>19.750925925780962</v>
      </c>
    </row>
    <row r="3591" spans="1:3" x14ac:dyDescent="0.3">
      <c r="A3591">
        <v>1006</v>
      </c>
      <c r="B3591">
        <v>1</v>
      </c>
      <c r="C3591">
        <f t="shared" si="56"/>
        <v>26.242499999854886</v>
      </c>
    </row>
    <row r="3592" spans="1:3" x14ac:dyDescent="0.3">
      <c r="A3592">
        <v>1036</v>
      </c>
      <c r="B3592">
        <v>1</v>
      </c>
      <c r="C3592">
        <f t="shared" si="56"/>
        <v>62.734074073928809</v>
      </c>
    </row>
    <row r="3593" spans="1:3" x14ac:dyDescent="0.3">
      <c r="A3593">
        <v>988</v>
      </c>
      <c r="B3593">
        <v>1</v>
      </c>
      <c r="C3593">
        <f t="shared" si="56"/>
        <v>51.225648148002733</v>
      </c>
    </row>
    <row r="3594" spans="1:3" x14ac:dyDescent="0.3">
      <c r="A3594">
        <v>969</v>
      </c>
      <c r="B3594">
        <v>1</v>
      </c>
      <c r="C3594">
        <f t="shared" si="56"/>
        <v>20.717222222076771</v>
      </c>
    </row>
    <row r="3595" spans="1:3" x14ac:dyDescent="0.3">
      <c r="A3595">
        <v>980</v>
      </c>
      <c r="B3595">
        <v>1</v>
      </c>
      <c r="C3595">
        <f t="shared" si="56"/>
        <v>1.2087962961508083</v>
      </c>
    </row>
    <row r="3596" spans="1:3" x14ac:dyDescent="0.3">
      <c r="A3596">
        <v>1001</v>
      </c>
      <c r="B3596">
        <v>1</v>
      </c>
      <c r="C3596">
        <f t="shared" si="56"/>
        <v>2.7003703702248458</v>
      </c>
    </row>
    <row r="3597" spans="1:3" x14ac:dyDescent="0.3">
      <c r="A3597">
        <v>1000</v>
      </c>
      <c r="B3597">
        <v>1</v>
      </c>
      <c r="C3597">
        <f t="shared" si="56"/>
        <v>3.1919444442988834</v>
      </c>
    </row>
    <row r="3598" spans="1:3" x14ac:dyDescent="0.3">
      <c r="A3598">
        <v>999</v>
      </c>
      <c r="B3598">
        <v>1</v>
      </c>
      <c r="C3598">
        <f t="shared" si="56"/>
        <v>2.6835185183729209</v>
      </c>
    </row>
    <row r="3599" spans="1:3" x14ac:dyDescent="0.3">
      <c r="A3599">
        <v>1006</v>
      </c>
      <c r="B3599">
        <v>1</v>
      </c>
      <c r="C3599">
        <f t="shared" si="56"/>
        <v>9.1750925924469584</v>
      </c>
    </row>
    <row r="3600" spans="1:3" x14ac:dyDescent="0.3">
      <c r="A3600">
        <v>1009</v>
      </c>
      <c r="B3600">
        <v>1</v>
      </c>
      <c r="C3600">
        <f t="shared" si="56"/>
        <v>18.666666666520996</v>
      </c>
    </row>
    <row r="3601" spans="1:3" x14ac:dyDescent="0.3">
      <c r="A3601">
        <v>983</v>
      </c>
      <c r="B3601">
        <v>1</v>
      </c>
      <c r="C3601">
        <f t="shared" si="56"/>
        <v>2.1582407405950335</v>
      </c>
    </row>
    <row r="3602" spans="1:3" x14ac:dyDescent="0.3">
      <c r="A3602">
        <v>1008</v>
      </c>
      <c r="B3602">
        <v>1</v>
      </c>
      <c r="C3602">
        <f t="shared" si="56"/>
        <v>10.649814814669071</v>
      </c>
    </row>
    <row r="3603" spans="1:3" x14ac:dyDescent="0.3">
      <c r="A3603">
        <v>1009</v>
      </c>
      <c r="B3603">
        <v>1</v>
      </c>
      <c r="C3603">
        <f t="shared" si="56"/>
        <v>20.141388888743109</v>
      </c>
    </row>
    <row r="3604" spans="1:3" x14ac:dyDescent="0.3">
      <c r="A3604">
        <v>980</v>
      </c>
      <c r="B3604">
        <v>1</v>
      </c>
      <c r="C3604">
        <f t="shared" si="56"/>
        <v>0.63296296281714604</v>
      </c>
    </row>
    <row r="3605" spans="1:3" x14ac:dyDescent="0.3">
      <c r="A3605">
        <v>999</v>
      </c>
      <c r="B3605">
        <v>1</v>
      </c>
      <c r="C3605">
        <f t="shared" si="56"/>
        <v>0.12453703689118356</v>
      </c>
    </row>
    <row r="3606" spans="1:3" x14ac:dyDescent="0.3">
      <c r="A3606">
        <v>1008</v>
      </c>
      <c r="B3606">
        <v>1</v>
      </c>
      <c r="C3606">
        <f t="shared" si="56"/>
        <v>8.6161111109652211</v>
      </c>
    </row>
    <row r="3607" spans="1:3" x14ac:dyDescent="0.3">
      <c r="A3607">
        <v>1062</v>
      </c>
      <c r="B3607">
        <v>1</v>
      </c>
      <c r="C3607">
        <f t="shared" si="56"/>
        <v>71.107685185039259</v>
      </c>
    </row>
    <row r="3608" spans="1:3" x14ac:dyDescent="0.3">
      <c r="A3608">
        <v>950</v>
      </c>
      <c r="B3608">
        <v>1</v>
      </c>
      <c r="C3608">
        <f t="shared" si="56"/>
        <v>21.599259259113296</v>
      </c>
    </row>
    <row r="3609" spans="1:3" x14ac:dyDescent="0.3">
      <c r="A3609">
        <v>1029</v>
      </c>
      <c r="B3609">
        <v>1</v>
      </c>
      <c r="C3609">
        <f t="shared" si="56"/>
        <v>51.090833333187334</v>
      </c>
    </row>
    <row r="3610" spans="1:3" x14ac:dyDescent="0.3">
      <c r="A3610">
        <v>958</v>
      </c>
      <c r="B3610">
        <v>1</v>
      </c>
      <c r="C3610">
        <f t="shared" si="56"/>
        <v>9.5824074072613712</v>
      </c>
    </row>
    <row r="3611" spans="1:3" x14ac:dyDescent="0.3">
      <c r="A3611">
        <v>1009</v>
      </c>
      <c r="B3611">
        <v>1</v>
      </c>
      <c r="C3611">
        <f t="shared" si="56"/>
        <v>19.073981481335409</v>
      </c>
    </row>
    <row r="3612" spans="1:3" x14ac:dyDescent="0.3">
      <c r="A3612">
        <v>980</v>
      </c>
      <c r="B3612">
        <v>1</v>
      </c>
      <c r="C3612">
        <f t="shared" si="56"/>
        <v>-0.43444444459055376</v>
      </c>
    </row>
    <row r="3613" spans="1:3" x14ac:dyDescent="0.3">
      <c r="A3613">
        <v>1009</v>
      </c>
      <c r="B3613">
        <v>1</v>
      </c>
      <c r="C3613">
        <f t="shared" si="56"/>
        <v>9.0571296294834838</v>
      </c>
    </row>
    <row r="3614" spans="1:3" x14ac:dyDescent="0.3">
      <c r="A3614">
        <v>1008</v>
      </c>
      <c r="B3614">
        <v>1</v>
      </c>
      <c r="C3614">
        <f t="shared" si="56"/>
        <v>17.548703703557521</v>
      </c>
    </row>
    <row r="3615" spans="1:3" x14ac:dyDescent="0.3">
      <c r="A3615">
        <v>1036</v>
      </c>
      <c r="B3615">
        <v>1</v>
      </c>
      <c r="C3615">
        <f t="shared" si="56"/>
        <v>54.040277777631559</v>
      </c>
    </row>
    <row r="3616" spans="1:3" x14ac:dyDescent="0.3">
      <c r="A3616">
        <v>998</v>
      </c>
      <c r="B3616">
        <v>1</v>
      </c>
      <c r="C3616">
        <f t="shared" si="56"/>
        <v>52.53185185170571</v>
      </c>
    </row>
    <row r="3617" spans="1:3" x14ac:dyDescent="0.3">
      <c r="A3617">
        <v>968</v>
      </c>
      <c r="B3617">
        <v>1</v>
      </c>
      <c r="C3617">
        <f t="shared" si="56"/>
        <v>21.023425925779748</v>
      </c>
    </row>
    <row r="3618" spans="1:3" x14ac:dyDescent="0.3">
      <c r="A3618">
        <v>976</v>
      </c>
      <c r="B3618">
        <v>1</v>
      </c>
      <c r="C3618">
        <f t="shared" si="56"/>
        <v>-2.4850000001462149</v>
      </c>
    </row>
    <row r="3619" spans="1:3" x14ac:dyDescent="0.3">
      <c r="A3619">
        <v>1009</v>
      </c>
      <c r="B3619">
        <v>1</v>
      </c>
      <c r="C3619">
        <f t="shared" si="56"/>
        <v>7.0065740739278226</v>
      </c>
    </row>
    <row r="3620" spans="1:3" x14ac:dyDescent="0.3">
      <c r="A3620">
        <v>1021</v>
      </c>
      <c r="B3620">
        <v>1</v>
      </c>
      <c r="C3620">
        <f t="shared" si="56"/>
        <v>28.49814814800186</v>
      </c>
    </row>
    <row r="3621" spans="1:3" x14ac:dyDescent="0.3">
      <c r="A3621">
        <v>990</v>
      </c>
      <c r="B3621">
        <v>1</v>
      </c>
      <c r="C3621">
        <f t="shared" si="56"/>
        <v>18.989722222075898</v>
      </c>
    </row>
    <row r="3622" spans="1:3" x14ac:dyDescent="0.3">
      <c r="A3622">
        <v>1007</v>
      </c>
      <c r="B3622">
        <v>1</v>
      </c>
      <c r="C3622">
        <f t="shared" si="56"/>
        <v>26.481296296149935</v>
      </c>
    </row>
    <row r="3623" spans="1:3" x14ac:dyDescent="0.3">
      <c r="A3623">
        <v>973</v>
      </c>
      <c r="B3623">
        <v>1</v>
      </c>
      <c r="C3623">
        <f t="shared" si="56"/>
        <v>-2.7129629776027286E-2</v>
      </c>
    </row>
    <row r="3624" spans="1:3" x14ac:dyDescent="0.3">
      <c r="A3624">
        <v>1052</v>
      </c>
      <c r="B3624">
        <v>1</v>
      </c>
      <c r="C3624">
        <f t="shared" si="56"/>
        <v>52.46444444429801</v>
      </c>
    </row>
    <row r="3625" spans="1:3" x14ac:dyDescent="0.3">
      <c r="A3625">
        <v>945</v>
      </c>
      <c r="B3625">
        <v>1</v>
      </c>
      <c r="C3625">
        <f t="shared" si="56"/>
        <v>-2.0439814816279522</v>
      </c>
    </row>
    <row r="3626" spans="1:3" x14ac:dyDescent="0.3">
      <c r="A3626">
        <v>1011</v>
      </c>
      <c r="B3626">
        <v>1</v>
      </c>
      <c r="C3626">
        <f t="shared" si="56"/>
        <v>9.4475925924460853</v>
      </c>
    </row>
    <row r="3627" spans="1:3" x14ac:dyDescent="0.3">
      <c r="A3627">
        <v>1010</v>
      </c>
      <c r="B3627">
        <v>1</v>
      </c>
      <c r="C3627">
        <f t="shared" si="56"/>
        <v>19.939166666520123</v>
      </c>
    </row>
    <row r="3628" spans="1:3" x14ac:dyDescent="0.3">
      <c r="A3628">
        <v>1029</v>
      </c>
      <c r="B3628">
        <v>1</v>
      </c>
      <c r="C3628">
        <f t="shared" si="56"/>
        <v>49.43074074059416</v>
      </c>
    </row>
    <row r="3629" spans="1:3" x14ac:dyDescent="0.3">
      <c r="A3629">
        <v>966</v>
      </c>
      <c r="B3629">
        <v>0</v>
      </c>
      <c r="C3629">
        <f t="shared" si="56"/>
        <v>15.922314814668198</v>
      </c>
    </row>
    <row r="3630" spans="1:3" x14ac:dyDescent="0.3">
      <c r="A3630">
        <v>1035</v>
      </c>
      <c r="B3630">
        <v>0</v>
      </c>
      <c r="C3630">
        <f t="shared" si="56"/>
        <v>51.413888888742235</v>
      </c>
    </row>
    <row r="3631" spans="1:3" x14ac:dyDescent="0.3">
      <c r="A3631">
        <v>946</v>
      </c>
      <c r="B3631">
        <v>0</v>
      </c>
      <c r="C3631">
        <f t="shared" si="56"/>
        <v>-2.0945370371837271</v>
      </c>
    </row>
    <row r="3632" spans="1:3" x14ac:dyDescent="0.3">
      <c r="A3632">
        <v>1020</v>
      </c>
      <c r="B3632">
        <v>0</v>
      </c>
      <c r="C3632">
        <f t="shared" si="56"/>
        <v>18.39703703689031</v>
      </c>
    </row>
    <row r="3633" spans="1:3" x14ac:dyDescent="0.3">
      <c r="A3633">
        <v>1002</v>
      </c>
      <c r="B3633">
        <v>0</v>
      </c>
      <c r="C3633">
        <f t="shared" si="56"/>
        <v>20.888611110964348</v>
      </c>
    </row>
    <row r="3634" spans="1:3" x14ac:dyDescent="0.3">
      <c r="A3634">
        <v>998</v>
      </c>
      <c r="B3634">
        <v>1</v>
      </c>
      <c r="C3634">
        <f t="shared" si="56"/>
        <v>19.380185185038385</v>
      </c>
    </row>
    <row r="3635" spans="1:3" x14ac:dyDescent="0.3">
      <c r="A3635">
        <v>987</v>
      </c>
      <c r="B3635">
        <v>1</v>
      </c>
      <c r="C3635">
        <f t="shared" si="56"/>
        <v>6.871759259112423</v>
      </c>
    </row>
    <row r="3636" spans="1:3" x14ac:dyDescent="0.3">
      <c r="A3636">
        <v>1041</v>
      </c>
      <c r="B3636">
        <v>0</v>
      </c>
      <c r="C3636">
        <f t="shared" si="56"/>
        <v>48.363333333186461</v>
      </c>
    </row>
    <row r="3637" spans="1:3" x14ac:dyDescent="0.3">
      <c r="A3637">
        <v>1001</v>
      </c>
      <c r="B3637">
        <v>0</v>
      </c>
      <c r="C3637">
        <f t="shared" si="56"/>
        <v>49.854907407260384</v>
      </c>
    </row>
    <row r="3638" spans="1:3" x14ac:dyDescent="0.3">
      <c r="A3638">
        <v>967</v>
      </c>
      <c r="B3638">
        <v>0</v>
      </c>
      <c r="C3638">
        <f t="shared" si="56"/>
        <v>17.346481481334422</v>
      </c>
    </row>
    <row r="3639" spans="1:3" x14ac:dyDescent="0.3">
      <c r="A3639">
        <v>1000</v>
      </c>
      <c r="B3639">
        <v>0</v>
      </c>
      <c r="C3639">
        <f t="shared" si="56"/>
        <v>17.838055555408459</v>
      </c>
    </row>
    <row r="3640" spans="1:3" x14ac:dyDescent="0.3">
      <c r="A3640">
        <v>981</v>
      </c>
      <c r="B3640">
        <v>0</v>
      </c>
      <c r="C3640">
        <f t="shared" si="56"/>
        <v>-0.67037037051750303</v>
      </c>
    </row>
    <row r="3641" spans="1:3" x14ac:dyDescent="0.3">
      <c r="A3641">
        <v>1003</v>
      </c>
      <c r="B3641">
        <v>0</v>
      </c>
      <c r="C3641">
        <f t="shared" si="56"/>
        <v>2.8212037035565345</v>
      </c>
    </row>
    <row r="3642" spans="1:3" x14ac:dyDescent="0.3">
      <c r="A3642">
        <v>1005</v>
      </c>
      <c r="B3642">
        <v>1</v>
      </c>
      <c r="C3642">
        <f t="shared" si="56"/>
        <v>8.312777777630572</v>
      </c>
    </row>
    <row r="3643" spans="1:3" x14ac:dyDescent="0.3">
      <c r="A3643">
        <v>991</v>
      </c>
      <c r="B3643">
        <v>0</v>
      </c>
      <c r="C3643">
        <f t="shared" si="56"/>
        <v>-0.19564814829539046</v>
      </c>
    </row>
    <row r="3644" spans="1:3" x14ac:dyDescent="0.3">
      <c r="A3644">
        <v>1019</v>
      </c>
      <c r="B3644">
        <v>0</v>
      </c>
      <c r="C3644">
        <f t="shared" si="56"/>
        <v>19.295925925778647</v>
      </c>
    </row>
    <row r="3645" spans="1:3" x14ac:dyDescent="0.3">
      <c r="A3645">
        <v>978</v>
      </c>
      <c r="B3645">
        <v>0</v>
      </c>
      <c r="C3645">
        <f t="shared" si="56"/>
        <v>-2.2125000001473154</v>
      </c>
    </row>
    <row r="3646" spans="1:3" x14ac:dyDescent="0.3">
      <c r="A3646">
        <v>1001</v>
      </c>
      <c r="B3646">
        <v>0</v>
      </c>
      <c r="C3646">
        <f t="shared" si="56"/>
        <v>-0.72092592607327788</v>
      </c>
    </row>
    <row r="3647" spans="1:3" x14ac:dyDescent="0.3">
      <c r="A3647">
        <v>1069</v>
      </c>
      <c r="B3647">
        <v>0</v>
      </c>
      <c r="C3647">
        <f t="shared" si="56"/>
        <v>68.77064814800076</v>
      </c>
    </row>
    <row r="3648" spans="1:3" x14ac:dyDescent="0.3">
      <c r="A3648">
        <v>912</v>
      </c>
      <c r="B3648">
        <v>0</v>
      </c>
      <c r="C3648">
        <f t="shared" si="56"/>
        <v>-18.737777777925203</v>
      </c>
    </row>
    <row r="3649" spans="1:3" x14ac:dyDescent="0.3">
      <c r="A3649">
        <v>1036</v>
      </c>
      <c r="B3649">
        <v>0</v>
      </c>
      <c r="C3649">
        <f t="shared" si="56"/>
        <v>17.753796296148835</v>
      </c>
    </row>
    <row r="3650" spans="1:3" x14ac:dyDescent="0.3">
      <c r="A3650">
        <v>1053</v>
      </c>
      <c r="B3650">
        <v>1</v>
      </c>
      <c r="C3650">
        <f t="shared" si="56"/>
        <v>71.245370370222759</v>
      </c>
    </row>
    <row r="3651" spans="1:3" x14ac:dyDescent="0.3">
      <c r="A3651">
        <v>942</v>
      </c>
      <c r="B3651">
        <v>1</v>
      </c>
      <c r="C3651">
        <f t="shared" si="56"/>
        <v>13.736944444296796</v>
      </c>
    </row>
    <row r="3652" spans="1:3" x14ac:dyDescent="0.3">
      <c r="A3652">
        <v>1045</v>
      </c>
      <c r="B3652">
        <v>1</v>
      </c>
      <c r="C3652">
        <f t="shared" ref="C3652:C3715" si="57">C3651+A3652-$D$2</f>
        <v>59.228518518370834</v>
      </c>
    </row>
    <row r="3653" spans="1:3" x14ac:dyDescent="0.3">
      <c r="A3653">
        <v>948</v>
      </c>
      <c r="B3653">
        <v>1</v>
      </c>
      <c r="C3653">
        <f t="shared" si="57"/>
        <v>7.7200925924448711</v>
      </c>
    </row>
    <row r="3654" spans="1:3" x14ac:dyDescent="0.3">
      <c r="A3654">
        <v>997</v>
      </c>
      <c r="B3654">
        <v>1</v>
      </c>
      <c r="C3654">
        <f t="shared" si="57"/>
        <v>5.2116666665189086</v>
      </c>
    </row>
    <row r="3655" spans="1:3" x14ac:dyDescent="0.3">
      <c r="A3655">
        <v>1000</v>
      </c>
      <c r="B3655">
        <v>1</v>
      </c>
      <c r="C3655">
        <f t="shared" si="57"/>
        <v>5.7032407405929462</v>
      </c>
    </row>
    <row r="3656" spans="1:3" x14ac:dyDescent="0.3">
      <c r="A3656">
        <v>1021</v>
      </c>
      <c r="B3656">
        <v>1</v>
      </c>
      <c r="C3656">
        <f t="shared" si="57"/>
        <v>27.194814814666984</v>
      </c>
    </row>
    <row r="3657" spans="1:3" x14ac:dyDescent="0.3">
      <c r="A3657">
        <v>1040</v>
      </c>
      <c r="B3657">
        <v>1</v>
      </c>
      <c r="C3657">
        <f t="shared" si="57"/>
        <v>67.686388888741135</v>
      </c>
    </row>
    <row r="3658" spans="1:3" x14ac:dyDescent="0.3">
      <c r="A3658">
        <v>996</v>
      </c>
      <c r="B3658">
        <v>1</v>
      </c>
      <c r="C3658">
        <f t="shared" si="57"/>
        <v>64.177962962815059</v>
      </c>
    </row>
    <row r="3659" spans="1:3" x14ac:dyDescent="0.3">
      <c r="A3659">
        <v>944</v>
      </c>
      <c r="B3659">
        <v>1</v>
      </c>
      <c r="C3659">
        <f t="shared" si="57"/>
        <v>8.6695370368890963</v>
      </c>
    </row>
    <row r="3660" spans="1:3" x14ac:dyDescent="0.3">
      <c r="A3660">
        <v>1004</v>
      </c>
      <c r="B3660">
        <v>0</v>
      </c>
      <c r="C3660">
        <f t="shared" si="57"/>
        <v>13.161111110963134</v>
      </c>
    </row>
    <row r="3661" spans="1:3" x14ac:dyDescent="0.3">
      <c r="A3661">
        <v>1009</v>
      </c>
      <c r="B3661">
        <v>1</v>
      </c>
      <c r="C3661">
        <f t="shared" si="57"/>
        <v>22.652685185037171</v>
      </c>
    </row>
    <row r="3662" spans="1:3" x14ac:dyDescent="0.3">
      <c r="A3662">
        <v>1002</v>
      </c>
      <c r="B3662">
        <v>1</v>
      </c>
      <c r="C3662">
        <f t="shared" si="57"/>
        <v>25.144259259111209</v>
      </c>
    </row>
    <row r="3663" spans="1:3" x14ac:dyDescent="0.3">
      <c r="A3663">
        <v>977</v>
      </c>
      <c r="B3663">
        <v>1</v>
      </c>
      <c r="C3663">
        <f t="shared" si="57"/>
        <v>2.6358333331852464</v>
      </c>
    </row>
    <row r="3664" spans="1:3" x14ac:dyDescent="0.3">
      <c r="A3664">
        <v>1009</v>
      </c>
      <c r="B3664">
        <v>1</v>
      </c>
      <c r="C3664">
        <f t="shared" si="57"/>
        <v>12.127407407259284</v>
      </c>
    </row>
    <row r="3665" spans="1:3" x14ac:dyDescent="0.3">
      <c r="A3665">
        <v>1010</v>
      </c>
      <c r="B3665">
        <v>1</v>
      </c>
      <c r="C3665">
        <f t="shared" si="57"/>
        <v>22.618981481333321</v>
      </c>
    </row>
    <row r="3666" spans="1:3" x14ac:dyDescent="0.3">
      <c r="A3666">
        <v>991</v>
      </c>
      <c r="B3666">
        <v>1</v>
      </c>
      <c r="C3666">
        <f t="shared" si="57"/>
        <v>14.110555555407359</v>
      </c>
    </row>
    <row r="3667" spans="1:3" x14ac:dyDescent="0.3">
      <c r="A3667">
        <v>1008</v>
      </c>
      <c r="B3667">
        <v>1</v>
      </c>
      <c r="C3667">
        <f t="shared" si="57"/>
        <v>22.602129629481396</v>
      </c>
    </row>
    <row r="3668" spans="1:3" x14ac:dyDescent="0.3">
      <c r="A3668">
        <v>991</v>
      </c>
      <c r="B3668">
        <v>1</v>
      </c>
      <c r="C3668">
        <f t="shared" si="57"/>
        <v>14.093703703555434</v>
      </c>
    </row>
    <row r="3669" spans="1:3" x14ac:dyDescent="0.3">
      <c r="A3669">
        <v>987</v>
      </c>
      <c r="B3669">
        <v>1</v>
      </c>
      <c r="C3669">
        <f t="shared" si="57"/>
        <v>1.5852777776294715</v>
      </c>
    </row>
    <row r="3670" spans="1:3" x14ac:dyDescent="0.3">
      <c r="A3670">
        <v>1021</v>
      </c>
      <c r="B3670">
        <v>1</v>
      </c>
      <c r="C3670">
        <f t="shared" si="57"/>
        <v>23.076851851703509</v>
      </c>
    </row>
    <row r="3671" spans="1:3" x14ac:dyDescent="0.3">
      <c r="A3671">
        <v>985</v>
      </c>
      <c r="B3671">
        <v>1</v>
      </c>
      <c r="C3671">
        <f t="shared" si="57"/>
        <v>8.5684259257775466</v>
      </c>
    </row>
    <row r="3672" spans="1:3" x14ac:dyDescent="0.3">
      <c r="A3672">
        <v>1048</v>
      </c>
      <c r="B3672">
        <v>1</v>
      </c>
      <c r="C3672">
        <f t="shared" si="57"/>
        <v>57.059999999851584</v>
      </c>
    </row>
    <row r="3673" spans="1:3" x14ac:dyDescent="0.3">
      <c r="A3673">
        <v>1007</v>
      </c>
      <c r="B3673">
        <v>1</v>
      </c>
      <c r="C3673">
        <f t="shared" si="57"/>
        <v>64.551574073925735</v>
      </c>
    </row>
    <row r="3674" spans="1:3" x14ac:dyDescent="0.3">
      <c r="A3674">
        <v>949</v>
      </c>
      <c r="B3674">
        <v>1</v>
      </c>
      <c r="C3674">
        <f t="shared" si="57"/>
        <v>14.043148147999773</v>
      </c>
    </row>
    <row r="3675" spans="1:3" x14ac:dyDescent="0.3">
      <c r="A3675">
        <v>990</v>
      </c>
      <c r="B3675">
        <v>1</v>
      </c>
      <c r="C3675">
        <f t="shared" si="57"/>
        <v>4.5347222220738104</v>
      </c>
    </row>
    <row r="3676" spans="1:3" x14ac:dyDescent="0.3">
      <c r="A3676">
        <v>1009</v>
      </c>
      <c r="B3676">
        <v>1</v>
      </c>
      <c r="C3676">
        <f t="shared" si="57"/>
        <v>14.026296296147848</v>
      </c>
    </row>
    <row r="3677" spans="1:3" x14ac:dyDescent="0.3">
      <c r="A3677">
        <v>1016</v>
      </c>
      <c r="B3677">
        <v>1</v>
      </c>
      <c r="C3677">
        <f t="shared" si="57"/>
        <v>30.517870370221885</v>
      </c>
    </row>
    <row r="3678" spans="1:3" x14ac:dyDescent="0.3">
      <c r="A3678">
        <v>1027</v>
      </c>
      <c r="B3678">
        <v>1</v>
      </c>
      <c r="C3678">
        <f t="shared" si="57"/>
        <v>58.009444444295809</v>
      </c>
    </row>
    <row r="3679" spans="1:3" x14ac:dyDescent="0.3">
      <c r="A3679">
        <v>997</v>
      </c>
      <c r="B3679">
        <v>1</v>
      </c>
      <c r="C3679">
        <f t="shared" si="57"/>
        <v>55.501018518369733</v>
      </c>
    </row>
    <row r="3680" spans="1:3" x14ac:dyDescent="0.3">
      <c r="A3680">
        <v>959</v>
      </c>
      <c r="B3680">
        <v>1</v>
      </c>
      <c r="C3680">
        <f t="shared" si="57"/>
        <v>14.992592592443771</v>
      </c>
    </row>
    <row r="3681" spans="1:3" x14ac:dyDescent="0.3">
      <c r="A3681">
        <v>996</v>
      </c>
      <c r="B3681">
        <v>1</v>
      </c>
      <c r="C3681">
        <f t="shared" si="57"/>
        <v>11.484166666517808</v>
      </c>
    </row>
    <row r="3682" spans="1:3" x14ac:dyDescent="0.3">
      <c r="A3682">
        <v>1001</v>
      </c>
      <c r="B3682">
        <v>1</v>
      </c>
      <c r="C3682">
        <f t="shared" si="57"/>
        <v>12.975740740591846</v>
      </c>
    </row>
    <row r="3683" spans="1:3" x14ac:dyDescent="0.3">
      <c r="A3683">
        <v>1017</v>
      </c>
      <c r="B3683">
        <v>1</v>
      </c>
      <c r="C3683">
        <f t="shared" si="57"/>
        <v>30.467314814665883</v>
      </c>
    </row>
    <row r="3684" spans="1:3" x14ac:dyDescent="0.3">
      <c r="A3684">
        <v>991</v>
      </c>
      <c r="B3684">
        <v>1</v>
      </c>
      <c r="C3684">
        <f t="shared" si="57"/>
        <v>21.958888888739921</v>
      </c>
    </row>
    <row r="3685" spans="1:3" x14ac:dyDescent="0.3">
      <c r="A3685">
        <v>1033</v>
      </c>
      <c r="B3685">
        <v>1</v>
      </c>
      <c r="C3685">
        <f t="shared" si="57"/>
        <v>55.450462962813958</v>
      </c>
    </row>
    <row r="3686" spans="1:3" x14ac:dyDescent="0.3">
      <c r="A3686">
        <v>965</v>
      </c>
      <c r="B3686">
        <v>1</v>
      </c>
      <c r="C3686">
        <f t="shared" si="57"/>
        <v>20.942037036887996</v>
      </c>
    </row>
    <row r="3687" spans="1:3" x14ac:dyDescent="0.3">
      <c r="A3687">
        <v>988</v>
      </c>
      <c r="B3687">
        <v>1</v>
      </c>
      <c r="C3687">
        <f t="shared" si="57"/>
        <v>9.4336111109620333</v>
      </c>
    </row>
    <row r="3688" spans="1:3" x14ac:dyDescent="0.3">
      <c r="A3688">
        <v>999</v>
      </c>
      <c r="B3688">
        <v>1</v>
      </c>
      <c r="C3688">
        <f t="shared" si="57"/>
        <v>8.9251851850360708</v>
      </c>
    </row>
    <row r="3689" spans="1:3" x14ac:dyDescent="0.3">
      <c r="A3689">
        <v>1009</v>
      </c>
      <c r="B3689">
        <v>1</v>
      </c>
      <c r="C3689">
        <f t="shared" si="57"/>
        <v>18.416759259110108</v>
      </c>
    </row>
    <row r="3690" spans="1:3" x14ac:dyDescent="0.3">
      <c r="A3690">
        <v>1003</v>
      </c>
      <c r="B3690">
        <v>1</v>
      </c>
      <c r="C3690">
        <f t="shared" si="57"/>
        <v>21.908333333184146</v>
      </c>
    </row>
    <row r="3691" spans="1:3" x14ac:dyDescent="0.3">
      <c r="A3691">
        <v>979</v>
      </c>
      <c r="B3691">
        <v>1</v>
      </c>
      <c r="C3691">
        <f t="shared" si="57"/>
        <v>1.3999074072581834</v>
      </c>
    </row>
    <row r="3692" spans="1:3" x14ac:dyDescent="0.3">
      <c r="A3692">
        <v>1003</v>
      </c>
      <c r="B3692">
        <v>1</v>
      </c>
      <c r="C3692">
        <f t="shared" si="57"/>
        <v>4.8914814813322209</v>
      </c>
    </row>
    <row r="3693" spans="1:3" x14ac:dyDescent="0.3">
      <c r="A3693">
        <v>1049</v>
      </c>
      <c r="B3693">
        <v>1</v>
      </c>
      <c r="C3693">
        <f t="shared" si="57"/>
        <v>54.383055555406258</v>
      </c>
    </row>
    <row r="3694" spans="1:3" x14ac:dyDescent="0.3">
      <c r="A3694">
        <v>1008</v>
      </c>
      <c r="B3694">
        <v>1</v>
      </c>
      <c r="C3694">
        <f t="shared" si="57"/>
        <v>62.87462962948041</v>
      </c>
    </row>
    <row r="3695" spans="1:3" x14ac:dyDescent="0.3">
      <c r="A3695">
        <v>940</v>
      </c>
      <c r="B3695">
        <v>1</v>
      </c>
      <c r="C3695">
        <f t="shared" si="57"/>
        <v>3.3662037035544472</v>
      </c>
    </row>
    <row r="3696" spans="1:3" x14ac:dyDescent="0.3">
      <c r="A3696">
        <v>1006</v>
      </c>
      <c r="B3696">
        <v>1</v>
      </c>
      <c r="C3696">
        <f t="shared" si="57"/>
        <v>9.8577777776284847</v>
      </c>
    </row>
    <row r="3697" spans="1:3" x14ac:dyDescent="0.3">
      <c r="A3697">
        <v>1011</v>
      </c>
      <c r="B3697">
        <v>1</v>
      </c>
      <c r="C3697">
        <f t="shared" si="57"/>
        <v>21.349351851702522</v>
      </c>
    </row>
    <row r="3698" spans="1:3" x14ac:dyDescent="0.3">
      <c r="A3698">
        <v>983</v>
      </c>
      <c r="B3698">
        <v>1</v>
      </c>
      <c r="C3698">
        <f t="shared" si="57"/>
        <v>4.8409259257765598</v>
      </c>
    </row>
    <row r="3699" spans="1:3" x14ac:dyDescent="0.3">
      <c r="A3699">
        <v>1048</v>
      </c>
      <c r="B3699">
        <v>1</v>
      </c>
      <c r="C3699">
        <f t="shared" si="57"/>
        <v>53.332499999850484</v>
      </c>
    </row>
    <row r="3700" spans="1:3" x14ac:dyDescent="0.3">
      <c r="A3700">
        <v>953</v>
      </c>
      <c r="B3700">
        <v>1</v>
      </c>
      <c r="C3700">
        <f t="shared" si="57"/>
        <v>6.8240740739245211</v>
      </c>
    </row>
    <row r="3701" spans="1:3" x14ac:dyDescent="0.3">
      <c r="A3701">
        <v>1047</v>
      </c>
      <c r="B3701">
        <v>1</v>
      </c>
      <c r="C3701">
        <f t="shared" si="57"/>
        <v>54.315648147998559</v>
      </c>
    </row>
    <row r="3702" spans="1:3" x14ac:dyDescent="0.3">
      <c r="A3702">
        <v>956</v>
      </c>
      <c r="B3702">
        <v>1</v>
      </c>
      <c r="C3702">
        <f t="shared" si="57"/>
        <v>10.807222222072596</v>
      </c>
    </row>
    <row r="3703" spans="1:3" x14ac:dyDescent="0.3">
      <c r="A3703">
        <v>999</v>
      </c>
      <c r="B3703">
        <v>1</v>
      </c>
      <c r="C3703">
        <f t="shared" si="57"/>
        <v>10.298796296146634</v>
      </c>
    </row>
    <row r="3704" spans="1:3" x14ac:dyDescent="0.3">
      <c r="A3704">
        <v>995</v>
      </c>
      <c r="B3704">
        <v>1</v>
      </c>
      <c r="C3704">
        <f t="shared" si="57"/>
        <v>5.7903703702206712</v>
      </c>
    </row>
    <row r="3705" spans="1:3" x14ac:dyDescent="0.3">
      <c r="A3705">
        <v>1014</v>
      </c>
      <c r="B3705">
        <v>1</v>
      </c>
      <c r="C3705">
        <f t="shared" si="57"/>
        <v>20.281944444294709</v>
      </c>
    </row>
    <row r="3706" spans="1:3" x14ac:dyDescent="0.3">
      <c r="A3706">
        <v>980</v>
      </c>
      <c r="B3706">
        <v>1</v>
      </c>
      <c r="C3706">
        <f t="shared" si="57"/>
        <v>0.7735185183687463</v>
      </c>
    </row>
    <row r="3707" spans="1:3" x14ac:dyDescent="0.3">
      <c r="A3707">
        <v>1000</v>
      </c>
      <c r="B3707">
        <v>1</v>
      </c>
      <c r="C3707">
        <f t="shared" si="57"/>
        <v>1.2650925924427838</v>
      </c>
    </row>
    <row r="3708" spans="1:3" x14ac:dyDescent="0.3">
      <c r="A3708">
        <v>999</v>
      </c>
      <c r="B3708">
        <v>1</v>
      </c>
      <c r="C3708">
        <f t="shared" si="57"/>
        <v>0.75666666651682135</v>
      </c>
    </row>
    <row r="3709" spans="1:3" x14ac:dyDescent="0.3">
      <c r="A3709">
        <v>1016</v>
      </c>
      <c r="B3709">
        <v>1</v>
      </c>
      <c r="C3709">
        <f t="shared" si="57"/>
        <v>17.248240740590859</v>
      </c>
    </row>
    <row r="3710" spans="1:3" x14ac:dyDescent="0.3">
      <c r="A3710">
        <v>1003</v>
      </c>
      <c r="B3710">
        <v>1</v>
      </c>
      <c r="C3710">
        <f t="shared" si="57"/>
        <v>20.739814814664896</v>
      </c>
    </row>
    <row r="3711" spans="1:3" x14ac:dyDescent="0.3">
      <c r="A3711">
        <v>989</v>
      </c>
      <c r="B3711">
        <v>1</v>
      </c>
      <c r="C3711">
        <f t="shared" si="57"/>
        <v>10.231388888738934</v>
      </c>
    </row>
    <row r="3712" spans="1:3" x14ac:dyDescent="0.3">
      <c r="A3712">
        <v>997</v>
      </c>
      <c r="B3712">
        <v>1</v>
      </c>
      <c r="C3712">
        <f t="shared" si="57"/>
        <v>7.7229629628129715</v>
      </c>
    </row>
    <row r="3713" spans="1:3" x14ac:dyDescent="0.3">
      <c r="A3713">
        <v>1012</v>
      </c>
      <c r="B3713">
        <v>1</v>
      </c>
      <c r="C3713">
        <f t="shared" si="57"/>
        <v>20.214537036887009</v>
      </c>
    </row>
    <row r="3714" spans="1:3" x14ac:dyDescent="0.3">
      <c r="A3714">
        <v>1033</v>
      </c>
      <c r="B3714">
        <v>1</v>
      </c>
      <c r="C3714">
        <f t="shared" si="57"/>
        <v>53.70611111096116</v>
      </c>
    </row>
    <row r="3715" spans="1:3" x14ac:dyDescent="0.3">
      <c r="A3715">
        <v>1019</v>
      </c>
      <c r="B3715">
        <v>1</v>
      </c>
      <c r="C3715">
        <f t="shared" si="57"/>
        <v>73.197685185035084</v>
      </c>
    </row>
    <row r="3716" spans="1:3" x14ac:dyDescent="0.3">
      <c r="A3716">
        <v>951</v>
      </c>
      <c r="B3716">
        <v>1</v>
      </c>
      <c r="C3716">
        <f t="shared" ref="C3716:C3779" si="58">C3715+A3716-$D$2</f>
        <v>24.689259259109008</v>
      </c>
    </row>
    <row r="3717" spans="1:3" x14ac:dyDescent="0.3">
      <c r="A3717">
        <v>987</v>
      </c>
      <c r="B3717">
        <v>1</v>
      </c>
      <c r="C3717">
        <f t="shared" si="58"/>
        <v>12.180833333183045</v>
      </c>
    </row>
    <row r="3718" spans="1:3" x14ac:dyDescent="0.3">
      <c r="A3718">
        <v>999</v>
      </c>
      <c r="B3718">
        <v>1</v>
      </c>
      <c r="C3718">
        <f t="shared" si="58"/>
        <v>11.672407407257083</v>
      </c>
    </row>
    <row r="3719" spans="1:3" x14ac:dyDescent="0.3">
      <c r="A3719">
        <v>1010</v>
      </c>
      <c r="B3719">
        <v>1</v>
      </c>
      <c r="C3719">
        <f t="shared" si="58"/>
        <v>22.16398148133112</v>
      </c>
    </row>
    <row r="3720" spans="1:3" x14ac:dyDescent="0.3">
      <c r="A3720">
        <v>1042</v>
      </c>
      <c r="B3720">
        <v>1</v>
      </c>
      <c r="C3720">
        <f t="shared" si="58"/>
        <v>64.655555555405158</v>
      </c>
    </row>
    <row r="3721" spans="1:3" x14ac:dyDescent="0.3">
      <c r="A3721">
        <v>940</v>
      </c>
      <c r="B3721">
        <v>1</v>
      </c>
      <c r="C3721">
        <f t="shared" si="58"/>
        <v>5.1471296294791955</v>
      </c>
    </row>
    <row r="3722" spans="1:3" x14ac:dyDescent="0.3">
      <c r="A3722">
        <v>1052</v>
      </c>
      <c r="B3722">
        <v>1</v>
      </c>
      <c r="C3722">
        <f t="shared" si="58"/>
        <v>57.638703703553233</v>
      </c>
    </row>
    <row r="3723" spans="1:3" x14ac:dyDescent="0.3">
      <c r="A3723">
        <v>946</v>
      </c>
      <c r="B3723">
        <v>1</v>
      </c>
      <c r="C3723">
        <f t="shared" si="58"/>
        <v>4.1302777776272706</v>
      </c>
    </row>
    <row r="3724" spans="1:3" x14ac:dyDescent="0.3">
      <c r="A3724">
        <v>1007</v>
      </c>
      <c r="B3724">
        <v>1</v>
      </c>
      <c r="C3724">
        <f t="shared" si="58"/>
        <v>11.621851851701308</v>
      </c>
    </row>
    <row r="3725" spans="1:3" x14ac:dyDescent="0.3">
      <c r="A3725">
        <v>1011</v>
      </c>
      <c r="B3725">
        <v>1</v>
      </c>
      <c r="C3725">
        <f t="shared" si="58"/>
        <v>23.113425925775346</v>
      </c>
    </row>
    <row r="3726" spans="1:3" x14ac:dyDescent="0.3">
      <c r="A3726">
        <v>992</v>
      </c>
      <c r="B3726">
        <v>1</v>
      </c>
      <c r="C3726">
        <f t="shared" si="58"/>
        <v>15.604999999849383</v>
      </c>
    </row>
    <row r="3727" spans="1:3" x14ac:dyDescent="0.3">
      <c r="A3727">
        <v>987</v>
      </c>
      <c r="B3727">
        <v>1</v>
      </c>
      <c r="C3727">
        <f t="shared" si="58"/>
        <v>3.0965740739234207</v>
      </c>
    </row>
    <row r="3728" spans="1:3" x14ac:dyDescent="0.3">
      <c r="A3728">
        <v>1020</v>
      </c>
      <c r="B3728">
        <v>1</v>
      </c>
      <c r="C3728">
        <f t="shared" si="58"/>
        <v>23.588148147997458</v>
      </c>
    </row>
    <row r="3729" spans="1:3" x14ac:dyDescent="0.3">
      <c r="A3729">
        <v>981</v>
      </c>
      <c r="B3729">
        <v>1</v>
      </c>
      <c r="C3729">
        <f t="shared" si="58"/>
        <v>5.0797222220714957</v>
      </c>
    </row>
    <row r="3730" spans="1:3" x14ac:dyDescent="0.3">
      <c r="A3730">
        <v>1070</v>
      </c>
      <c r="B3730">
        <v>1</v>
      </c>
      <c r="C3730">
        <f t="shared" si="58"/>
        <v>75.571296296145533</v>
      </c>
    </row>
    <row r="3731" spans="1:3" x14ac:dyDescent="0.3">
      <c r="A3731">
        <v>927</v>
      </c>
      <c r="B3731">
        <v>1</v>
      </c>
      <c r="C3731">
        <f t="shared" si="58"/>
        <v>3.0628703702195708</v>
      </c>
    </row>
    <row r="3732" spans="1:3" x14ac:dyDescent="0.3">
      <c r="A3732">
        <v>1014</v>
      </c>
      <c r="B3732">
        <v>1</v>
      </c>
      <c r="C3732">
        <f t="shared" si="58"/>
        <v>17.554444444293608</v>
      </c>
    </row>
    <row r="3733" spans="1:3" x14ac:dyDescent="0.3">
      <c r="A3733">
        <v>985</v>
      </c>
      <c r="B3733">
        <v>1</v>
      </c>
      <c r="C3733">
        <f t="shared" si="58"/>
        <v>3.0460185183676458</v>
      </c>
    </row>
    <row r="3734" spans="1:3" x14ac:dyDescent="0.3">
      <c r="A3734">
        <v>1006</v>
      </c>
      <c r="B3734">
        <v>1</v>
      </c>
      <c r="C3734">
        <f t="shared" si="58"/>
        <v>9.5375925924416833</v>
      </c>
    </row>
    <row r="3735" spans="1:3" x14ac:dyDescent="0.3">
      <c r="A3735">
        <v>1020</v>
      </c>
      <c r="B3735">
        <v>1</v>
      </c>
      <c r="C3735">
        <f t="shared" si="58"/>
        <v>30.029166666515835</v>
      </c>
    </row>
    <row r="3736" spans="1:3" x14ac:dyDescent="0.3">
      <c r="A3736">
        <v>1000</v>
      </c>
      <c r="B3736">
        <v>1</v>
      </c>
      <c r="C3736">
        <f t="shared" si="58"/>
        <v>30.520740740589758</v>
      </c>
    </row>
    <row r="3737" spans="1:3" x14ac:dyDescent="0.3">
      <c r="A3737">
        <v>1024</v>
      </c>
      <c r="B3737">
        <v>1</v>
      </c>
      <c r="C3737">
        <f t="shared" si="58"/>
        <v>55.012314814663682</v>
      </c>
    </row>
    <row r="3738" spans="1:3" x14ac:dyDescent="0.3">
      <c r="A3738">
        <v>955</v>
      </c>
      <c r="B3738">
        <v>1</v>
      </c>
      <c r="C3738">
        <f t="shared" si="58"/>
        <v>10.50388888873772</v>
      </c>
    </row>
    <row r="3739" spans="1:3" x14ac:dyDescent="0.3">
      <c r="A3739">
        <v>1066</v>
      </c>
      <c r="B3739">
        <v>1</v>
      </c>
      <c r="C3739">
        <f t="shared" si="58"/>
        <v>76.995462962811757</v>
      </c>
    </row>
    <row r="3740" spans="1:3" x14ac:dyDescent="0.3">
      <c r="A3740">
        <v>947</v>
      </c>
      <c r="B3740">
        <v>1</v>
      </c>
      <c r="C3740">
        <f t="shared" si="58"/>
        <v>24.487037036885795</v>
      </c>
    </row>
    <row r="3741" spans="1:3" x14ac:dyDescent="0.3">
      <c r="A3741">
        <v>994</v>
      </c>
      <c r="B3741">
        <v>1</v>
      </c>
      <c r="C3741">
        <f t="shared" si="58"/>
        <v>18.978611110959832</v>
      </c>
    </row>
    <row r="3742" spans="1:3" x14ac:dyDescent="0.3">
      <c r="A3742">
        <v>1011</v>
      </c>
      <c r="B3742">
        <v>1</v>
      </c>
      <c r="C3742">
        <f t="shared" si="58"/>
        <v>30.470185185033756</v>
      </c>
    </row>
    <row r="3743" spans="1:3" x14ac:dyDescent="0.3">
      <c r="A3743">
        <v>1043</v>
      </c>
      <c r="B3743">
        <v>1</v>
      </c>
      <c r="C3743">
        <f t="shared" si="58"/>
        <v>73.96175925910768</v>
      </c>
    </row>
    <row r="3744" spans="1:3" x14ac:dyDescent="0.3">
      <c r="A3744">
        <v>982</v>
      </c>
      <c r="B3744">
        <v>1</v>
      </c>
      <c r="C3744">
        <f t="shared" si="58"/>
        <v>56.453333333181604</v>
      </c>
    </row>
    <row r="3745" spans="1:3" x14ac:dyDescent="0.3">
      <c r="A3745">
        <v>958</v>
      </c>
      <c r="B3745">
        <v>1</v>
      </c>
      <c r="C3745">
        <f t="shared" si="58"/>
        <v>14.944907407255641</v>
      </c>
    </row>
    <row r="3746" spans="1:3" x14ac:dyDescent="0.3">
      <c r="A3746">
        <v>988</v>
      </c>
      <c r="B3746">
        <v>1</v>
      </c>
      <c r="C3746">
        <f t="shared" si="58"/>
        <v>3.4364814813296789</v>
      </c>
    </row>
    <row r="3747" spans="1:3" x14ac:dyDescent="0.3">
      <c r="A3747">
        <v>992</v>
      </c>
      <c r="B3747">
        <v>1</v>
      </c>
      <c r="C3747">
        <f t="shared" si="58"/>
        <v>-4.0719444445962836</v>
      </c>
    </row>
    <row r="3748" spans="1:3" x14ac:dyDescent="0.3">
      <c r="A3748">
        <v>1007</v>
      </c>
      <c r="B3748">
        <v>0</v>
      </c>
      <c r="C3748">
        <f t="shared" si="58"/>
        <v>3.419629629477754</v>
      </c>
    </row>
    <row r="3749" spans="1:3" x14ac:dyDescent="0.3">
      <c r="A3749">
        <v>1000</v>
      </c>
      <c r="B3749">
        <v>0</v>
      </c>
      <c r="C3749">
        <f t="shared" si="58"/>
        <v>3.9112037035517915</v>
      </c>
    </row>
    <row r="3750" spans="1:3" x14ac:dyDescent="0.3">
      <c r="A3750">
        <v>999</v>
      </c>
      <c r="B3750">
        <v>1</v>
      </c>
      <c r="C3750">
        <f t="shared" si="58"/>
        <v>3.402777777625829</v>
      </c>
    </row>
    <row r="3751" spans="1:3" x14ac:dyDescent="0.3">
      <c r="A3751">
        <v>1008</v>
      </c>
      <c r="B3751">
        <v>1</v>
      </c>
      <c r="C3751">
        <f t="shared" si="58"/>
        <v>11.894351851699867</v>
      </c>
    </row>
    <row r="3752" spans="1:3" x14ac:dyDescent="0.3">
      <c r="A3752">
        <v>1010</v>
      </c>
      <c r="B3752">
        <v>1</v>
      </c>
      <c r="C3752">
        <f t="shared" si="58"/>
        <v>22.385925925773904</v>
      </c>
    </row>
    <row r="3753" spans="1:3" x14ac:dyDescent="0.3">
      <c r="A3753">
        <v>1042</v>
      </c>
      <c r="B3753">
        <v>1</v>
      </c>
      <c r="C3753">
        <f t="shared" si="58"/>
        <v>64.877499999847828</v>
      </c>
    </row>
    <row r="3754" spans="1:3" x14ac:dyDescent="0.3">
      <c r="A3754">
        <v>941</v>
      </c>
      <c r="B3754">
        <v>1</v>
      </c>
      <c r="C3754">
        <f t="shared" si="58"/>
        <v>6.3690740739218654</v>
      </c>
    </row>
    <row r="3755" spans="1:3" x14ac:dyDescent="0.3">
      <c r="A3755">
        <v>1002</v>
      </c>
      <c r="B3755">
        <v>1</v>
      </c>
      <c r="C3755">
        <f t="shared" si="58"/>
        <v>8.8606481479959029</v>
      </c>
    </row>
    <row r="3756" spans="1:3" x14ac:dyDescent="0.3">
      <c r="A3756">
        <v>1013</v>
      </c>
      <c r="B3756">
        <v>1</v>
      </c>
      <c r="C3756">
        <f t="shared" si="58"/>
        <v>22.35222222206994</v>
      </c>
    </row>
    <row r="3757" spans="1:3" x14ac:dyDescent="0.3">
      <c r="A3757">
        <v>989</v>
      </c>
      <c r="B3757">
        <v>1</v>
      </c>
      <c r="C3757">
        <f t="shared" si="58"/>
        <v>11.843796296143978</v>
      </c>
    </row>
    <row r="3758" spans="1:3" x14ac:dyDescent="0.3">
      <c r="A3758">
        <v>1060</v>
      </c>
      <c r="B3758">
        <v>1</v>
      </c>
      <c r="C3758">
        <f t="shared" si="58"/>
        <v>72.335370370217902</v>
      </c>
    </row>
    <row r="3759" spans="1:3" x14ac:dyDescent="0.3">
      <c r="A3759">
        <v>943</v>
      </c>
      <c r="B3759">
        <v>1</v>
      </c>
      <c r="C3759">
        <f t="shared" si="58"/>
        <v>15.826944444291939</v>
      </c>
    </row>
    <row r="3760" spans="1:3" x14ac:dyDescent="0.3">
      <c r="A3760">
        <v>1041</v>
      </c>
      <c r="B3760">
        <v>1</v>
      </c>
      <c r="C3760">
        <f t="shared" si="58"/>
        <v>57.318518518365977</v>
      </c>
    </row>
    <row r="3761" spans="1:3" x14ac:dyDescent="0.3">
      <c r="A3761">
        <v>941</v>
      </c>
      <c r="B3761">
        <v>1</v>
      </c>
      <c r="C3761">
        <f t="shared" si="58"/>
        <v>-1.1899074075599856</v>
      </c>
    </row>
    <row r="3762" spans="1:3" x14ac:dyDescent="0.3">
      <c r="A3762">
        <v>1008</v>
      </c>
      <c r="B3762">
        <v>1</v>
      </c>
      <c r="C3762">
        <f t="shared" si="58"/>
        <v>7.3016666665140519</v>
      </c>
    </row>
    <row r="3763" spans="1:3" x14ac:dyDescent="0.3">
      <c r="A3763">
        <v>988</v>
      </c>
      <c r="B3763">
        <v>1</v>
      </c>
      <c r="C3763">
        <f t="shared" si="58"/>
        <v>-4.2067592594119105</v>
      </c>
    </row>
    <row r="3764" spans="1:3" x14ac:dyDescent="0.3">
      <c r="A3764">
        <v>1015</v>
      </c>
      <c r="B3764">
        <v>1</v>
      </c>
      <c r="C3764">
        <f t="shared" si="58"/>
        <v>11.284814814662127</v>
      </c>
    </row>
    <row r="3765" spans="1:3" x14ac:dyDescent="0.3">
      <c r="A3765">
        <v>993</v>
      </c>
      <c r="B3765">
        <v>1</v>
      </c>
      <c r="C3765">
        <f t="shared" si="58"/>
        <v>4.7763888887361645</v>
      </c>
    </row>
    <row r="3766" spans="1:3" x14ac:dyDescent="0.3">
      <c r="A3766">
        <v>1046</v>
      </c>
      <c r="B3766">
        <v>1</v>
      </c>
      <c r="C3766">
        <f t="shared" si="58"/>
        <v>51.267962962810202</v>
      </c>
    </row>
    <row r="3767" spans="1:3" x14ac:dyDescent="0.3">
      <c r="A3767">
        <v>999</v>
      </c>
      <c r="B3767">
        <v>1</v>
      </c>
      <c r="C3767">
        <f t="shared" si="58"/>
        <v>50.759537036884126</v>
      </c>
    </row>
    <row r="3768" spans="1:3" x14ac:dyDescent="0.3">
      <c r="A3768">
        <v>947</v>
      </c>
      <c r="B3768">
        <v>1</v>
      </c>
      <c r="C3768">
        <f t="shared" si="58"/>
        <v>-1.7488888890418366</v>
      </c>
    </row>
    <row r="3769" spans="1:3" x14ac:dyDescent="0.3">
      <c r="A3769">
        <v>1010</v>
      </c>
      <c r="B3769">
        <v>1</v>
      </c>
      <c r="C3769">
        <f t="shared" si="58"/>
        <v>8.7426851850322009</v>
      </c>
    </row>
    <row r="3770" spans="1:3" x14ac:dyDescent="0.3">
      <c r="A3770">
        <v>1016</v>
      </c>
      <c r="B3770">
        <v>1</v>
      </c>
      <c r="C3770">
        <f t="shared" si="58"/>
        <v>25.234259259106352</v>
      </c>
    </row>
    <row r="3771" spans="1:3" x14ac:dyDescent="0.3">
      <c r="A3771">
        <v>989</v>
      </c>
      <c r="B3771">
        <v>1</v>
      </c>
      <c r="C3771">
        <f t="shared" si="58"/>
        <v>14.72583333318039</v>
      </c>
    </row>
    <row r="3772" spans="1:3" x14ac:dyDescent="0.3">
      <c r="A3772">
        <v>984</v>
      </c>
      <c r="B3772">
        <v>1</v>
      </c>
      <c r="C3772">
        <f t="shared" si="58"/>
        <v>-0.7825925927455728</v>
      </c>
    </row>
    <row r="3773" spans="1:3" x14ac:dyDescent="0.3">
      <c r="A3773">
        <v>1016</v>
      </c>
      <c r="B3773">
        <v>1</v>
      </c>
      <c r="C3773">
        <f t="shared" si="58"/>
        <v>15.708981481328465</v>
      </c>
    </row>
    <row r="3774" spans="1:3" x14ac:dyDescent="0.3">
      <c r="A3774">
        <v>1001</v>
      </c>
      <c r="B3774">
        <v>1</v>
      </c>
      <c r="C3774">
        <f t="shared" si="58"/>
        <v>17.200555555402502</v>
      </c>
    </row>
    <row r="3775" spans="1:3" x14ac:dyDescent="0.3">
      <c r="A3775">
        <v>990</v>
      </c>
      <c r="B3775">
        <v>1</v>
      </c>
      <c r="C3775">
        <f t="shared" si="58"/>
        <v>7.6921296294765398</v>
      </c>
    </row>
    <row r="3776" spans="1:3" x14ac:dyDescent="0.3">
      <c r="A3776">
        <v>994</v>
      </c>
      <c r="B3776">
        <v>1</v>
      </c>
      <c r="C3776">
        <f t="shared" si="58"/>
        <v>2.1837037035505773</v>
      </c>
    </row>
    <row r="3777" spans="1:3" x14ac:dyDescent="0.3">
      <c r="A3777">
        <v>1010</v>
      </c>
      <c r="B3777">
        <v>1</v>
      </c>
      <c r="C3777">
        <f t="shared" si="58"/>
        <v>12.675277777624615</v>
      </c>
    </row>
    <row r="3778" spans="1:3" x14ac:dyDescent="0.3">
      <c r="A3778">
        <v>988</v>
      </c>
      <c r="B3778">
        <v>1</v>
      </c>
      <c r="C3778">
        <f t="shared" si="58"/>
        <v>1.1668518516986524</v>
      </c>
    </row>
    <row r="3779" spans="1:3" x14ac:dyDescent="0.3">
      <c r="A3779">
        <v>1060</v>
      </c>
      <c r="B3779">
        <v>1</v>
      </c>
      <c r="C3779">
        <f t="shared" si="58"/>
        <v>61.658425925772576</v>
      </c>
    </row>
    <row r="3780" spans="1:3" x14ac:dyDescent="0.3">
      <c r="A3780">
        <v>940</v>
      </c>
      <c r="B3780">
        <v>1</v>
      </c>
      <c r="C3780">
        <f t="shared" ref="C3780:C3843" si="59">C3779+A3780-$D$2</f>
        <v>2.1499999998466137</v>
      </c>
    </row>
    <row r="3781" spans="1:3" x14ac:dyDescent="0.3">
      <c r="A3781">
        <v>1048</v>
      </c>
      <c r="B3781">
        <v>1</v>
      </c>
      <c r="C3781">
        <f t="shared" si="59"/>
        <v>50.641574073920651</v>
      </c>
    </row>
    <row r="3782" spans="1:3" x14ac:dyDescent="0.3">
      <c r="A3782">
        <v>953</v>
      </c>
      <c r="B3782">
        <v>0</v>
      </c>
      <c r="C3782">
        <f t="shared" si="59"/>
        <v>4.1331481479946888</v>
      </c>
    </row>
    <row r="3783" spans="1:3" x14ac:dyDescent="0.3">
      <c r="A3783">
        <v>996</v>
      </c>
      <c r="B3783">
        <v>1</v>
      </c>
      <c r="C3783">
        <f t="shared" si="59"/>
        <v>0.6247222220687263</v>
      </c>
    </row>
    <row r="3784" spans="1:3" x14ac:dyDescent="0.3">
      <c r="A3784">
        <v>997</v>
      </c>
      <c r="B3784">
        <v>1</v>
      </c>
      <c r="C3784">
        <f t="shared" si="59"/>
        <v>-1.8837037038572362</v>
      </c>
    </row>
    <row r="3785" spans="1:3" x14ac:dyDescent="0.3">
      <c r="A3785">
        <v>1004</v>
      </c>
      <c r="B3785">
        <v>1</v>
      </c>
      <c r="C3785">
        <f t="shared" si="59"/>
        <v>2.6078703702168013</v>
      </c>
    </row>
    <row r="3786" spans="1:3" x14ac:dyDescent="0.3">
      <c r="A3786">
        <v>1006</v>
      </c>
      <c r="B3786">
        <v>1</v>
      </c>
      <c r="C3786">
        <f t="shared" si="59"/>
        <v>9.0994444442908389</v>
      </c>
    </row>
    <row r="3787" spans="1:3" x14ac:dyDescent="0.3">
      <c r="A3787">
        <v>1065</v>
      </c>
      <c r="B3787">
        <v>1</v>
      </c>
      <c r="C3787">
        <f t="shared" si="59"/>
        <v>74.591018518364876</v>
      </c>
    </row>
    <row r="3788" spans="1:3" x14ac:dyDescent="0.3">
      <c r="A3788">
        <v>999</v>
      </c>
      <c r="B3788">
        <v>1</v>
      </c>
      <c r="C3788">
        <f t="shared" si="59"/>
        <v>74.0825925924388</v>
      </c>
    </row>
    <row r="3789" spans="1:3" x14ac:dyDescent="0.3">
      <c r="A3789">
        <v>926</v>
      </c>
      <c r="B3789">
        <v>1</v>
      </c>
      <c r="C3789">
        <f t="shared" si="59"/>
        <v>0.57416666651283776</v>
      </c>
    </row>
    <row r="3790" spans="1:3" x14ac:dyDescent="0.3">
      <c r="A3790">
        <v>1002</v>
      </c>
      <c r="B3790">
        <v>1</v>
      </c>
      <c r="C3790">
        <f t="shared" si="59"/>
        <v>3.0657407405868753</v>
      </c>
    </row>
    <row r="3791" spans="1:3" x14ac:dyDescent="0.3">
      <c r="A3791">
        <v>1058</v>
      </c>
      <c r="B3791">
        <v>1</v>
      </c>
      <c r="C3791">
        <f t="shared" si="59"/>
        <v>61.557314814661027</v>
      </c>
    </row>
    <row r="3792" spans="1:3" x14ac:dyDescent="0.3">
      <c r="A3792">
        <v>941</v>
      </c>
      <c r="B3792">
        <v>1</v>
      </c>
      <c r="C3792">
        <f t="shared" si="59"/>
        <v>3.048888888735064</v>
      </c>
    </row>
    <row r="3793" spans="1:3" x14ac:dyDescent="0.3">
      <c r="A3793">
        <v>1006</v>
      </c>
      <c r="B3793">
        <v>1</v>
      </c>
      <c r="C3793">
        <f t="shared" si="59"/>
        <v>9.5404629628091016</v>
      </c>
    </row>
    <row r="3794" spans="1:3" x14ac:dyDescent="0.3">
      <c r="A3794">
        <v>995</v>
      </c>
      <c r="B3794">
        <v>1</v>
      </c>
      <c r="C3794">
        <f t="shared" si="59"/>
        <v>5.0320370368831391</v>
      </c>
    </row>
    <row r="3795" spans="1:3" x14ac:dyDescent="0.3">
      <c r="A3795">
        <v>1004</v>
      </c>
      <c r="B3795">
        <v>1</v>
      </c>
      <c r="C3795">
        <f t="shared" si="59"/>
        <v>9.5236111109571766</v>
      </c>
    </row>
    <row r="3796" spans="1:3" x14ac:dyDescent="0.3">
      <c r="A3796">
        <v>1001</v>
      </c>
      <c r="B3796">
        <v>1</v>
      </c>
      <c r="C3796">
        <f t="shared" si="59"/>
        <v>11.015185185031214</v>
      </c>
    </row>
    <row r="3797" spans="1:3" x14ac:dyDescent="0.3">
      <c r="A3797">
        <v>1009</v>
      </c>
      <c r="B3797">
        <v>1</v>
      </c>
      <c r="C3797">
        <f t="shared" si="59"/>
        <v>20.506759259105252</v>
      </c>
    </row>
    <row r="3798" spans="1:3" x14ac:dyDescent="0.3">
      <c r="A3798">
        <v>988</v>
      </c>
      <c r="B3798">
        <v>1</v>
      </c>
      <c r="C3798">
        <f t="shared" si="59"/>
        <v>8.9983333331792892</v>
      </c>
    </row>
    <row r="3799" spans="1:3" x14ac:dyDescent="0.3">
      <c r="A3799">
        <v>1018</v>
      </c>
      <c r="B3799">
        <v>1</v>
      </c>
      <c r="C3799">
        <f t="shared" si="59"/>
        <v>27.489907407253327</v>
      </c>
    </row>
    <row r="3800" spans="1:3" x14ac:dyDescent="0.3">
      <c r="A3800">
        <v>983</v>
      </c>
      <c r="B3800">
        <v>1</v>
      </c>
      <c r="C3800">
        <f t="shared" si="59"/>
        <v>10.981481481327364</v>
      </c>
    </row>
    <row r="3801" spans="1:3" x14ac:dyDescent="0.3">
      <c r="A3801">
        <v>1062</v>
      </c>
      <c r="B3801">
        <v>1</v>
      </c>
      <c r="C3801">
        <f t="shared" si="59"/>
        <v>73.473055555401402</v>
      </c>
    </row>
    <row r="3802" spans="1:3" x14ac:dyDescent="0.3">
      <c r="A3802">
        <v>943</v>
      </c>
      <c r="B3802">
        <v>1</v>
      </c>
      <c r="C3802">
        <f t="shared" si="59"/>
        <v>16.964629629475439</v>
      </c>
    </row>
    <row r="3803" spans="1:3" x14ac:dyDescent="0.3">
      <c r="A3803">
        <v>1047</v>
      </c>
      <c r="B3803">
        <v>1</v>
      </c>
      <c r="C3803">
        <f t="shared" si="59"/>
        <v>64.456203703549477</v>
      </c>
    </row>
    <row r="3804" spans="1:3" x14ac:dyDescent="0.3">
      <c r="A3804">
        <v>946</v>
      </c>
      <c r="B3804">
        <v>1</v>
      </c>
      <c r="C3804">
        <f t="shared" si="59"/>
        <v>10.947777777623514</v>
      </c>
    </row>
    <row r="3805" spans="1:3" x14ac:dyDescent="0.3">
      <c r="A3805">
        <v>1010</v>
      </c>
      <c r="B3805">
        <v>1</v>
      </c>
      <c r="C3805">
        <f t="shared" si="59"/>
        <v>21.439351851697552</v>
      </c>
    </row>
    <row r="3806" spans="1:3" x14ac:dyDescent="0.3">
      <c r="A3806">
        <v>982</v>
      </c>
      <c r="B3806">
        <v>1</v>
      </c>
      <c r="C3806">
        <f t="shared" si="59"/>
        <v>3.9309259257715894</v>
      </c>
    </row>
    <row r="3807" spans="1:3" x14ac:dyDescent="0.3">
      <c r="A3807">
        <v>998</v>
      </c>
      <c r="B3807">
        <v>1</v>
      </c>
      <c r="C3807">
        <f t="shared" si="59"/>
        <v>2.4224999998456269</v>
      </c>
    </row>
    <row r="3808" spans="1:3" x14ac:dyDescent="0.3">
      <c r="A3808">
        <v>1072</v>
      </c>
      <c r="B3808">
        <v>1</v>
      </c>
      <c r="C3808">
        <f t="shared" si="59"/>
        <v>74.914074073919551</v>
      </c>
    </row>
    <row r="3809" spans="1:3" x14ac:dyDescent="0.3">
      <c r="A3809">
        <v>999</v>
      </c>
      <c r="B3809">
        <v>1</v>
      </c>
      <c r="C3809">
        <f t="shared" si="59"/>
        <v>74.405648147993475</v>
      </c>
    </row>
    <row r="3810" spans="1:3" x14ac:dyDescent="0.3">
      <c r="A3810">
        <v>927</v>
      </c>
      <c r="B3810">
        <v>1</v>
      </c>
      <c r="C3810">
        <f t="shared" si="59"/>
        <v>1.8972222220675121</v>
      </c>
    </row>
    <row r="3811" spans="1:3" x14ac:dyDescent="0.3">
      <c r="A3811">
        <v>1008</v>
      </c>
      <c r="B3811">
        <v>1</v>
      </c>
      <c r="C3811">
        <f t="shared" si="59"/>
        <v>10.38879629614155</v>
      </c>
    </row>
    <row r="3812" spans="1:3" x14ac:dyDescent="0.3">
      <c r="A3812">
        <v>1007</v>
      </c>
      <c r="B3812">
        <v>1</v>
      </c>
      <c r="C3812">
        <f t="shared" si="59"/>
        <v>17.880370370215587</v>
      </c>
    </row>
    <row r="3813" spans="1:3" x14ac:dyDescent="0.3">
      <c r="A3813">
        <v>985</v>
      </c>
      <c r="B3813">
        <v>1</v>
      </c>
      <c r="C3813">
        <f t="shared" si="59"/>
        <v>3.3719444442896247</v>
      </c>
    </row>
    <row r="3814" spans="1:3" x14ac:dyDescent="0.3">
      <c r="A3814">
        <v>1019</v>
      </c>
      <c r="B3814">
        <v>1</v>
      </c>
      <c r="C3814">
        <f t="shared" si="59"/>
        <v>22.863518518363662</v>
      </c>
    </row>
    <row r="3815" spans="1:3" x14ac:dyDescent="0.3">
      <c r="A3815">
        <v>980</v>
      </c>
      <c r="B3815">
        <v>1</v>
      </c>
      <c r="C3815">
        <f t="shared" si="59"/>
        <v>3.3550925924376998</v>
      </c>
    </row>
    <row r="3816" spans="1:3" x14ac:dyDescent="0.3">
      <c r="A3816">
        <v>1003</v>
      </c>
      <c r="B3816">
        <v>1</v>
      </c>
      <c r="C3816">
        <f t="shared" si="59"/>
        <v>6.8466666665117373</v>
      </c>
    </row>
    <row r="3817" spans="1:3" x14ac:dyDescent="0.3">
      <c r="A3817">
        <v>998</v>
      </c>
      <c r="B3817">
        <v>0</v>
      </c>
      <c r="C3817">
        <f t="shared" si="59"/>
        <v>5.3382407405857748</v>
      </c>
    </row>
    <row r="3818" spans="1:3" x14ac:dyDescent="0.3">
      <c r="A3818">
        <v>995</v>
      </c>
      <c r="B3818">
        <v>0</v>
      </c>
      <c r="C3818">
        <f t="shared" si="59"/>
        <v>0.82981481465981233</v>
      </c>
    </row>
    <row r="3819" spans="1:3" x14ac:dyDescent="0.3">
      <c r="A3819">
        <v>997</v>
      </c>
      <c r="B3819">
        <v>0</v>
      </c>
      <c r="C3819">
        <f t="shared" si="59"/>
        <v>-1.6786111112661501</v>
      </c>
    </row>
    <row r="3820" spans="1:3" x14ac:dyDescent="0.3">
      <c r="A3820">
        <v>999</v>
      </c>
      <c r="B3820">
        <v>0</v>
      </c>
      <c r="C3820">
        <f t="shared" si="59"/>
        <v>-2.1870370371921126</v>
      </c>
    </row>
    <row r="3821" spans="1:3" x14ac:dyDescent="0.3">
      <c r="A3821">
        <v>1023</v>
      </c>
      <c r="B3821">
        <v>0</v>
      </c>
      <c r="C3821">
        <f t="shared" si="59"/>
        <v>21.304537036881925</v>
      </c>
    </row>
    <row r="3822" spans="1:3" x14ac:dyDescent="0.3">
      <c r="A3822">
        <v>996</v>
      </c>
      <c r="B3822">
        <v>1</v>
      </c>
      <c r="C3822">
        <f t="shared" si="59"/>
        <v>17.796111110955962</v>
      </c>
    </row>
    <row r="3823" spans="1:3" x14ac:dyDescent="0.3">
      <c r="A3823">
        <v>1045</v>
      </c>
      <c r="B3823">
        <v>1</v>
      </c>
      <c r="C3823">
        <f t="shared" si="59"/>
        <v>63.28768518503</v>
      </c>
    </row>
    <row r="3824" spans="1:3" x14ac:dyDescent="0.3">
      <c r="A3824">
        <v>996</v>
      </c>
      <c r="B3824">
        <v>1</v>
      </c>
      <c r="C3824">
        <f t="shared" si="59"/>
        <v>59.779259259104151</v>
      </c>
    </row>
    <row r="3825" spans="1:3" x14ac:dyDescent="0.3">
      <c r="A3825">
        <v>946</v>
      </c>
      <c r="B3825">
        <v>1</v>
      </c>
      <c r="C3825">
        <f t="shared" si="59"/>
        <v>6.2708333331781887</v>
      </c>
    </row>
    <row r="3826" spans="1:3" x14ac:dyDescent="0.3">
      <c r="A3826">
        <v>997</v>
      </c>
      <c r="B3826">
        <v>0</v>
      </c>
      <c r="C3826">
        <f t="shared" si="59"/>
        <v>3.7624074072522262</v>
      </c>
    </row>
    <row r="3827" spans="1:3" x14ac:dyDescent="0.3">
      <c r="A3827">
        <v>993</v>
      </c>
      <c r="B3827">
        <v>1</v>
      </c>
      <c r="C3827">
        <f t="shared" si="59"/>
        <v>-2.7460185186737363</v>
      </c>
    </row>
    <row r="3828" spans="1:3" x14ac:dyDescent="0.3">
      <c r="A3828">
        <v>1023</v>
      </c>
      <c r="B3828">
        <v>0</v>
      </c>
      <c r="C3828">
        <f t="shared" si="59"/>
        <v>20.745555555400301</v>
      </c>
    </row>
    <row r="3829" spans="1:3" x14ac:dyDescent="0.3">
      <c r="A3829">
        <v>1026</v>
      </c>
      <c r="B3829">
        <v>0</v>
      </c>
      <c r="C3829">
        <f t="shared" si="59"/>
        <v>47.237129629474225</v>
      </c>
    </row>
    <row r="3830" spans="1:3" x14ac:dyDescent="0.3">
      <c r="A3830">
        <v>1016</v>
      </c>
      <c r="B3830">
        <v>0</v>
      </c>
      <c r="C3830">
        <f t="shared" si="59"/>
        <v>63.728703703548149</v>
      </c>
    </row>
    <row r="3831" spans="1:3" x14ac:dyDescent="0.3">
      <c r="A3831">
        <v>953</v>
      </c>
      <c r="B3831">
        <v>1</v>
      </c>
      <c r="C3831">
        <f t="shared" si="59"/>
        <v>17.220277777622186</v>
      </c>
    </row>
    <row r="3832" spans="1:3" x14ac:dyDescent="0.3">
      <c r="A3832">
        <v>999</v>
      </c>
      <c r="B3832">
        <v>1</v>
      </c>
      <c r="C3832">
        <f t="shared" si="59"/>
        <v>16.711851851696224</v>
      </c>
    </row>
    <row r="3833" spans="1:3" x14ac:dyDescent="0.3">
      <c r="A3833">
        <v>984</v>
      </c>
      <c r="B3833">
        <v>1</v>
      </c>
      <c r="C3833">
        <f t="shared" si="59"/>
        <v>1.2034259257702615</v>
      </c>
    </row>
    <row r="3834" spans="1:3" x14ac:dyDescent="0.3">
      <c r="A3834">
        <v>1007</v>
      </c>
      <c r="B3834">
        <v>1</v>
      </c>
      <c r="C3834">
        <f t="shared" si="59"/>
        <v>8.6949999998442991</v>
      </c>
    </row>
    <row r="3835" spans="1:3" x14ac:dyDescent="0.3">
      <c r="A3835">
        <v>992</v>
      </c>
      <c r="B3835">
        <v>1</v>
      </c>
      <c r="C3835">
        <f t="shared" si="59"/>
        <v>1.1865740739183366</v>
      </c>
    </row>
    <row r="3836" spans="1:3" x14ac:dyDescent="0.3">
      <c r="A3836">
        <v>1056</v>
      </c>
      <c r="B3836">
        <v>1</v>
      </c>
      <c r="C3836">
        <f t="shared" si="59"/>
        <v>57.678148147992374</v>
      </c>
    </row>
    <row r="3837" spans="1:3" x14ac:dyDescent="0.3">
      <c r="A3837">
        <v>949</v>
      </c>
      <c r="B3837">
        <v>1</v>
      </c>
      <c r="C3837">
        <f t="shared" si="59"/>
        <v>7.1697222220664116</v>
      </c>
    </row>
    <row r="3838" spans="1:3" x14ac:dyDescent="0.3">
      <c r="A3838">
        <v>998</v>
      </c>
      <c r="B3838">
        <v>1</v>
      </c>
      <c r="C3838">
        <f t="shared" si="59"/>
        <v>5.6612962961404492</v>
      </c>
    </row>
    <row r="3839" spans="1:3" x14ac:dyDescent="0.3">
      <c r="A3839">
        <v>1007</v>
      </c>
      <c r="B3839">
        <v>1</v>
      </c>
      <c r="C3839">
        <f t="shared" si="59"/>
        <v>13.152870370214487</v>
      </c>
    </row>
    <row r="3840" spans="1:3" x14ac:dyDescent="0.3">
      <c r="A3840">
        <v>1009</v>
      </c>
      <c r="B3840">
        <v>1</v>
      </c>
      <c r="C3840">
        <f t="shared" si="59"/>
        <v>22.644444444288524</v>
      </c>
    </row>
    <row r="3841" spans="1:3" x14ac:dyDescent="0.3">
      <c r="A3841">
        <v>993</v>
      </c>
      <c r="B3841">
        <v>1</v>
      </c>
      <c r="C3841">
        <f t="shared" si="59"/>
        <v>16.136018518362562</v>
      </c>
    </row>
    <row r="3842" spans="1:3" x14ac:dyDescent="0.3">
      <c r="A3842">
        <v>998</v>
      </c>
      <c r="B3842">
        <v>1</v>
      </c>
      <c r="C3842">
        <f t="shared" si="59"/>
        <v>14.627592592436599</v>
      </c>
    </row>
    <row r="3843" spans="1:3" x14ac:dyDescent="0.3">
      <c r="A3843">
        <v>1011</v>
      </c>
      <c r="B3843">
        <v>1</v>
      </c>
      <c r="C3843">
        <f t="shared" si="59"/>
        <v>26.119166666510523</v>
      </c>
    </row>
    <row r="3844" spans="1:3" x14ac:dyDescent="0.3">
      <c r="A3844">
        <v>1030</v>
      </c>
      <c r="B3844">
        <v>1</v>
      </c>
      <c r="C3844">
        <f t="shared" ref="C3844:C3907" si="60">C3843+A3844-$D$2</f>
        <v>56.610740740584447</v>
      </c>
    </row>
    <row r="3845" spans="1:3" x14ac:dyDescent="0.3">
      <c r="A3845">
        <v>1010</v>
      </c>
      <c r="B3845">
        <v>1</v>
      </c>
      <c r="C3845">
        <f t="shared" si="60"/>
        <v>67.102314814658371</v>
      </c>
    </row>
    <row r="3846" spans="1:3" x14ac:dyDescent="0.3">
      <c r="A3846">
        <v>940</v>
      </c>
      <c r="B3846">
        <v>1</v>
      </c>
      <c r="C3846">
        <f t="shared" si="60"/>
        <v>7.5938888887324083</v>
      </c>
    </row>
    <row r="3847" spans="1:3" x14ac:dyDescent="0.3">
      <c r="A3847">
        <v>1016</v>
      </c>
      <c r="B3847">
        <v>1</v>
      </c>
      <c r="C3847">
        <f t="shared" si="60"/>
        <v>24.085462962806446</v>
      </c>
    </row>
    <row r="3848" spans="1:3" x14ac:dyDescent="0.3">
      <c r="A3848">
        <v>986</v>
      </c>
      <c r="B3848">
        <v>1</v>
      </c>
      <c r="C3848">
        <f t="shared" si="60"/>
        <v>10.577037036880483</v>
      </c>
    </row>
    <row r="3849" spans="1:3" x14ac:dyDescent="0.3">
      <c r="A3849">
        <v>1014</v>
      </c>
      <c r="B3849">
        <v>1</v>
      </c>
      <c r="C3849">
        <f t="shared" si="60"/>
        <v>25.068611110954521</v>
      </c>
    </row>
    <row r="3850" spans="1:3" x14ac:dyDescent="0.3">
      <c r="A3850">
        <v>1039</v>
      </c>
      <c r="B3850">
        <v>1</v>
      </c>
      <c r="C3850">
        <f t="shared" si="60"/>
        <v>64.560185185028445</v>
      </c>
    </row>
    <row r="3851" spans="1:3" x14ac:dyDescent="0.3">
      <c r="A3851">
        <v>957</v>
      </c>
      <c r="B3851">
        <v>1</v>
      </c>
      <c r="C3851">
        <f t="shared" si="60"/>
        <v>22.051759259102482</v>
      </c>
    </row>
    <row r="3852" spans="1:3" x14ac:dyDescent="0.3">
      <c r="A3852">
        <v>1033</v>
      </c>
      <c r="B3852">
        <v>1</v>
      </c>
      <c r="C3852">
        <f t="shared" si="60"/>
        <v>55.54333333317652</v>
      </c>
    </row>
    <row r="3853" spans="1:3" x14ac:dyDescent="0.3">
      <c r="A3853">
        <v>969</v>
      </c>
      <c r="B3853">
        <v>1</v>
      </c>
      <c r="C3853">
        <f t="shared" si="60"/>
        <v>25.034907407250671</v>
      </c>
    </row>
    <row r="3854" spans="1:3" x14ac:dyDescent="0.3">
      <c r="A3854">
        <v>991</v>
      </c>
      <c r="B3854">
        <v>1</v>
      </c>
      <c r="C3854">
        <f t="shared" si="60"/>
        <v>16.526481481324709</v>
      </c>
    </row>
    <row r="3855" spans="1:3" x14ac:dyDescent="0.3">
      <c r="A3855">
        <v>1007</v>
      </c>
      <c r="B3855">
        <v>1</v>
      </c>
      <c r="C3855">
        <f t="shared" si="60"/>
        <v>24.018055555398746</v>
      </c>
    </row>
    <row r="3856" spans="1:3" x14ac:dyDescent="0.3">
      <c r="A3856">
        <v>987</v>
      </c>
      <c r="B3856">
        <v>1</v>
      </c>
      <c r="C3856">
        <f t="shared" si="60"/>
        <v>11.509629629472784</v>
      </c>
    </row>
    <row r="3857" spans="1:3" x14ac:dyDescent="0.3">
      <c r="A3857">
        <v>992</v>
      </c>
      <c r="B3857">
        <v>1</v>
      </c>
      <c r="C3857">
        <f t="shared" si="60"/>
        <v>4.0012037035468211</v>
      </c>
    </row>
    <row r="3858" spans="1:3" x14ac:dyDescent="0.3">
      <c r="A3858">
        <v>1008</v>
      </c>
      <c r="B3858">
        <v>1</v>
      </c>
      <c r="C3858">
        <f t="shared" si="60"/>
        <v>12.492777777620859</v>
      </c>
    </row>
    <row r="3859" spans="1:3" x14ac:dyDescent="0.3">
      <c r="A3859">
        <v>1043</v>
      </c>
      <c r="B3859">
        <v>1</v>
      </c>
      <c r="C3859">
        <f t="shared" si="60"/>
        <v>55.984351851694896</v>
      </c>
    </row>
    <row r="3860" spans="1:3" x14ac:dyDescent="0.3">
      <c r="A3860">
        <v>966</v>
      </c>
      <c r="B3860">
        <v>1</v>
      </c>
      <c r="C3860">
        <f t="shared" si="60"/>
        <v>22.475925925768934</v>
      </c>
    </row>
    <row r="3861" spans="1:3" x14ac:dyDescent="0.3">
      <c r="A3861">
        <v>989</v>
      </c>
      <c r="B3861">
        <v>1</v>
      </c>
      <c r="C3861">
        <f t="shared" si="60"/>
        <v>11.967499999842971</v>
      </c>
    </row>
    <row r="3862" spans="1:3" x14ac:dyDescent="0.3">
      <c r="A3862">
        <v>1029</v>
      </c>
      <c r="B3862">
        <v>1</v>
      </c>
      <c r="C3862">
        <f t="shared" si="60"/>
        <v>41.459074073916895</v>
      </c>
    </row>
    <row r="3863" spans="1:3" x14ac:dyDescent="0.3">
      <c r="A3863">
        <v>968</v>
      </c>
      <c r="B3863">
        <v>1</v>
      </c>
      <c r="C3863">
        <f t="shared" si="60"/>
        <v>9.9506481479909326</v>
      </c>
    </row>
    <row r="3864" spans="1:3" x14ac:dyDescent="0.3">
      <c r="A3864">
        <v>1012</v>
      </c>
      <c r="B3864">
        <v>1</v>
      </c>
      <c r="C3864">
        <f t="shared" si="60"/>
        <v>22.44222222206497</v>
      </c>
    </row>
    <row r="3865" spans="1:3" x14ac:dyDescent="0.3">
      <c r="A3865">
        <v>1033</v>
      </c>
      <c r="B3865">
        <v>1</v>
      </c>
      <c r="C3865">
        <f t="shared" si="60"/>
        <v>55.933796296139121</v>
      </c>
    </row>
    <row r="3866" spans="1:3" x14ac:dyDescent="0.3">
      <c r="A3866">
        <v>1011</v>
      </c>
      <c r="B3866">
        <v>1</v>
      </c>
      <c r="C3866">
        <f t="shared" si="60"/>
        <v>67.425370370213045</v>
      </c>
    </row>
    <row r="3867" spans="1:3" x14ac:dyDescent="0.3">
      <c r="A3867">
        <v>937</v>
      </c>
      <c r="B3867">
        <v>1</v>
      </c>
      <c r="C3867">
        <f t="shared" si="60"/>
        <v>4.9169444442870827</v>
      </c>
    </row>
    <row r="3868" spans="1:3" x14ac:dyDescent="0.3">
      <c r="A3868">
        <v>999</v>
      </c>
      <c r="B3868">
        <v>1</v>
      </c>
      <c r="C3868">
        <f t="shared" si="60"/>
        <v>4.4085185183611202</v>
      </c>
    </row>
    <row r="3869" spans="1:3" x14ac:dyDescent="0.3">
      <c r="A3869">
        <v>1009</v>
      </c>
      <c r="B3869">
        <v>1</v>
      </c>
      <c r="C3869">
        <f t="shared" si="60"/>
        <v>13.900092592435158</v>
      </c>
    </row>
    <row r="3870" spans="1:3" x14ac:dyDescent="0.3">
      <c r="A3870">
        <v>990</v>
      </c>
      <c r="B3870">
        <v>1</v>
      </c>
      <c r="C3870">
        <f t="shared" si="60"/>
        <v>4.3916666665091952</v>
      </c>
    </row>
    <row r="3871" spans="1:3" x14ac:dyDescent="0.3">
      <c r="A3871">
        <v>1063</v>
      </c>
      <c r="B3871">
        <v>1</v>
      </c>
      <c r="C3871">
        <f t="shared" si="60"/>
        <v>67.883240740583119</v>
      </c>
    </row>
    <row r="3872" spans="1:3" x14ac:dyDescent="0.3">
      <c r="A3872">
        <v>956</v>
      </c>
      <c r="B3872">
        <v>1</v>
      </c>
      <c r="C3872">
        <f t="shared" si="60"/>
        <v>24.374814814657157</v>
      </c>
    </row>
    <row r="3873" spans="1:3" x14ac:dyDescent="0.3">
      <c r="A3873">
        <v>1035</v>
      </c>
      <c r="B3873">
        <v>1</v>
      </c>
      <c r="C3873">
        <f t="shared" si="60"/>
        <v>59.866388888731194</v>
      </c>
    </row>
    <row r="3874" spans="1:3" x14ac:dyDescent="0.3">
      <c r="A3874">
        <v>955</v>
      </c>
      <c r="B3874">
        <v>1</v>
      </c>
      <c r="C3874">
        <f t="shared" si="60"/>
        <v>15.357962962805232</v>
      </c>
    </row>
    <row r="3875" spans="1:3" x14ac:dyDescent="0.3">
      <c r="A3875">
        <v>1008</v>
      </c>
      <c r="B3875">
        <v>1</v>
      </c>
      <c r="C3875">
        <f t="shared" si="60"/>
        <v>23.849537036879269</v>
      </c>
    </row>
    <row r="3876" spans="1:3" x14ac:dyDescent="0.3">
      <c r="A3876">
        <v>990</v>
      </c>
      <c r="B3876">
        <v>1</v>
      </c>
      <c r="C3876">
        <f t="shared" si="60"/>
        <v>14.341111110953307</v>
      </c>
    </row>
    <row r="3877" spans="1:3" x14ac:dyDescent="0.3">
      <c r="A3877">
        <v>1011</v>
      </c>
      <c r="B3877">
        <v>1</v>
      </c>
      <c r="C3877">
        <f t="shared" si="60"/>
        <v>25.832685185027344</v>
      </c>
    </row>
    <row r="3878" spans="1:3" x14ac:dyDescent="0.3">
      <c r="A3878">
        <v>989</v>
      </c>
      <c r="B3878">
        <v>1</v>
      </c>
      <c r="C3878">
        <f t="shared" si="60"/>
        <v>15.324259259101382</v>
      </c>
    </row>
    <row r="3879" spans="1:3" x14ac:dyDescent="0.3">
      <c r="A3879">
        <v>989</v>
      </c>
      <c r="B3879">
        <v>1</v>
      </c>
      <c r="C3879">
        <f t="shared" si="60"/>
        <v>4.8158333331754193</v>
      </c>
    </row>
    <row r="3880" spans="1:3" x14ac:dyDescent="0.3">
      <c r="A3880">
        <v>999</v>
      </c>
      <c r="B3880">
        <v>1</v>
      </c>
      <c r="C3880">
        <f t="shared" si="60"/>
        <v>4.3074074072494568</v>
      </c>
    </row>
    <row r="3881" spans="1:3" x14ac:dyDescent="0.3">
      <c r="A3881">
        <v>1010</v>
      </c>
      <c r="B3881">
        <v>1</v>
      </c>
      <c r="C3881">
        <f t="shared" si="60"/>
        <v>14.798981481323494</v>
      </c>
    </row>
    <row r="3882" spans="1:3" x14ac:dyDescent="0.3">
      <c r="A3882">
        <v>998</v>
      </c>
      <c r="B3882">
        <v>1</v>
      </c>
      <c r="C3882">
        <f t="shared" si="60"/>
        <v>13.290555555397532</v>
      </c>
    </row>
    <row r="3883" spans="1:3" x14ac:dyDescent="0.3">
      <c r="A3883">
        <v>998</v>
      </c>
      <c r="B3883">
        <v>1</v>
      </c>
      <c r="C3883">
        <f t="shared" si="60"/>
        <v>11.782129629471569</v>
      </c>
    </row>
    <row r="3884" spans="1:3" x14ac:dyDescent="0.3">
      <c r="A3884">
        <v>998</v>
      </c>
      <c r="B3884">
        <v>1</v>
      </c>
      <c r="C3884">
        <f t="shared" si="60"/>
        <v>10.273703703545607</v>
      </c>
    </row>
    <row r="3885" spans="1:3" x14ac:dyDescent="0.3">
      <c r="A3885">
        <v>1013</v>
      </c>
      <c r="B3885">
        <v>1</v>
      </c>
      <c r="C3885">
        <f t="shared" si="60"/>
        <v>23.765277777619644</v>
      </c>
    </row>
    <row r="3886" spans="1:3" x14ac:dyDescent="0.3">
      <c r="A3886">
        <v>989</v>
      </c>
      <c r="B3886">
        <v>1</v>
      </c>
      <c r="C3886">
        <f t="shared" si="60"/>
        <v>13.256851851693682</v>
      </c>
    </row>
    <row r="3887" spans="1:3" x14ac:dyDescent="0.3">
      <c r="A3887">
        <v>1017</v>
      </c>
      <c r="B3887">
        <v>1</v>
      </c>
      <c r="C3887">
        <f t="shared" si="60"/>
        <v>30.748425925767719</v>
      </c>
    </row>
    <row r="3888" spans="1:3" x14ac:dyDescent="0.3">
      <c r="A3888">
        <v>1027</v>
      </c>
      <c r="B3888">
        <v>1</v>
      </c>
      <c r="C3888">
        <f t="shared" si="60"/>
        <v>58.239999999841643</v>
      </c>
    </row>
    <row r="3889" spans="1:3" x14ac:dyDescent="0.3">
      <c r="A3889">
        <v>962</v>
      </c>
      <c r="B3889">
        <v>1</v>
      </c>
      <c r="C3889">
        <f t="shared" si="60"/>
        <v>20.731574073915681</v>
      </c>
    </row>
    <row r="3890" spans="1:3" x14ac:dyDescent="0.3">
      <c r="A3890">
        <v>1043</v>
      </c>
      <c r="B3890">
        <v>1</v>
      </c>
      <c r="C3890">
        <f t="shared" si="60"/>
        <v>64.223148147989718</v>
      </c>
    </row>
    <row r="3891" spans="1:3" x14ac:dyDescent="0.3">
      <c r="A3891">
        <v>949</v>
      </c>
      <c r="B3891">
        <v>1</v>
      </c>
      <c r="C3891">
        <f t="shared" si="60"/>
        <v>13.714722222063756</v>
      </c>
    </row>
    <row r="3892" spans="1:3" x14ac:dyDescent="0.3">
      <c r="A3892">
        <v>1016</v>
      </c>
      <c r="B3892">
        <v>1</v>
      </c>
      <c r="C3892">
        <f t="shared" si="60"/>
        <v>30.206296296137793</v>
      </c>
    </row>
    <row r="3893" spans="1:3" x14ac:dyDescent="0.3">
      <c r="A3893">
        <v>981</v>
      </c>
      <c r="B3893">
        <v>1</v>
      </c>
      <c r="C3893">
        <f t="shared" si="60"/>
        <v>11.697870370211831</v>
      </c>
    </row>
    <row r="3894" spans="1:3" x14ac:dyDescent="0.3">
      <c r="A3894">
        <v>1044</v>
      </c>
      <c r="B3894">
        <v>1</v>
      </c>
      <c r="C3894">
        <f t="shared" si="60"/>
        <v>56.189444444285868</v>
      </c>
    </row>
    <row r="3895" spans="1:3" x14ac:dyDescent="0.3">
      <c r="A3895">
        <v>1009</v>
      </c>
      <c r="B3895">
        <v>1</v>
      </c>
      <c r="C3895">
        <f t="shared" si="60"/>
        <v>65.68101851836002</v>
      </c>
    </row>
    <row r="3896" spans="1:3" x14ac:dyDescent="0.3">
      <c r="A3896">
        <v>947</v>
      </c>
      <c r="B3896">
        <v>1</v>
      </c>
      <c r="C3896">
        <f t="shared" si="60"/>
        <v>13.172592592434057</v>
      </c>
    </row>
    <row r="3897" spans="1:3" x14ac:dyDescent="0.3">
      <c r="A3897">
        <v>1043</v>
      </c>
      <c r="B3897">
        <v>1</v>
      </c>
      <c r="C3897">
        <f t="shared" si="60"/>
        <v>56.664166666508095</v>
      </c>
    </row>
    <row r="3898" spans="1:3" x14ac:dyDescent="0.3">
      <c r="A3898">
        <v>965</v>
      </c>
      <c r="B3898">
        <v>1</v>
      </c>
      <c r="C3898">
        <f t="shared" si="60"/>
        <v>22.155740740582132</v>
      </c>
    </row>
    <row r="3899" spans="1:3" x14ac:dyDescent="0.3">
      <c r="A3899">
        <v>990</v>
      </c>
      <c r="B3899">
        <v>1</v>
      </c>
      <c r="C3899">
        <f t="shared" si="60"/>
        <v>12.64731481465617</v>
      </c>
    </row>
    <row r="3900" spans="1:3" x14ac:dyDescent="0.3">
      <c r="A3900">
        <v>984</v>
      </c>
      <c r="B3900">
        <v>1</v>
      </c>
      <c r="C3900">
        <f t="shared" si="60"/>
        <v>-2.8611111112697927</v>
      </c>
    </row>
    <row r="3901" spans="1:3" x14ac:dyDescent="0.3">
      <c r="A3901">
        <v>1016</v>
      </c>
      <c r="B3901">
        <v>0</v>
      </c>
      <c r="C3901">
        <f t="shared" si="60"/>
        <v>13.630462962804245</v>
      </c>
    </row>
    <row r="3902" spans="1:3" x14ac:dyDescent="0.3">
      <c r="A3902">
        <v>1001</v>
      </c>
      <c r="B3902">
        <v>1</v>
      </c>
      <c r="C3902">
        <f t="shared" si="60"/>
        <v>15.122037036878282</v>
      </c>
    </row>
    <row r="3903" spans="1:3" x14ac:dyDescent="0.3">
      <c r="A3903">
        <v>988</v>
      </c>
      <c r="B3903">
        <v>1</v>
      </c>
      <c r="C3903">
        <f t="shared" si="60"/>
        <v>3.6136111109523199</v>
      </c>
    </row>
    <row r="3904" spans="1:3" x14ac:dyDescent="0.3">
      <c r="A3904">
        <v>1020</v>
      </c>
      <c r="B3904">
        <v>1</v>
      </c>
      <c r="C3904">
        <f t="shared" si="60"/>
        <v>24.105185185026357</v>
      </c>
    </row>
    <row r="3905" spans="1:3" x14ac:dyDescent="0.3">
      <c r="A3905">
        <v>990</v>
      </c>
      <c r="B3905">
        <v>1</v>
      </c>
      <c r="C3905">
        <f t="shared" si="60"/>
        <v>14.596759259100395</v>
      </c>
    </row>
    <row r="3906" spans="1:3" x14ac:dyDescent="0.3">
      <c r="A3906">
        <v>1009</v>
      </c>
      <c r="B3906">
        <v>1</v>
      </c>
      <c r="C3906">
        <f t="shared" si="60"/>
        <v>24.088333333174432</v>
      </c>
    </row>
    <row r="3907" spans="1:3" x14ac:dyDescent="0.3">
      <c r="A3907">
        <v>988</v>
      </c>
      <c r="B3907">
        <v>1</v>
      </c>
      <c r="C3907">
        <f t="shared" si="60"/>
        <v>12.57990740724847</v>
      </c>
    </row>
    <row r="3908" spans="1:3" x14ac:dyDescent="0.3">
      <c r="A3908">
        <v>997</v>
      </c>
      <c r="B3908">
        <v>1</v>
      </c>
      <c r="C3908">
        <f t="shared" ref="C3908:C3971" si="61">C3907+A3908-$D$2</f>
        <v>10.071481481322508</v>
      </c>
    </row>
    <row r="3909" spans="1:3" x14ac:dyDescent="0.3">
      <c r="A3909">
        <v>1046</v>
      </c>
      <c r="B3909">
        <v>1</v>
      </c>
      <c r="C3909">
        <f t="shared" si="61"/>
        <v>56.563055555396545</v>
      </c>
    </row>
    <row r="3910" spans="1:3" x14ac:dyDescent="0.3">
      <c r="A3910">
        <v>956</v>
      </c>
      <c r="B3910">
        <v>1</v>
      </c>
      <c r="C3910">
        <f t="shared" si="61"/>
        <v>13.054629629470583</v>
      </c>
    </row>
    <row r="3911" spans="1:3" x14ac:dyDescent="0.3">
      <c r="A3911">
        <v>1064</v>
      </c>
      <c r="B3911">
        <v>1</v>
      </c>
      <c r="C3911">
        <f t="shared" si="61"/>
        <v>77.54620370354462</v>
      </c>
    </row>
    <row r="3912" spans="1:3" x14ac:dyDescent="0.3">
      <c r="A3912">
        <v>928</v>
      </c>
      <c r="B3912">
        <v>1</v>
      </c>
      <c r="C3912">
        <f t="shared" si="61"/>
        <v>6.0377777776186576</v>
      </c>
    </row>
    <row r="3913" spans="1:3" x14ac:dyDescent="0.3">
      <c r="A3913">
        <v>1007</v>
      </c>
      <c r="B3913">
        <v>1</v>
      </c>
      <c r="C3913">
        <f t="shared" si="61"/>
        <v>13.529351851692695</v>
      </c>
    </row>
    <row r="3914" spans="1:3" x14ac:dyDescent="0.3">
      <c r="A3914">
        <v>1012</v>
      </c>
      <c r="B3914">
        <v>1</v>
      </c>
      <c r="C3914">
        <f t="shared" si="61"/>
        <v>26.020925925766846</v>
      </c>
    </row>
    <row r="3915" spans="1:3" x14ac:dyDescent="0.3">
      <c r="A3915">
        <v>996</v>
      </c>
      <c r="B3915">
        <v>1</v>
      </c>
      <c r="C3915">
        <f t="shared" si="61"/>
        <v>22.512499999840884</v>
      </c>
    </row>
    <row r="3916" spans="1:3" x14ac:dyDescent="0.3">
      <c r="A3916">
        <v>1006</v>
      </c>
      <c r="B3916">
        <v>1</v>
      </c>
      <c r="C3916">
        <f t="shared" si="61"/>
        <v>29.004074073914921</v>
      </c>
    </row>
    <row r="3917" spans="1:3" x14ac:dyDescent="0.3">
      <c r="A3917">
        <v>1026</v>
      </c>
      <c r="B3917">
        <v>1</v>
      </c>
      <c r="C3917">
        <f t="shared" si="61"/>
        <v>55.495648147989073</v>
      </c>
    </row>
    <row r="3918" spans="1:3" x14ac:dyDescent="0.3">
      <c r="A3918">
        <v>1011</v>
      </c>
      <c r="B3918">
        <v>1</v>
      </c>
      <c r="C3918">
        <f t="shared" si="61"/>
        <v>66.987222222062996</v>
      </c>
    </row>
    <row r="3919" spans="1:3" x14ac:dyDescent="0.3">
      <c r="A3919">
        <v>947</v>
      </c>
      <c r="B3919">
        <v>0</v>
      </c>
      <c r="C3919">
        <f t="shared" si="61"/>
        <v>14.478796296137034</v>
      </c>
    </row>
    <row r="3920" spans="1:3" x14ac:dyDescent="0.3">
      <c r="A3920">
        <v>995</v>
      </c>
      <c r="B3920">
        <v>1</v>
      </c>
      <c r="C3920">
        <f t="shared" si="61"/>
        <v>9.9703703702110715</v>
      </c>
    </row>
    <row r="3921" spans="1:3" x14ac:dyDescent="0.3">
      <c r="A3921">
        <v>1010</v>
      </c>
      <c r="B3921">
        <v>1</v>
      </c>
      <c r="C3921">
        <f t="shared" si="61"/>
        <v>20.461944444285109</v>
      </c>
    </row>
    <row r="3922" spans="1:3" x14ac:dyDescent="0.3">
      <c r="A3922">
        <v>998</v>
      </c>
      <c r="B3922">
        <v>1</v>
      </c>
      <c r="C3922">
        <f t="shared" si="61"/>
        <v>18.953518518359147</v>
      </c>
    </row>
    <row r="3923" spans="1:3" x14ac:dyDescent="0.3">
      <c r="A3923">
        <v>986</v>
      </c>
      <c r="B3923">
        <v>1</v>
      </c>
      <c r="C3923">
        <f t="shared" si="61"/>
        <v>5.4450925924331841</v>
      </c>
    </row>
    <row r="3924" spans="1:3" x14ac:dyDescent="0.3">
      <c r="A3924">
        <v>1006</v>
      </c>
      <c r="B3924">
        <v>1</v>
      </c>
      <c r="C3924">
        <f t="shared" si="61"/>
        <v>11.936666666507222</v>
      </c>
    </row>
    <row r="3925" spans="1:3" x14ac:dyDescent="0.3">
      <c r="A3925">
        <v>1011</v>
      </c>
      <c r="B3925">
        <v>1</v>
      </c>
      <c r="C3925">
        <f t="shared" si="61"/>
        <v>23.428240740581259</v>
      </c>
    </row>
    <row r="3926" spans="1:3" x14ac:dyDescent="0.3">
      <c r="A3926">
        <v>982</v>
      </c>
      <c r="B3926">
        <v>1</v>
      </c>
      <c r="C3926">
        <f t="shared" si="61"/>
        <v>5.9198148146552967</v>
      </c>
    </row>
    <row r="3927" spans="1:3" x14ac:dyDescent="0.3">
      <c r="A3927">
        <v>998</v>
      </c>
      <c r="B3927">
        <v>1</v>
      </c>
      <c r="C3927">
        <f t="shared" si="61"/>
        <v>4.4113888887293342</v>
      </c>
    </row>
    <row r="3928" spans="1:3" x14ac:dyDescent="0.3">
      <c r="A3928">
        <v>1011</v>
      </c>
      <c r="B3928">
        <v>1</v>
      </c>
      <c r="C3928">
        <f t="shared" si="61"/>
        <v>15.902962962803372</v>
      </c>
    </row>
    <row r="3929" spans="1:3" x14ac:dyDescent="0.3">
      <c r="A3929">
        <v>981</v>
      </c>
      <c r="B3929">
        <v>0</v>
      </c>
      <c r="C3929">
        <f t="shared" si="61"/>
        <v>-2.6054629631225907</v>
      </c>
    </row>
    <row r="3930" spans="1:3" x14ac:dyDescent="0.3">
      <c r="A3930">
        <v>1058</v>
      </c>
      <c r="B3930">
        <v>0</v>
      </c>
      <c r="C3930">
        <f t="shared" si="61"/>
        <v>55.886111110951447</v>
      </c>
    </row>
    <row r="3931" spans="1:3" x14ac:dyDescent="0.3">
      <c r="A3931">
        <v>967</v>
      </c>
      <c r="B3931">
        <v>1</v>
      </c>
      <c r="C3931">
        <f t="shared" si="61"/>
        <v>23.377685185025484</v>
      </c>
    </row>
    <row r="3932" spans="1:3" x14ac:dyDescent="0.3">
      <c r="A3932">
        <v>1033</v>
      </c>
      <c r="B3932">
        <v>1</v>
      </c>
      <c r="C3932">
        <f t="shared" si="61"/>
        <v>56.869259259099522</v>
      </c>
    </row>
    <row r="3933" spans="1:3" x14ac:dyDescent="0.3">
      <c r="A3933">
        <v>954</v>
      </c>
      <c r="B3933">
        <v>1</v>
      </c>
      <c r="C3933">
        <f t="shared" si="61"/>
        <v>11.360833333173559</v>
      </c>
    </row>
    <row r="3934" spans="1:3" x14ac:dyDescent="0.3">
      <c r="A3934">
        <v>991</v>
      </c>
      <c r="B3934">
        <v>1</v>
      </c>
      <c r="C3934">
        <f t="shared" si="61"/>
        <v>2.8524074072475969</v>
      </c>
    </row>
    <row r="3935" spans="1:3" x14ac:dyDescent="0.3">
      <c r="A3935">
        <v>1008</v>
      </c>
      <c r="B3935">
        <v>1</v>
      </c>
      <c r="C3935">
        <f t="shared" si="61"/>
        <v>11.343981481321634</v>
      </c>
    </row>
    <row r="3936" spans="1:3" x14ac:dyDescent="0.3">
      <c r="A3936">
        <v>992</v>
      </c>
      <c r="B3936">
        <v>1</v>
      </c>
      <c r="C3936">
        <f t="shared" si="61"/>
        <v>3.8355555553956719</v>
      </c>
    </row>
    <row r="3937" spans="1:3" x14ac:dyDescent="0.3">
      <c r="A3937">
        <v>1002</v>
      </c>
      <c r="B3937">
        <v>1</v>
      </c>
      <c r="C3937">
        <f t="shared" si="61"/>
        <v>6.3271296294697095</v>
      </c>
    </row>
    <row r="3938" spans="1:3" x14ac:dyDescent="0.3">
      <c r="A3938">
        <v>1061</v>
      </c>
      <c r="B3938">
        <v>1</v>
      </c>
      <c r="C3938">
        <f t="shared" si="61"/>
        <v>67.818703703543747</v>
      </c>
    </row>
    <row r="3939" spans="1:3" x14ac:dyDescent="0.3">
      <c r="A3939">
        <v>990</v>
      </c>
      <c r="B3939">
        <v>1</v>
      </c>
      <c r="C3939">
        <f t="shared" si="61"/>
        <v>58.310277777617671</v>
      </c>
    </row>
    <row r="3940" spans="1:3" x14ac:dyDescent="0.3">
      <c r="A3940">
        <v>945</v>
      </c>
      <c r="B3940">
        <v>1</v>
      </c>
      <c r="C3940">
        <f t="shared" si="61"/>
        <v>3.8018518516917084</v>
      </c>
    </row>
    <row r="3941" spans="1:3" x14ac:dyDescent="0.3">
      <c r="A3941">
        <v>1002</v>
      </c>
      <c r="B3941">
        <v>1</v>
      </c>
      <c r="C3941">
        <f t="shared" si="61"/>
        <v>6.2934259257657459</v>
      </c>
    </row>
    <row r="3942" spans="1:3" x14ac:dyDescent="0.3">
      <c r="A3942">
        <v>1058</v>
      </c>
      <c r="B3942">
        <v>1</v>
      </c>
      <c r="C3942">
        <f t="shared" si="61"/>
        <v>64.784999999839897</v>
      </c>
    </row>
    <row r="3943" spans="1:3" x14ac:dyDescent="0.3">
      <c r="A3943">
        <v>938</v>
      </c>
      <c r="B3943">
        <v>1</v>
      </c>
      <c r="C3943">
        <f t="shared" si="61"/>
        <v>3.2765740739139346</v>
      </c>
    </row>
    <row r="3944" spans="1:3" x14ac:dyDescent="0.3">
      <c r="A3944">
        <v>1023</v>
      </c>
      <c r="B3944">
        <v>1</v>
      </c>
      <c r="C3944">
        <f t="shared" si="61"/>
        <v>26.768148147987972</v>
      </c>
    </row>
    <row r="3945" spans="1:3" x14ac:dyDescent="0.3">
      <c r="A3945">
        <v>976</v>
      </c>
      <c r="B3945">
        <v>1</v>
      </c>
      <c r="C3945">
        <f t="shared" si="61"/>
        <v>3.2597222220620097</v>
      </c>
    </row>
    <row r="3946" spans="1:3" x14ac:dyDescent="0.3">
      <c r="A3946">
        <v>1011</v>
      </c>
      <c r="B3946">
        <v>1</v>
      </c>
      <c r="C3946">
        <f t="shared" si="61"/>
        <v>14.751296296136047</v>
      </c>
    </row>
    <row r="3947" spans="1:3" x14ac:dyDescent="0.3">
      <c r="A3947">
        <v>1010</v>
      </c>
      <c r="B3947">
        <v>1</v>
      </c>
      <c r="C3947">
        <f t="shared" si="61"/>
        <v>25.242870370209971</v>
      </c>
    </row>
    <row r="3948" spans="1:3" x14ac:dyDescent="0.3">
      <c r="A3948">
        <v>978</v>
      </c>
      <c r="B3948">
        <v>1</v>
      </c>
      <c r="C3948">
        <f t="shared" si="61"/>
        <v>3.7344444442840086</v>
      </c>
    </row>
    <row r="3949" spans="1:3" x14ac:dyDescent="0.3">
      <c r="A3949">
        <v>1011</v>
      </c>
      <c r="B3949">
        <v>1</v>
      </c>
      <c r="C3949">
        <f t="shared" si="61"/>
        <v>15.226018518358046</v>
      </c>
    </row>
    <row r="3950" spans="1:3" x14ac:dyDescent="0.3">
      <c r="A3950">
        <v>1023</v>
      </c>
      <c r="B3950">
        <v>1</v>
      </c>
      <c r="C3950">
        <f t="shared" si="61"/>
        <v>38.717592592432197</v>
      </c>
    </row>
    <row r="3951" spans="1:3" x14ac:dyDescent="0.3">
      <c r="A3951">
        <v>978</v>
      </c>
      <c r="B3951">
        <v>1</v>
      </c>
      <c r="C3951">
        <f t="shared" si="61"/>
        <v>17.209166666506235</v>
      </c>
    </row>
    <row r="3952" spans="1:3" x14ac:dyDescent="0.3">
      <c r="A3952">
        <v>1049</v>
      </c>
      <c r="B3952">
        <v>1</v>
      </c>
      <c r="C3952">
        <f t="shared" si="61"/>
        <v>66.700740740580272</v>
      </c>
    </row>
    <row r="3953" spans="1:3" x14ac:dyDescent="0.3">
      <c r="A3953">
        <v>968</v>
      </c>
      <c r="B3953">
        <v>1</v>
      </c>
      <c r="C3953">
        <f t="shared" si="61"/>
        <v>35.192314814654424</v>
      </c>
    </row>
    <row r="3954" spans="1:3" x14ac:dyDescent="0.3">
      <c r="A3954">
        <v>1041</v>
      </c>
      <c r="B3954">
        <v>1</v>
      </c>
      <c r="C3954">
        <f t="shared" si="61"/>
        <v>76.683888888728347</v>
      </c>
    </row>
    <row r="3955" spans="1:3" x14ac:dyDescent="0.3">
      <c r="A3955">
        <v>938</v>
      </c>
      <c r="B3955">
        <v>1</v>
      </c>
      <c r="C3955">
        <f t="shared" si="61"/>
        <v>15.175462962802385</v>
      </c>
    </row>
    <row r="3956" spans="1:3" x14ac:dyDescent="0.3">
      <c r="A3956">
        <v>992</v>
      </c>
      <c r="B3956">
        <v>1</v>
      </c>
      <c r="C3956">
        <f t="shared" si="61"/>
        <v>7.6670370368764225</v>
      </c>
    </row>
    <row r="3957" spans="1:3" x14ac:dyDescent="0.3">
      <c r="A3957">
        <v>999</v>
      </c>
      <c r="B3957">
        <v>1</v>
      </c>
      <c r="C3957">
        <f t="shared" si="61"/>
        <v>7.15861111095046</v>
      </c>
    </row>
    <row r="3958" spans="1:3" x14ac:dyDescent="0.3">
      <c r="A3958">
        <v>1013</v>
      </c>
      <c r="B3958">
        <v>1</v>
      </c>
      <c r="C3958">
        <f t="shared" si="61"/>
        <v>20.650185185024498</v>
      </c>
    </row>
    <row r="3959" spans="1:3" x14ac:dyDescent="0.3">
      <c r="A3959">
        <v>1041</v>
      </c>
      <c r="B3959">
        <v>1</v>
      </c>
      <c r="C3959">
        <f t="shared" si="61"/>
        <v>62.141759259098421</v>
      </c>
    </row>
    <row r="3960" spans="1:3" x14ac:dyDescent="0.3">
      <c r="A3960">
        <v>991</v>
      </c>
      <c r="B3960">
        <v>1</v>
      </c>
      <c r="C3960">
        <f t="shared" si="61"/>
        <v>53.633333333172345</v>
      </c>
    </row>
    <row r="3961" spans="1:3" x14ac:dyDescent="0.3">
      <c r="A3961">
        <v>967</v>
      </c>
      <c r="B3961">
        <v>1</v>
      </c>
      <c r="C3961">
        <f t="shared" si="61"/>
        <v>21.124907407246383</v>
      </c>
    </row>
    <row r="3962" spans="1:3" x14ac:dyDescent="0.3">
      <c r="A3962">
        <v>990</v>
      </c>
      <c r="B3962">
        <v>1</v>
      </c>
      <c r="C3962">
        <f t="shared" si="61"/>
        <v>11.61648148132042</v>
      </c>
    </row>
    <row r="3963" spans="1:3" x14ac:dyDescent="0.3">
      <c r="A3963">
        <v>991</v>
      </c>
      <c r="B3963">
        <v>1</v>
      </c>
      <c r="C3963">
        <f t="shared" si="61"/>
        <v>3.1080555553944578</v>
      </c>
    </row>
    <row r="3964" spans="1:3" x14ac:dyDescent="0.3">
      <c r="A3964">
        <v>1020</v>
      </c>
      <c r="B3964">
        <v>1</v>
      </c>
      <c r="C3964">
        <f t="shared" si="61"/>
        <v>23.599629629468495</v>
      </c>
    </row>
    <row r="3965" spans="1:3" x14ac:dyDescent="0.3">
      <c r="A3965">
        <v>1041</v>
      </c>
      <c r="B3965">
        <v>1</v>
      </c>
      <c r="C3965">
        <f t="shared" si="61"/>
        <v>65.091203703542419</v>
      </c>
    </row>
    <row r="3966" spans="1:3" x14ac:dyDescent="0.3">
      <c r="A3966">
        <v>948</v>
      </c>
      <c r="B3966">
        <v>1</v>
      </c>
      <c r="C3966">
        <f t="shared" si="61"/>
        <v>13.582777777616457</v>
      </c>
    </row>
    <row r="3967" spans="1:3" x14ac:dyDescent="0.3">
      <c r="A3967">
        <v>989</v>
      </c>
      <c r="B3967">
        <v>1</v>
      </c>
      <c r="C3967">
        <f t="shared" si="61"/>
        <v>3.0743518516904942</v>
      </c>
    </row>
    <row r="3968" spans="1:3" x14ac:dyDescent="0.3">
      <c r="A3968">
        <v>1010</v>
      </c>
      <c r="B3968">
        <v>1</v>
      </c>
      <c r="C3968">
        <f t="shared" si="61"/>
        <v>13.565925925764532</v>
      </c>
    </row>
    <row r="3969" spans="1:3" x14ac:dyDescent="0.3">
      <c r="A3969">
        <v>1010</v>
      </c>
      <c r="B3969">
        <v>1</v>
      </c>
      <c r="C3969">
        <f t="shared" si="61"/>
        <v>24.057499999838569</v>
      </c>
    </row>
    <row r="3970" spans="1:3" x14ac:dyDescent="0.3">
      <c r="A3970">
        <v>977</v>
      </c>
      <c r="B3970">
        <v>1</v>
      </c>
      <c r="C3970">
        <f t="shared" si="61"/>
        <v>1.5490740739126068</v>
      </c>
    </row>
    <row r="3971" spans="1:3" x14ac:dyDescent="0.3">
      <c r="A3971">
        <v>1013</v>
      </c>
      <c r="B3971">
        <v>1</v>
      </c>
      <c r="C3971">
        <f t="shared" si="61"/>
        <v>15.040648147986644</v>
      </c>
    </row>
    <row r="3972" spans="1:3" x14ac:dyDescent="0.3">
      <c r="A3972">
        <v>1008</v>
      </c>
      <c r="B3972">
        <v>1</v>
      </c>
      <c r="C3972">
        <f t="shared" ref="C3972:C4035" si="62">C3971+A3972-$D$2</f>
        <v>23.532222222060682</v>
      </c>
    </row>
    <row r="3973" spans="1:3" x14ac:dyDescent="0.3">
      <c r="A3973">
        <v>996</v>
      </c>
      <c r="B3973">
        <v>1</v>
      </c>
      <c r="C3973">
        <f t="shared" si="62"/>
        <v>20.023796296134719</v>
      </c>
    </row>
    <row r="3974" spans="1:3" x14ac:dyDescent="0.3">
      <c r="A3974">
        <v>1043</v>
      </c>
      <c r="B3974">
        <v>1</v>
      </c>
      <c r="C3974">
        <f t="shared" si="62"/>
        <v>63.515370370208643</v>
      </c>
    </row>
    <row r="3975" spans="1:3" x14ac:dyDescent="0.3">
      <c r="A3975">
        <v>1002</v>
      </c>
      <c r="B3975">
        <v>1</v>
      </c>
      <c r="C3975">
        <f t="shared" si="62"/>
        <v>66.006944444282567</v>
      </c>
    </row>
    <row r="3976" spans="1:3" x14ac:dyDescent="0.3">
      <c r="A3976">
        <v>954</v>
      </c>
      <c r="B3976">
        <v>1</v>
      </c>
      <c r="C3976">
        <f t="shared" si="62"/>
        <v>20.498518518356605</v>
      </c>
    </row>
    <row r="3977" spans="1:3" x14ac:dyDescent="0.3">
      <c r="A3977">
        <v>984</v>
      </c>
      <c r="B3977">
        <v>1</v>
      </c>
      <c r="C3977">
        <f t="shared" si="62"/>
        <v>4.9900925924306421</v>
      </c>
    </row>
    <row r="3978" spans="1:3" x14ac:dyDescent="0.3">
      <c r="A3978">
        <v>999</v>
      </c>
      <c r="B3978">
        <v>1</v>
      </c>
      <c r="C3978">
        <f t="shared" si="62"/>
        <v>4.4816666665046796</v>
      </c>
    </row>
    <row r="3979" spans="1:3" x14ac:dyDescent="0.3">
      <c r="A3979">
        <v>1007</v>
      </c>
      <c r="B3979">
        <v>1</v>
      </c>
      <c r="C3979">
        <f t="shared" si="62"/>
        <v>11.973240740578717</v>
      </c>
    </row>
    <row r="3980" spans="1:3" x14ac:dyDescent="0.3">
      <c r="A3980">
        <v>1050</v>
      </c>
      <c r="B3980">
        <v>1</v>
      </c>
      <c r="C3980">
        <f t="shared" si="62"/>
        <v>62.464814814652641</v>
      </c>
    </row>
    <row r="3981" spans="1:3" x14ac:dyDescent="0.3">
      <c r="A3981">
        <v>1002</v>
      </c>
      <c r="B3981">
        <v>1</v>
      </c>
      <c r="C3981">
        <f t="shared" si="62"/>
        <v>64.956388888726565</v>
      </c>
    </row>
    <row r="3982" spans="1:3" x14ac:dyDescent="0.3">
      <c r="A3982">
        <v>967</v>
      </c>
      <c r="B3982">
        <v>1</v>
      </c>
      <c r="C3982">
        <f t="shared" si="62"/>
        <v>32.447962962800489</v>
      </c>
    </row>
    <row r="3983" spans="1:3" x14ac:dyDescent="0.3">
      <c r="A3983">
        <v>978</v>
      </c>
      <c r="B3983">
        <v>1</v>
      </c>
      <c r="C3983">
        <f t="shared" si="62"/>
        <v>10.939537036874526</v>
      </c>
    </row>
    <row r="3984" spans="1:3" x14ac:dyDescent="0.3">
      <c r="A3984">
        <v>988</v>
      </c>
      <c r="B3984">
        <v>1</v>
      </c>
      <c r="C3984">
        <f t="shared" si="62"/>
        <v>-0.56888888905143631</v>
      </c>
    </row>
    <row r="3985" spans="1:3" x14ac:dyDescent="0.3">
      <c r="A3985">
        <v>1010</v>
      </c>
      <c r="B3985">
        <v>1</v>
      </c>
      <c r="C3985">
        <f t="shared" si="62"/>
        <v>9.9226851850226012</v>
      </c>
    </row>
    <row r="3986" spans="1:3" x14ac:dyDescent="0.3">
      <c r="A3986">
        <v>993</v>
      </c>
      <c r="B3986">
        <v>1</v>
      </c>
      <c r="C3986">
        <f t="shared" si="62"/>
        <v>3.4142592590966387</v>
      </c>
    </row>
    <row r="3987" spans="1:3" x14ac:dyDescent="0.3">
      <c r="A3987">
        <v>1007</v>
      </c>
      <c r="B3987">
        <v>1</v>
      </c>
      <c r="C3987">
        <f t="shared" si="62"/>
        <v>10.905833333170676</v>
      </c>
    </row>
    <row r="3988" spans="1:3" x14ac:dyDescent="0.3">
      <c r="A3988">
        <v>991</v>
      </c>
      <c r="B3988">
        <v>1</v>
      </c>
      <c r="C3988">
        <f t="shared" si="62"/>
        <v>2.3974074072447138</v>
      </c>
    </row>
    <row r="3989" spans="1:3" x14ac:dyDescent="0.3">
      <c r="A3989">
        <v>1001</v>
      </c>
      <c r="B3989">
        <v>1</v>
      </c>
      <c r="C3989">
        <f t="shared" si="62"/>
        <v>3.8889814813187513</v>
      </c>
    </row>
    <row r="3990" spans="1:3" x14ac:dyDescent="0.3">
      <c r="A3990">
        <v>996</v>
      </c>
      <c r="B3990">
        <v>1</v>
      </c>
      <c r="C3990">
        <f t="shared" si="62"/>
        <v>0.38055555539278885</v>
      </c>
    </row>
    <row r="3991" spans="1:3" x14ac:dyDescent="0.3">
      <c r="A3991">
        <v>1010</v>
      </c>
      <c r="B3991">
        <v>1</v>
      </c>
      <c r="C3991">
        <f t="shared" si="62"/>
        <v>10.872129629466826</v>
      </c>
    </row>
    <row r="3992" spans="1:3" x14ac:dyDescent="0.3">
      <c r="A3992">
        <v>1011</v>
      </c>
      <c r="B3992">
        <v>1</v>
      </c>
      <c r="C3992">
        <f t="shared" si="62"/>
        <v>22.363703703540864</v>
      </c>
    </row>
    <row r="3993" spans="1:3" x14ac:dyDescent="0.3">
      <c r="A3993">
        <v>979</v>
      </c>
      <c r="B3993">
        <v>1</v>
      </c>
      <c r="C3993">
        <f t="shared" si="62"/>
        <v>1.8552777776149014</v>
      </c>
    </row>
    <row r="3994" spans="1:3" x14ac:dyDescent="0.3">
      <c r="A3994">
        <v>1010</v>
      </c>
      <c r="B3994">
        <v>1</v>
      </c>
      <c r="C3994">
        <f t="shared" si="62"/>
        <v>12.346851851688939</v>
      </c>
    </row>
    <row r="3995" spans="1:3" x14ac:dyDescent="0.3">
      <c r="A3995">
        <v>1043</v>
      </c>
      <c r="B3995">
        <v>1</v>
      </c>
      <c r="C3995">
        <f t="shared" si="62"/>
        <v>55.838425925762863</v>
      </c>
    </row>
    <row r="3996" spans="1:3" x14ac:dyDescent="0.3">
      <c r="A3996">
        <v>1019</v>
      </c>
      <c r="B3996">
        <v>1</v>
      </c>
      <c r="C3996">
        <f t="shared" si="62"/>
        <v>75.329999999836787</v>
      </c>
    </row>
    <row r="3997" spans="1:3" x14ac:dyDescent="0.3">
      <c r="A3997">
        <v>927</v>
      </c>
      <c r="B3997">
        <v>1</v>
      </c>
      <c r="C3997">
        <f t="shared" si="62"/>
        <v>2.8215740739108242</v>
      </c>
    </row>
    <row r="3998" spans="1:3" x14ac:dyDescent="0.3">
      <c r="A3998">
        <v>1005</v>
      </c>
      <c r="B3998">
        <v>1</v>
      </c>
      <c r="C3998">
        <f t="shared" si="62"/>
        <v>8.3131481479848617</v>
      </c>
    </row>
    <row r="3999" spans="1:3" x14ac:dyDescent="0.3">
      <c r="A3999">
        <v>993</v>
      </c>
      <c r="B3999">
        <v>1</v>
      </c>
      <c r="C3999">
        <f t="shared" si="62"/>
        <v>1.8047222220588992</v>
      </c>
    </row>
    <row r="4000" spans="1:3" x14ac:dyDescent="0.3">
      <c r="A4000">
        <v>999</v>
      </c>
      <c r="B4000">
        <v>1</v>
      </c>
      <c r="C4000">
        <f t="shared" si="62"/>
        <v>1.2962962961329367</v>
      </c>
    </row>
    <row r="4001" spans="1:3" x14ac:dyDescent="0.3">
      <c r="A4001">
        <v>1063</v>
      </c>
      <c r="B4001">
        <v>1</v>
      </c>
      <c r="C4001">
        <f t="shared" si="62"/>
        <v>64.787870370206861</v>
      </c>
    </row>
    <row r="4002" spans="1:3" x14ac:dyDescent="0.3">
      <c r="A4002">
        <v>952</v>
      </c>
      <c r="B4002">
        <v>1</v>
      </c>
      <c r="C4002">
        <f t="shared" si="62"/>
        <v>17.279444444280898</v>
      </c>
    </row>
    <row r="4003" spans="1:3" x14ac:dyDescent="0.3">
      <c r="A4003">
        <v>1045</v>
      </c>
      <c r="B4003">
        <v>1</v>
      </c>
      <c r="C4003">
        <f t="shared" si="62"/>
        <v>62.771018518354936</v>
      </c>
    </row>
    <row r="4004" spans="1:3" x14ac:dyDescent="0.3">
      <c r="A4004">
        <v>994</v>
      </c>
      <c r="B4004">
        <v>1</v>
      </c>
      <c r="C4004">
        <f t="shared" si="62"/>
        <v>57.262592592429087</v>
      </c>
    </row>
    <row r="4005" spans="1:3" x14ac:dyDescent="0.3">
      <c r="A4005">
        <v>952</v>
      </c>
      <c r="B4005">
        <v>1</v>
      </c>
      <c r="C4005">
        <f t="shared" si="62"/>
        <v>9.7541666665031244</v>
      </c>
    </row>
    <row r="4006" spans="1:3" x14ac:dyDescent="0.3">
      <c r="A4006">
        <v>991</v>
      </c>
      <c r="B4006">
        <v>1</v>
      </c>
      <c r="C4006">
        <f t="shared" si="62"/>
        <v>1.2457407405771619</v>
      </c>
    </row>
    <row r="4007" spans="1:3" x14ac:dyDescent="0.3">
      <c r="A4007">
        <v>1002</v>
      </c>
      <c r="B4007">
        <v>1</v>
      </c>
      <c r="C4007">
        <f t="shared" si="62"/>
        <v>3.7373148146511994</v>
      </c>
    </row>
    <row r="4008" spans="1:3" x14ac:dyDescent="0.3">
      <c r="A4008">
        <v>998</v>
      </c>
      <c r="B4008">
        <v>1</v>
      </c>
      <c r="C4008">
        <f t="shared" si="62"/>
        <v>2.2288888887252369</v>
      </c>
    </row>
    <row r="4009" spans="1:3" x14ac:dyDescent="0.3">
      <c r="A4009">
        <v>1008</v>
      </c>
      <c r="B4009">
        <v>1</v>
      </c>
      <c r="C4009">
        <f t="shared" si="62"/>
        <v>10.720462962799274</v>
      </c>
    </row>
    <row r="4010" spans="1:3" x14ac:dyDescent="0.3">
      <c r="A4010">
        <v>1013</v>
      </c>
      <c r="B4010">
        <v>1</v>
      </c>
      <c r="C4010">
        <f t="shared" si="62"/>
        <v>24.212037036873312</v>
      </c>
    </row>
    <row r="4011" spans="1:3" x14ac:dyDescent="0.3">
      <c r="A4011">
        <v>984</v>
      </c>
      <c r="B4011">
        <v>1</v>
      </c>
      <c r="C4011">
        <f t="shared" si="62"/>
        <v>8.7036111109473495</v>
      </c>
    </row>
    <row r="4012" spans="1:3" x14ac:dyDescent="0.3">
      <c r="A4012">
        <v>1009</v>
      </c>
      <c r="B4012">
        <v>1</v>
      </c>
      <c r="C4012">
        <f t="shared" si="62"/>
        <v>18.195185185021387</v>
      </c>
    </row>
    <row r="4013" spans="1:3" x14ac:dyDescent="0.3">
      <c r="A4013">
        <v>992</v>
      </c>
      <c r="B4013">
        <v>1</v>
      </c>
      <c r="C4013">
        <f t="shared" si="62"/>
        <v>10.686759259095425</v>
      </c>
    </row>
    <row r="4014" spans="1:3" x14ac:dyDescent="0.3">
      <c r="A4014">
        <v>1018</v>
      </c>
      <c r="B4014">
        <v>1</v>
      </c>
      <c r="C4014">
        <f t="shared" si="62"/>
        <v>29.178333333169462</v>
      </c>
    </row>
    <row r="4015" spans="1:3" x14ac:dyDescent="0.3">
      <c r="A4015">
        <v>990</v>
      </c>
      <c r="B4015">
        <v>1</v>
      </c>
      <c r="C4015">
        <f t="shared" si="62"/>
        <v>19.6699074072435</v>
      </c>
    </row>
    <row r="4016" spans="1:3" x14ac:dyDescent="0.3">
      <c r="A4016">
        <v>1042</v>
      </c>
      <c r="B4016">
        <v>1</v>
      </c>
      <c r="C4016">
        <f t="shared" si="62"/>
        <v>62.161481481317537</v>
      </c>
    </row>
    <row r="4017" spans="1:3" x14ac:dyDescent="0.3">
      <c r="A4017">
        <v>989</v>
      </c>
      <c r="B4017">
        <v>1</v>
      </c>
      <c r="C4017">
        <f t="shared" si="62"/>
        <v>51.653055555391461</v>
      </c>
    </row>
    <row r="4018" spans="1:3" x14ac:dyDescent="0.3">
      <c r="A4018">
        <v>949</v>
      </c>
      <c r="B4018">
        <v>0</v>
      </c>
      <c r="C4018">
        <f t="shared" si="62"/>
        <v>1.1446296294654985</v>
      </c>
    </row>
    <row r="4019" spans="1:3" x14ac:dyDescent="0.3">
      <c r="A4019">
        <v>1008</v>
      </c>
      <c r="B4019">
        <v>1</v>
      </c>
      <c r="C4019">
        <f t="shared" si="62"/>
        <v>9.636203703539536</v>
      </c>
    </row>
    <row r="4020" spans="1:3" x14ac:dyDescent="0.3">
      <c r="A4020">
        <v>992</v>
      </c>
      <c r="B4020">
        <v>1</v>
      </c>
      <c r="C4020">
        <f t="shared" si="62"/>
        <v>2.1277777776135736</v>
      </c>
    </row>
    <row r="4021" spans="1:3" x14ac:dyDescent="0.3">
      <c r="A4021">
        <v>998</v>
      </c>
      <c r="B4021">
        <v>1</v>
      </c>
      <c r="C4021">
        <f t="shared" si="62"/>
        <v>0.61935185168761109</v>
      </c>
    </row>
    <row r="4022" spans="1:3" x14ac:dyDescent="0.3">
      <c r="A4022">
        <v>1063</v>
      </c>
      <c r="B4022">
        <v>1</v>
      </c>
      <c r="C4022">
        <f t="shared" si="62"/>
        <v>64.110925925761535</v>
      </c>
    </row>
    <row r="4023" spans="1:3" x14ac:dyDescent="0.3">
      <c r="A4023">
        <v>947</v>
      </c>
      <c r="B4023">
        <v>1</v>
      </c>
      <c r="C4023">
        <f t="shared" si="62"/>
        <v>11.602499999835572</v>
      </c>
    </row>
    <row r="4024" spans="1:3" x14ac:dyDescent="0.3">
      <c r="A4024">
        <v>999</v>
      </c>
      <c r="B4024">
        <v>1</v>
      </c>
      <c r="C4024">
        <f t="shared" si="62"/>
        <v>11.09407407390961</v>
      </c>
    </row>
    <row r="4025" spans="1:3" x14ac:dyDescent="0.3">
      <c r="A4025">
        <v>1040</v>
      </c>
      <c r="B4025">
        <v>1</v>
      </c>
      <c r="C4025">
        <f t="shared" si="62"/>
        <v>51.585648147983761</v>
      </c>
    </row>
    <row r="4026" spans="1:3" x14ac:dyDescent="0.3">
      <c r="A4026">
        <v>950</v>
      </c>
      <c r="B4026">
        <v>1</v>
      </c>
      <c r="C4026">
        <f t="shared" si="62"/>
        <v>2.0772222220577987</v>
      </c>
    </row>
    <row r="4027" spans="1:3" x14ac:dyDescent="0.3">
      <c r="A4027">
        <v>1001</v>
      </c>
      <c r="B4027">
        <v>1</v>
      </c>
      <c r="C4027">
        <f t="shared" si="62"/>
        <v>3.5687962961318362</v>
      </c>
    </row>
    <row r="4028" spans="1:3" x14ac:dyDescent="0.3">
      <c r="A4028">
        <v>1009</v>
      </c>
      <c r="B4028">
        <v>1</v>
      </c>
      <c r="C4028">
        <f t="shared" si="62"/>
        <v>13.060370370205874</v>
      </c>
    </row>
    <row r="4029" spans="1:3" x14ac:dyDescent="0.3">
      <c r="A4029">
        <v>1007</v>
      </c>
      <c r="B4029">
        <v>1</v>
      </c>
      <c r="C4029">
        <f t="shared" si="62"/>
        <v>20.551944444279911</v>
      </c>
    </row>
    <row r="4030" spans="1:3" x14ac:dyDescent="0.3">
      <c r="A4030">
        <v>1000</v>
      </c>
      <c r="B4030">
        <v>1</v>
      </c>
      <c r="C4030">
        <f t="shared" si="62"/>
        <v>21.043518518353949</v>
      </c>
    </row>
    <row r="4031" spans="1:3" x14ac:dyDescent="0.3">
      <c r="A4031">
        <v>979</v>
      </c>
      <c r="B4031">
        <v>1</v>
      </c>
      <c r="C4031">
        <f t="shared" si="62"/>
        <v>0.53509259242798635</v>
      </c>
    </row>
    <row r="4032" spans="1:3" x14ac:dyDescent="0.3">
      <c r="A4032">
        <v>1010</v>
      </c>
      <c r="B4032">
        <v>1</v>
      </c>
      <c r="C4032">
        <f t="shared" si="62"/>
        <v>11.026666666502024</v>
      </c>
    </row>
    <row r="4033" spans="1:3" x14ac:dyDescent="0.3">
      <c r="A4033">
        <v>1011</v>
      </c>
      <c r="B4033">
        <v>1</v>
      </c>
      <c r="C4033">
        <f t="shared" si="62"/>
        <v>22.518240740576061</v>
      </c>
    </row>
    <row r="4034" spans="1:3" x14ac:dyDescent="0.3">
      <c r="A4034">
        <v>997</v>
      </c>
      <c r="B4034">
        <v>1</v>
      </c>
      <c r="C4034">
        <f t="shared" si="62"/>
        <v>20.009814814650099</v>
      </c>
    </row>
    <row r="4035" spans="1:3" x14ac:dyDescent="0.3">
      <c r="A4035">
        <v>1001</v>
      </c>
      <c r="B4035">
        <v>1</v>
      </c>
      <c r="C4035">
        <f t="shared" si="62"/>
        <v>21.501388888724136</v>
      </c>
    </row>
    <row r="4036" spans="1:3" x14ac:dyDescent="0.3">
      <c r="A4036">
        <v>999</v>
      </c>
      <c r="B4036">
        <v>1</v>
      </c>
      <c r="C4036">
        <f t="shared" ref="C4036:C4099" si="63">C4035+A4036-$D$2</f>
        <v>20.992962962798174</v>
      </c>
    </row>
    <row r="4037" spans="1:3" x14ac:dyDescent="0.3">
      <c r="A4037">
        <v>996</v>
      </c>
      <c r="B4037">
        <v>1</v>
      </c>
      <c r="C4037">
        <f t="shared" si="63"/>
        <v>17.484537036872212</v>
      </c>
    </row>
    <row r="4038" spans="1:3" x14ac:dyDescent="0.3">
      <c r="A4038">
        <v>990</v>
      </c>
      <c r="B4038">
        <v>1</v>
      </c>
      <c r="C4038">
        <f t="shared" si="63"/>
        <v>7.976111110946249</v>
      </c>
    </row>
    <row r="4039" spans="1:3" x14ac:dyDescent="0.3">
      <c r="A4039">
        <v>1045</v>
      </c>
      <c r="B4039">
        <v>1</v>
      </c>
      <c r="C4039">
        <f t="shared" si="63"/>
        <v>53.467685185020287</v>
      </c>
    </row>
    <row r="4040" spans="1:3" x14ac:dyDescent="0.3">
      <c r="A4040">
        <v>961</v>
      </c>
      <c r="B4040">
        <v>1</v>
      </c>
      <c r="C4040">
        <f t="shared" si="63"/>
        <v>14.959259259094324</v>
      </c>
    </row>
    <row r="4041" spans="1:3" x14ac:dyDescent="0.3">
      <c r="A4041">
        <v>1040</v>
      </c>
      <c r="B4041">
        <v>1</v>
      </c>
      <c r="C4041">
        <f t="shared" si="63"/>
        <v>55.450833333168362</v>
      </c>
    </row>
    <row r="4042" spans="1:3" x14ac:dyDescent="0.3">
      <c r="A4042">
        <v>946</v>
      </c>
      <c r="B4042">
        <v>1</v>
      </c>
      <c r="C4042">
        <f t="shared" si="63"/>
        <v>1.9424074072423991</v>
      </c>
    </row>
    <row r="4043" spans="1:3" x14ac:dyDescent="0.3">
      <c r="A4043">
        <v>1008</v>
      </c>
      <c r="B4043">
        <v>1</v>
      </c>
      <c r="C4043">
        <f t="shared" si="63"/>
        <v>10.433981481316437</v>
      </c>
    </row>
    <row r="4044" spans="1:3" x14ac:dyDescent="0.3">
      <c r="A4044">
        <v>998</v>
      </c>
      <c r="B4044">
        <v>1</v>
      </c>
      <c r="C4044">
        <f t="shared" si="63"/>
        <v>8.9255555553904742</v>
      </c>
    </row>
    <row r="4045" spans="1:3" x14ac:dyDescent="0.3">
      <c r="A4045">
        <v>1045</v>
      </c>
      <c r="B4045">
        <v>1</v>
      </c>
      <c r="C4045">
        <f t="shared" si="63"/>
        <v>54.417129629464512</v>
      </c>
    </row>
    <row r="4046" spans="1:3" x14ac:dyDescent="0.3">
      <c r="A4046">
        <v>1004</v>
      </c>
      <c r="B4046">
        <v>1</v>
      </c>
      <c r="C4046">
        <f t="shared" si="63"/>
        <v>58.908703703538436</v>
      </c>
    </row>
    <row r="4047" spans="1:3" x14ac:dyDescent="0.3">
      <c r="A4047">
        <v>943</v>
      </c>
      <c r="B4047">
        <v>1</v>
      </c>
      <c r="C4047">
        <f t="shared" si="63"/>
        <v>2.4002777776124731</v>
      </c>
    </row>
    <row r="4048" spans="1:3" x14ac:dyDescent="0.3">
      <c r="A4048">
        <v>1050</v>
      </c>
      <c r="B4048">
        <v>1</v>
      </c>
      <c r="C4048">
        <f t="shared" si="63"/>
        <v>52.891851851686511</v>
      </c>
    </row>
    <row r="4049" spans="1:3" x14ac:dyDescent="0.3">
      <c r="A4049">
        <v>969</v>
      </c>
      <c r="B4049">
        <v>1</v>
      </c>
      <c r="C4049">
        <f t="shared" si="63"/>
        <v>22.383425925760548</v>
      </c>
    </row>
    <row r="4050" spans="1:3" x14ac:dyDescent="0.3">
      <c r="A4050">
        <v>987</v>
      </c>
      <c r="B4050">
        <v>1</v>
      </c>
      <c r="C4050">
        <f t="shared" si="63"/>
        <v>9.8749999998345857</v>
      </c>
    </row>
    <row r="4051" spans="1:3" x14ac:dyDescent="0.3">
      <c r="A4051">
        <v>1010</v>
      </c>
      <c r="B4051">
        <v>1</v>
      </c>
      <c r="C4051">
        <f t="shared" si="63"/>
        <v>20.366574073908623</v>
      </c>
    </row>
    <row r="4052" spans="1:3" x14ac:dyDescent="0.3">
      <c r="A4052">
        <v>991</v>
      </c>
      <c r="B4052">
        <v>1</v>
      </c>
      <c r="C4052">
        <f t="shared" si="63"/>
        <v>11.858148147982661</v>
      </c>
    </row>
    <row r="4053" spans="1:3" x14ac:dyDescent="0.3">
      <c r="A4053">
        <v>1009</v>
      </c>
      <c r="B4053">
        <v>1</v>
      </c>
      <c r="C4053">
        <f t="shared" si="63"/>
        <v>21.349722222056698</v>
      </c>
    </row>
    <row r="4054" spans="1:3" x14ac:dyDescent="0.3">
      <c r="A4054">
        <v>979</v>
      </c>
      <c r="B4054">
        <v>1</v>
      </c>
      <c r="C4054">
        <f t="shared" si="63"/>
        <v>0.84129629613073575</v>
      </c>
    </row>
    <row r="4055" spans="1:3" x14ac:dyDescent="0.3">
      <c r="A4055">
        <v>1001</v>
      </c>
      <c r="B4055">
        <v>1</v>
      </c>
      <c r="C4055">
        <f t="shared" si="63"/>
        <v>2.3328703702047733</v>
      </c>
    </row>
    <row r="4056" spans="1:3" x14ac:dyDescent="0.3">
      <c r="A4056">
        <v>999</v>
      </c>
      <c r="B4056">
        <v>1</v>
      </c>
      <c r="C4056">
        <f t="shared" si="63"/>
        <v>1.8244444442788108</v>
      </c>
    </row>
    <row r="4057" spans="1:3" x14ac:dyDescent="0.3">
      <c r="A4057">
        <v>999</v>
      </c>
      <c r="B4057">
        <v>1</v>
      </c>
      <c r="C4057">
        <f t="shared" si="63"/>
        <v>1.3160185183528483</v>
      </c>
    </row>
    <row r="4058" spans="1:3" x14ac:dyDescent="0.3">
      <c r="A4058">
        <v>1004</v>
      </c>
      <c r="B4058">
        <v>1</v>
      </c>
      <c r="C4058">
        <f t="shared" si="63"/>
        <v>5.8075925924268859</v>
      </c>
    </row>
    <row r="4059" spans="1:3" x14ac:dyDescent="0.3">
      <c r="A4059">
        <v>1006</v>
      </c>
      <c r="B4059">
        <v>1</v>
      </c>
      <c r="C4059">
        <f t="shared" si="63"/>
        <v>12.299166666500923</v>
      </c>
    </row>
    <row r="4060" spans="1:3" x14ac:dyDescent="0.3">
      <c r="A4060">
        <v>1064</v>
      </c>
      <c r="B4060">
        <v>1</v>
      </c>
      <c r="C4060">
        <f t="shared" si="63"/>
        <v>76.790740740574961</v>
      </c>
    </row>
    <row r="4061" spans="1:3" x14ac:dyDescent="0.3">
      <c r="A4061">
        <v>925</v>
      </c>
      <c r="B4061">
        <v>1</v>
      </c>
      <c r="C4061">
        <f t="shared" si="63"/>
        <v>2.2823148146489984</v>
      </c>
    </row>
    <row r="4062" spans="1:3" x14ac:dyDescent="0.3">
      <c r="A4062">
        <v>1062</v>
      </c>
      <c r="B4062">
        <v>1</v>
      </c>
      <c r="C4062">
        <f t="shared" si="63"/>
        <v>64.773888888723036</v>
      </c>
    </row>
    <row r="4063" spans="1:3" x14ac:dyDescent="0.3">
      <c r="A4063">
        <v>946</v>
      </c>
      <c r="B4063">
        <v>1</v>
      </c>
      <c r="C4063">
        <f t="shared" si="63"/>
        <v>11.265462962797073</v>
      </c>
    </row>
    <row r="4064" spans="1:3" x14ac:dyDescent="0.3">
      <c r="A4064">
        <v>1012</v>
      </c>
      <c r="B4064">
        <v>1</v>
      </c>
      <c r="C4064">
        <f t="shared" si="63"/>
        <v>23.757037036871111</v>
      </c>
    </row>
    <row r="4065" spans="1:3" x14ac:dyDescent="0.3">
      <c r="A4065">
        <v>988</v>
      </c>
      <c r="B4065">
        <v>1</v>
      </c>
      <c r="C4065">
        <f t="shared" si="63"/>
        <v>12.248611110945149</v>
      </c>
    </row>
    <row r="4066" spans="1:3" x14ac:dyDescent="0.3">
      <c r="A4066">
        <v>1014</v>
      </c>
      <c r="B4066">
        <v>1</v>
      </c>
      <c r="C4066">
        <f t="shared" si="63"/>
        <v>26.740185185019186</v>
      </c>
    </row>
    <row r="4067" spans="1:3" x14ac:dyDescent="0.3">
      <c r="A4067">
        <v>990</v>
      </c>
      <c r="B4067">
        <v>1</v>
      </c>
      <c r="C4067">
        <f t="shared" si="63"/>
        <v>17.231759259093224</v>
      </c>
    </row>
    <row r="4068" spans="1:3" x14ac:dyDescent="0.3">
      <c r="A4068">
        <v>1055</v>
      </c>
      <c r="B4068">
        <v>1</v>
      </c>
      <c r="C4068">
        <f t="shared" si="63"/>
        <v>72.723333333167261</v>
      </c>
    </row>
    <row r="4069" spans="1:3" x14ac:dyDescent="0.3">
      <c r="A4069">
        <v>979</v>
      </c>
      <c r="B4069">
        <v>1</v>
      </c>
      <c r="C4069">
        <f t="shared" si="63"/>
        <v>52.214907407241412</v>
      </c>
    </row>
    <row r="4070" spans="1:3" x14ac:dyDescent="0.3">
      <c r="A4070">
        <v>969</v>
      </c>
      <c r="B4070">
        <v>1</v>
      </c>
      <c r="C4070">
        <f t="shared" si="63"/>
        <v>21.70648148131545</v>
      </c>
    </row>
    <row r="4071" spans="1:3" x14ac:dyDescent="0.3">
      <c r="A4071">
        <v>1042</v>
      </c>
      <c r="B4071">
        <v>1</v>
      </c>
      <c r="C4071">
        <f t="shared" si="63"/>
        <v>64.198055555389487</v>
      </c>
    </row>
    <row r="4072" spans="1:3" x14ac:dyDescent="0.3">
      <c r="A4072">
        <v>963</v>
      </c>
      <c r="B4072">
        <v>1</v>
      </c>
      <c r="C4072">
        <f t="shared" si="63"/>
        <v>27.689629629463639</v>
      </c>
    </row>
    <row r="4073" spans="1:3" x14ac:dyDescent="0.3">
      <c r="A4073">
        <v>978</v>
      </c>
      <c r="B4073">
        <v>1</v>
      </c>
      <c r="C4073">
        <f t="shared" si="63"/>
        <v>6.1812037035376761</v>
      </c>
    </row>
    <row r="4074" spans="1:3" x14ac:dyDescent="0.3">
      <c r="A4074">
        <v>995</v>
      </c>
      <c r="B4074">
        <v>1</v>
      </c>
      <c r="C4074">
        <f t="shared" si="63"/>
        <v>1.6727777776117136</v>
      </c>
    </row>
    <row r="4075" spans="1:3" x14ac:dyDescent="0.3">
      <c r="A4075">
        <v>1016</v>
      </c>
      <c r="B4075">
        <v>1</v>
      </c>
      <c r="C4075">
        <f t="shared" si="63"/>
        <v>18.164351851685751</v>
      </c>
    </row>
    <row r="4076" spans="1:3" x14ac:dyDescent="0.3">
      <c r="A4076">
        <v>986</v>
      </c>
      <c r="B4076">
        <v>1</v>
      </c>
      <c r="C4076">
        <f t="shared" si="63"/>
        <v>4.6559259257597887</v>
      </c>
    </row>
    <row r="4077" spans="1:3" x14ac:dyDescent="0.3">
      <c r="A4077">
        <v>1006</v>
      </c>
      <c r="B4077">
        <v>1</v>
      </c>
      <c r="C4077">
        <f t="shared" si="63"/>
        <v>11.147499999833826</v>
      </c>
    </row>
    <row r="4078" spans="1:3" x14ac:dyDescent="0.3">
      <c r="A4078">
        <v>990</v>
      </c>
      <c r="B4078">
        <v>1</v>
      </c>
      <c r="C4078">
        <f t="shared" si="63"/>
        <v>1.6390740739078637</v>
      </c>
    </row>
    <row r="4079" spans="1:3" x14ac:dyDescent="0.3">
      <c r="A4079">
        <v>1001</v>
      </c>
      <c r="B4079">
        <v>1</v>
      </c>
      <c r="C4079">
        <f t="shared" si="63"/>
        <v>3.1306481479819013</v>
      </c>
    </row>
    <row r="4080" spans="1:3" x14ac:dyDescent="0.3">
      <c r="A4080">
        <v>996</v>
      </c>
      <c r="B4080">
        <v>1</v>
      </c>
      <c r="C4080">
        <f t="shared" si="63"/>
        <v>-0.3777777779440612</v>
      </c>
    </row>
    <row r="4081" spans="1:3" x14ac:dyDescent="0.3">
      <c r="A4081">
        <v>1054</v>
      </c>
      <c r="B4081">
        <v>1</v>
      </c>
      <c r="C4081">
        <f t="shared" si="63"/>
        <v>54.113796296129863</v>
      </c>
    </row>
    <row r="4082" spans="1:3" x14ac:dyDescent="0.3">
      <c r="A4082">
        <v>967</v>
      </c>
      <c r="B4082">
        <v>1</v>
      </c>
      <c r="C4082">
        <f t="shared" si="63"/>
        <v>21.6053703702039</v>
      </c>
    </row>
    <row r="4083" spans="1:3" x14ac:dyDescent="0.3">
      <c r="A4083">
        <v>1032</v>
      </c>
      <c r="B4083">
        <v>1</v>
      </c>
      <c r="C4083">
        <f t="shared" si="63"/>
        <v>54.096944444277938</v>
      </c>
    </row>
    <row r="4084" spans="1:3" x14ac:dyDescent="0.3">
      <c r="A4084">
        <v>955</v>
      </c>
      <c r="B4084">
        <v>1</v>
      </c>
      <c r="C4084">
        <f t="shared" si="63"/>
        <v>9.5885185183519752</v>
      </c>
    </row>
    <row r="4085" spans="1:3" x14ac:dyDescent="0.3">
      <c r="A4085">
        <v>1010</v>
      </c>
      <c r="B4085">
        <v>1</v>
      </c>
      <c r="C4085">
        <f t="shared" si="63"/>
        <v>20.080092592426013</v>
      </c>
    </row>
    <row r="4086" spans="1:3" x14ac:dyDescent="0.3">
      <c r="A4086">
        <v>981</v>
      </c>
      <c r="B4086">
        <v>1</v>
      </c>
      <c r="C4086">
        <f t="shared" si="63"/>
        <v>1.5716666665000503</v>
      </c>
    </row>
    <row r="4087" spans="1:3" x14ac:dyDescent="0.3">
      <c r="A4087">
        <v>1010</v>
      </c>
      <c r="B4087">
        <v>1</v>
      </c>
      <c r="C4087">
        <f t="shared" si="63"/>
        <v>12.063240740574088</v>
      </c>
    </row>
    <row r="4088" spans="1:3" x14ac:dyDescent="0.3">
      <c r="A4088">
        <v>994</v>
      </c>
      <c r="B4088">
        <v>1</v>
      </c>
      <c r="C4088">
        <f t="shared" si="63"/>
        <v>6.5548148146481253</v>
      </c>
    </row>
    <row r="4089" spans="1:3" x14ac:dyDescent="0.3">
      <c r="A4089">
        <v>1058</v>
      </c>
      <c r="B4089">
        <v>1</v>
      </c>
      <c r="C4089">
        <f t="shared" si="63"/>
        <v>65.046388888722163</v>
      </c>
    </row>
    <row r="4090" spans="1:3" x14ac:dyDescent="0.3">
      <c r="A4090">
        <v>986</v>
      </c>
      <c r="B4090">
        <v>1</v>
      </c>
      <c r="C4090">
        <f t="shared" si="63"/>
        <v>51.537962962796087</v>
      </c>
    </row>
    <row r="4091" spans="1:3" x14ac:dyDescent="0.3">
      <c r="A4091">
        <v>969</v>
      </c>
      <c r="B4091">
        <v>1</v>
      </c>
      <c r="C4091">
        <f t="shared" si="63"/>
        <v>21.029537036870124</v>
      </c>
    </row>
    <row r="4092" spans="1:3" x14ac:dyDescent="0.3">
      <c r="A4092">
        <v>978</v>
      </c>
      <c r="B4092">
        <v>1</v>
      </c>
      <c r="C4092">
        <f t="shared" si="63"/>
        <v>-0.47888888905583826</v>
      </c>
    </row>
    <row r="4093" spans="1:3" x14ac:dyDescent="0.3">
      <c r="A4093">
        <v>1002</v>
      </c>
      <c r="B4093">
        <v>1</v>
      </c>
      <c r="C4093">
        <f t="shared" si="63"/>
        <v>2.0126851850181993</v>
      </c>
    </row>
    <row r="4094" spans="1:3" x14ac:dyDescent="0.3">
      <c r="A4094">
        <v>1022</v>
      </c>
      <c r="B4094">
        <v>1</v>
      </c>
      <c r="C4094">
        <f t="shared" si="63"/>
        <v>24.504259259092237</v>
      </c>
    </row>
    <row r="4095" spans="1:3" x14ac:dyDescent="0.3">
      <c r="A4095">
        <v>978</v>
      </c>
      <c r="B4095">
        <v>1</v>
      </c>
      <c r="C4095">
        <f t="shared" si="63"/>
        <v>2.9958333331662743</v>
      </c>
    </row>
    <row r="4096" spans="1:3" x14ac:dyDescent="0.3">
      <c r="A4096">
        <v>998</v>
      </c>
      <c r="B4096">
        <v>1</v>
      </c>
      <c r="C4096">
        <f t="shared" si="63"/>
        <v>1.4874074072403118</v>
      </c>
    </row>
    <row r="4097" spans="1:3" x14ac:dyDescent="0.3">
      <c r="A4097">
        <v>1021</v>
      </c>
      <c r="B4097">
        <v>1</v>
      </c>
      <c r="C4097">
        <f t="shared" si="63"/>
        <v>22.978981481314349</v>
      </c>
    </row>
    <row r="4098" spans="1:3" x14ac:dyDescent="0.3">
      <c r="A4098">
        <v>986</v>
      </c>
      <c r="B4098">
        <v>1</v>
      </c>
      <c r="C4098">
        <f t="shared" si="63"/>
        <v>9.4705555553883869</v>
      </c>
    </row>
    <row r="4099" spans="1:3" x14ac:dyDescent="0.3">
      <c r="A4099">
        <v>1011</v>
      </c>
      <c r="B4099">
        <v>1</v>
      </c>
      <c r="C4099">
        <f t="shared" si="63"/>
        <v>20.962129629462424</v>
      </c>
    </row>
    <row r="4100" spans="1:3" x14ac:dyDescent="0.3">
      <c r="A4100">
        <v>984</v>
      </c>
      <c r="B4100">
        <v>1</v>
      </c>
      <c r="C4100">
        <f t="shared" ref="C4100:C4163" si="64">C4099+A4100-$D$2</f>
        <v>5.4537037035364619</v>
      </c>
    </row>
    <row r="4101" spans="1:3" x14ac:dyDescent="0.3">
      <c r="A4101">
        <v>1013</v>
      </c>
      <c r="B4101">
        <v>1</v>
      </c>
      <c r="C4101">
        <f t="shared" si="64"/>
        <v>18.945277777610499</v>
      </c>
    </row>
    <row r="4102" spans="1:3" x14ac:dyDescent="0.3">
      <c r="A4102">
        <v>989</v>
      </c>
      <c r="B4102">
        <v>1</v>
      </c>
      <c r="C4102">
        <f t="shared" si="64"/>
        <v>8.436851851684537</v>
      </c>
    </row>
    <row r="4103" spans="1:3" x14ac:dyDescent="0.3">
      <c r="A4103">
        <v>1063</v>
      </c>
      <c r="B4103">
        <v>1</v>
      </c>
      <c r="C4103">
        <f t="shared" si="64"/>
        <v>71.928425925758461</v>
      </c>
    </row>
    <row r="4104" spans="1:3" x14ac:dyDescent="0.3">
      <c r="A4104">
        <v>935</v>
      </c>
      <c r="B4104">
        <v>1</v>
      </c>
      <c r="C4104">
        <f t="shared" si="64"/>
        <v>7.4199999998324984</v>
      </c>
    </row>
    <row r="4105" spans="1:3" x14ac:dyDescent="0.3">
      <c r="A4105">
        <v>1045</v>
      </c>
      <c r="B4105">
        <v>1</v>
      </c>
      <c r="C4105">
        <f t="shared" si="64"/>
        <v>52.911574073906536</v>
      </c>
    </row>
    <row r="4106" spans="1:3" x14ac:dyDescent="0.3">
      <c r="A4106">
        <v>950</v>
      </c>
      <c r="B4106">
        <v>1</v>
      </c>
      <c r="C4106">
        <f t="shared" si="64"/>
        <v>3.4031481479805734</v>
      </c>
    </row>
    <row r="4107" spans="1:3" x14ac:dyDescent="0.3">
      <c r="A4107">
        <v>1000</v>
      </c>
      <c r="B4107">
        <v>1</v>
      </c>
      <c r="C4107">
        <f t="shared" si="64"/>
        <v>3.8947222220546109</v>
      </c>
    </row>
    <row r="4108" spans="1:3" x14ac:dyDescent="0.3">
      <c r="A4108">
        <v>1015</v>
      </c>
      <c r="B4108">
        <v>1</v>
      </c>
      <c r="C4108">
        <f t="shared" si="64"/>
        <v>19.386296296128648</v>
      </c>
    </row>
    <row r="4109" spans="1:3" x14ac:dyDescent="0.3">
      <c r="A4109">
        <v>1032</v>
      </c>
      <c r="B4109">
        <v>1</v>
      </c>
      <c r="C4109">
        <f t="shared" si="64"/>
        <v>51.877870370202686</v>
      </c>
    </row>
    <row r="4110" spans="1:3" x14ac:dyDescent="0.3">
      <c r="A4110">
        <v>1021</v>
      </c>
      <c r="B4110">
        <v>1</v>
      </c>
      <c r="C4110">
        <f t="shared" si="64"/>
        <v>73.369444444276837</v>
      </c>
    </row>
    <row r="4111" spans="1:3" x14ac:dyDescent="0.3">
      <c r="A4111">
        <v>998</v>
      </c>
      <c r="B4111">
        <v>1</v>
      </c>
      <c r="C4111">
        <f t="shared" si="64"/>
        <v>71.861018518350761</v>
      </c>
    </row>
    <row r="4112" spans="1:3" x14ac:dyDescent="0.3">
      <c r="A4112">
        <v>931</v>
      </c>
      <c r="B4112">
        <v>1</v>
      </c>
      <c r="C4112">
        <f t="shared" si="64"/>
        <v>3.3525925924247986</v>
      </c>
    </row>
    <row r="4113" spans="1:3" x14ac:dyDescent="0.3">
      <c r="A4113">
        <v>1009</v>
      </c>
      <c r="B4113">
        <v>1</v>
      </c>
      <c r="C4113">
        <f t="shared" si="64"/>
        <v>12.844166666498836</v>
      </c>
    </row>
    <row r="4114" spans="1:3" x14ac:dyDescent="0.3">
      <c r="A4114">
        <v>991</v>
      </c>
      <c r="B4114">
        <v>1</v>
      </c>
      <c r="C4114">
        <f t="shared" si="64"/>
        <v>4.3357407405728736</v>
      </c>
    </row>
    <row r="4115" spans="1:3" x14ac:dyDescent="0.3">
      <c r="A4115">
        <v>1006</v>
      </c>
      <c r="B4115">
        <v>1</v>
      </c>
      <c r="C4115">
        <f t="shared" si="64"/>
        <v>10.827314814646911</v>
      </c>
    </row>
    <row r="4116" spans="1:3" x14ac:dyDescent="0.3">
      <c r="A4116">
        <v>1010</v>
      </c>
      <c r="B4116">
        <v>1</v>
      </c>
      <c r="C4116">
        <f t="shared" si="64"/>
        <v>21.318888888720949</v>
      </c>
    </row>
    <row r="4117" spans="1:3" x14ac:dyDescent="0.3">
      <c r="A4117">
        <v>980</v>
      </c>
      <c r="B4117">
        <v>1</v>
      </c>
      <c r="C4117">
        <f t="shared" si="64"/>
        <v>1.8104629627949862</v>
      </c>
    </row>
    <row r="4118" spans="1:3" x14ac:dyDescent="0.3">
      <c r="A4118">
        <v>1005</v>
      </c>
      <c r="B4118">
        <v>1</v>
      </c>
      <c r="C4118">
        <f t="shared" si="64"/>
        <v>7.3020370368690237</v>
      </c>
    </row>
    <row r="4119" spans="1:3" x14ac:dyDescent="0.3">
      <c r="A4119">
        <v>994</v>
      </c>
      <c r="B4119">
        <v>1</v>
      </c>
      <c r="C4119">
        <f t="shared" si="64"/>
        <v>1.7936111109430612</v>
      </c>
    </row>
    <row r="4120" spans="1:3" x14ac:dyDescent="0.3">
      <c r="A4120">
        <v>997</v>
      </c>
      <c r="B4120">
        <v>1</v>
      </c>
      <c r="C4120">
        <f t="shared" si="64"/>
        <v>-0.71481481498290123</v>
      </c>
    </row>
    <row r="4121" spans="1:3" x14ac:dyDescent="0.3">
      <c r="A4121">
        <v>1011</v>
      </c>
      <c r="B4121">
        <v>1</v>
      </c>
      <c r="C4121">
        <f t="shared" si="64"/>
        <v>10.776759259091136</v>
      </c>
    </row>
    <row r="4122" spans="1:3" x14ac:dyDescent="0.3">
      <c r="A4122">
        <v>1010</v>
      </c>
      <c r="B4122">
        <v>1</v>
      </c>
      <c r="C4122">
        <f t="shared" si="64"/>
        <v>21.268333333165174</v>
      </c>
    </row>
    <row r="4123" spans="1:3" x14ac:dyDescent="0.3">
      <c r="A4123">
        <v>982</v>
      </c>
      <c r="B4123">
        <v>1</v>
      </c>
      <c r="C4123">
        <f t="shared" si="64"/>
        <v>3.7599074072392114</v>
      </c>
    </row>
    <row r="4124" spans="1:3" x14ac:dyDescent="0.3">
      <c r="A4124">
        <v>1015</v>
      </c>
      <c r="B4124">
        <v>1</v>
      </c>
      <c r="C4124">
        <f t="shared" si="64"/>
        <v>19.251481481313249</v>
      </c>
    </row>
    <row r="4125" spans="1:3" x14ac:dyDescent="0.3">
      <c r="A4125">
        <v>1035</v>
      </c>
      <c r="B4125">
        <v>1</v>
      </c>
      <c r="C4125">
        <f t="shared" si="64"/>
        <v>54.743055555387286</v>
      </c>
    </row>
    <row r="4126" spans="1:3" x14ac:dyDescent="0.3">
      <c r="A4126">
        <v>1007</v>
      </c>
      <c r="B4126">
        <v>1</v>
      </c>
      <c r="C4126">
        <f t="shared" si="64"/>
        <v>62.234629629461438</v>
      </c>
    </row>
    <row r="4127" spans="1:3" x14ac:dyDescent="0.3">
      <c r="A4127">
        <v>947</v>
      </c>
      <c r="B4127">
        <v>1</v>
      </c>
      <c r="C4127">
        <f t="shared" si="64"/>
        <v>9.7262037035354751</v>
      </c>
    </row>
    <row r="4128" spans="1:3" x14ac:dyDescent="0.3">
      <c r="A4128">
        <v>991</v>
      </c>
      <c r="B4128">
        <v>1</v>
      </c>
      <c r="C4128">
        <f t="shared" si="64"/>
        <v>1.2177777776095127</v>
      </c>
    </row>
    <row r="4129" spans="1:3" x14ac:dyDescent="0.3">
      <c r="A4129">
        <v>1011</v>
      </c>
      <c r="B4129">
        <v>1</v>
      </c>
      <c r="C4129">
        <f t="shared" si="64"/>
        <v>12.70935185168355</v>
      </c>
    </row>
    <row r="4130" spans="1:3" x14ac:dyDescent="0.3">
      <c r="A4130">
        <v>999</v>
      </c>
      <c r="B4130">
        <v>1</v>
      </c>
      <c r="C4130">
        <f t="shared" si="64"/>
        <v>12.200925925757588</v>
      </c>
    </row>
    <row r="4131" spans="1:3" x14ac:dyDescent="0.3">
      <c r="A4131">
        <v>1040</v>
      </c>
      <c r="B4131">
        <v>1</v>
      </c>
      <c r="C4131">
        <f t="shared" si="64"/>
        <v>52.692499999831512</v>
      </c>
    </row>
    <row r="4132" spans="1:3" x14ac:dyDescent="0.3">
      <c r="A4132">
        <v>1001</v>
      </c>
      <c r="B4132">
        <v>1</v>
      </c>
      <c r="C4132">
        <f t="shared" si="64"/>
        <v>54.184074073905435</v>
      </c>
    </row>
    <row r="4133" spans="1:3" x14ac:dyDescent="0.3">
      <c r="A4133">
        <v>973</v>
      </c>
      <c r="B4133">
        <v>1</v>
      </c>
      <c r="C4133">
        <f t="shared" si="64"/>
        <v>27.675648147979359</v>
      </c>
    </row>
    <row r="4134" spans="1:3" x14ac:dyDescent="0.3">
      <c r="A4134">
        <v>989</v>
      </c>
      <c r="B4134">
        <v>1</v>
      </c>
      <c r="C4134">
        <f t="shared" si="64"/>
        <v>17.167222222053397</v>
      </c>
    </row>
    <row r="4135" spans="1:3" x14ac:dyDescent="0.3">
      <c r="A4135">
        <v>993</v>
      </c>
      <c r="B4135">
        <v>1</v>
      </c>
      <c r="C4135">
        <f t="shared" si="64"/>
        <v>10.658796296127434</v>
      </c>
    </row>
    <row r="4136" spans="1:3" x14ac:dyDescent="0.3">
      <c r="A4136">
        <v>1016</v>
      </c>
      <c r="B4136">
        <v>1</v>
      </c>
      <c r="C4136">
        <f t="shared" si="64"/>
        <v>27.150370370201586</v>
      </c>
    </row>
    <row r="4137" spans="1:3" x14ac:dyDescent="0.3">
      <c r="A4137">
        <v>974</v>
      </c>
      <c r="B4137">
        <v>1</v>
      </c>
      <c r="C4137">
        <f t="shared" si="64"/>
        <v>1.641944444275623</v>
      </c>
    </row>
    <row r="4138" spans="1:3" x14ac:dyDescent="0.3">
      <c r="A4138">
        <v>999</v>
      </c>
      <c r="B4138">
        <v>1</v>
      </c>
      <c r="C4138">
        <f t="shared" si="64"/>
        <v>1.1335185183496606</v>
      </c>
    </row>
    <row r="4139" spans="1:3" x14ac:dyDescent="0.3">
      <c r="A4139">
        <v>1001</v>
      </c>
      <c r="B4139">
        <v>1</v>
      </c>
      <c r="C4139">
        <f t="shared" si="64"/>
        <v>2.6250925924236981</v>
      </c>
    </row>
    <row r="4140" spans="1:3" x14ac:dyDescent="0.3">
      <c r="A4140">
        <v>1008</v>
      </c>
      <c r="B4140">
        <v>1</v>
      </c>
      <c r="C4140">
        <f t="shared" si="64"/>
        <v>11.116666666497736</v>
      </c>
    </row>
    <row r="4141" spans="1:3" x14ac:dyDescent="0.3">
      <c r="A4141">
        <v>989</v>
      </c>
      <c r="B4141">
        <v>1</v>
      </c>
      <c r="C4141">
        <f t="shared" si="64"/>
        <v>0.60824074057177313</v>
      </c>
    </row>
    <row r="4142" spans="1:3" x14ac:dyDescent="0.3">
      <c r="A4142">
        <v>1011</v>
      </c>
      <c r="B4142">
        <v>1</v>
      </c>
      <c r="C4142">
        <f t="shared" si="64"/>
        <v>12.099814814645811</v>
      </c>
    </row>
    <row r="4143" spans="1:3" x14ac:dyDescent="0.3">
      <c r="A4143">
        <v>1008</v>
      </c>
      <c r="B4143">
        <v>1</v>
      </c>
      <c r="C4143">
        <f t="shared" si="64"/>
        <v>20.591388888719848</v>
      </c>
    </row>
    <row r="4144" spans="1:3" x14ac:dyDescent="0.3">
      <c r="A4144">
        <v>979</v>
      </c>
      <c r="B4144">
        <v>1</v>
      </c>
      <c r="C4144">
        <f t="shared" si="64"/>
        <v>8.2962962793885708E-2</v>
      </c>
    </row>
    <row r="4145" spans="1:3" x14ac:dyDescent="0.3">
      <c r="A4145">
        <v>1001</v>
      </c>
      <c r="B4145">
        <v>1</v>
      </c>
      <c r="C4145">
        <f t="shared" si="64"/>
        <v>1.5745370368679232</v>
      </c>
    </row>
    <row r="4146" spans="1:3" x14ac:dyDescent="0.3">
      <c r="A4146">
        <v>1053</v>
      </c>
      <c r="B4146">
        <v>1</v>
      </c>
      <c r="C4146">
        <f t="shared" si="64"/>
        <v>55.066111110941961</v>
      </c>
    </row>
    <row r="4147" spans="1:3" x14ac:dyDescent="0.3">
      <c r="A4147">
        <v>1020</v>
      </c>
      <c r="B4147">
        <v>1</v>
      </c>
      <c r="C4147">
        <f t="shared" si="64"/>
        <v>75.557685185016112</v>
      </c>
    </row>
    <row r="4148" spans="1:3" x14ac:dyDescent="0.3">
      <c r="A4148">
        <v>947</v>
      </c>
      <c r="B4148">
        <v>1</v>
      </c>
      <c r="C4148">
        <f t="shared" si="64"/>
        <v>23.049259259090149</v>
      </c>
    </row>
    <row r="4149" spans="1:3" x14ac:dyDescent="0.3">
      <c r="A4149">
        <v>979</v>
      </c>
      <c r="B4149">
        <v>1</v>
      </c>
      <c r="C4149">
        <f t="shared" si="64"/>
        <v>2.540833333164187</v>
      </c>
    </row>
    <row r="4150" spans="1:3" x14ac:dyDescent="0.3">
      <c r="A4150">
        <v>998</v>
      </c>
      <c r="B4150">
        <v>1</v>
      </c>
      <c r="C4150">
        <f t="shared" si="64"/>
        <v>1.0324074072382246</v>
      </c>
    </row>
    <row r="4151" spans="1:3" x14ac:dyDescent="0.3">
      <c r="A4151">
        <v>1012</v>
      </c>
      <c r="B4151">
        <v>1</v>
      </c>
      <c r="C4151">
        <f t="shared" si="64"/>
        <v>13.523981481312262</v>
      </c>
    </row>
    <row r="4152" spans="1:3" x14ac:dyDescent="0.3">
      <c r="A4152">
        <v>1039</v>
      </c>
      <c r="B4152">
        <v>1</v>
      </c>
      <c r="C4152">
        <f t="shared" si="64"/>
        <v>53.015555555386186</v>
      </c>
    </row>
    <row r="4153" spans="1:3" x14ac:dyDescent="0.3">
      <c r="A4153">
        <v>974</v>
      </c>
      <c r="B4153">
        <v>1</v>
      </c>
      <c r="C4153">
        <f t="shared" si="64"/>
        <v>27.50712962946011</v>
      </c>
    </row>
    <row r="4154" spans="1:3" x14ac:dyDescent="0.3">
      <c r="A4154">
        <v>1032</v>
      </c>
      <c r="B4154">
        <v>1</v>
      </c>
      <c r="C4154">
        <f t="shared" si="64"/>
        <v>59.998703703534034</v>
      </c>
    </row>
    <row r="4155" spans="1:3" x14ac:dyDescent="0.3">
      <c r="A4155">
        <v>999</v>
      </c>
      <c r="B4155">
        <v>1</v>
      </c>
      <c r="C4155">
        <f t="shared" si="64"/>
        <v>59.490277777607957</v>
      </c>
    </row>
    <row r="4156" spans="1:3" x14ac:dyDescent="0.3">
      <c r="A4156">
        <v>956</v>
      </c>
      <c r="B4156">
        <v>1</v>
      </c>
      <c r="C4156">
        <f t="shared" si="64"/>
        <v>15.981851851681995</v>
      </c>
    </row>
    <row r="4157" spans="1:3" x14ac:dyDescent="0.3">
      <c r="A4157">
        <v>982</v>
      </c>
      <c r="B4157">
        <v>1</v>
      </c>
      <c r="C4157">
        <f t="shared" si="64"/>
        <v>-1.5265740742439675</v>
      </c>
    </row>
    <row r="4158" spans="1:3" x14ac:dyDescent="0.3">
      <c r="A4158">
        <v>1005</v>
      </c>
      <c r="B4158">
        <v>1</v>
      </c>
      <c r="C4158">
        <f t="shared" si="64"/>
        <v>3.96499999983007</v>
      </c>
    </row>
    <row r="4159" spans="1:3" x14ac:dyDescent="0.3">
      <c r="A4159">
        <v>1006</v>
      </c>
      <c r="B4159">
        <v>1</v>
      </c>
      <c r="C4159">
        <f t="shared" si="64"/>
        <v>10.456574073904108</v>
      </c>
    </row>
    <row r="4160" spans="1:3" x14ac:dyDescent="0.3">
      <c r="A4160">
        <v>993</v>
      </c>
      <c r="B4160">
        <v>1</v>
      </c>
      <c r="C4160">
        <f t="shared" si="64"/>
        <v>3.9481481479781451</v>
      </c>
    </row>
    <row r="4161" spans="1:3" x14ac:dyDescent="0.3">
      <c r="A4161">
        <v>1005</v>
      </c>
      <c r="B4161">
        <v>1</v>
      </c>
      <c r="C4161">
        <f t="shared" si="64"/>
        <v>9.4397222220521826</v>
      </c>
    </row>
    <row r="4162" spans="1:3" x14ac:dyDescent="0.3">
      <c r="A4162">
        <v>1005</v>
      </c>
      <c r="B4162">
        <v>1</v>
      </c>
      <c r="C4162">
        <f t="shared" si="64"/>
        <v>14.93129629612622</v>
      </c>
    </row>
    <row r="4163" spans="1:3" x14ac:dyDescent="0.3">
      <c r="A4163">
        <v>1007</v>
      </c>
      <c r="B4163">
        <v>1</v>
      </c>
      <c r="C4163">
        <f t="shared" si="64"/>
        <v>22.422870370200258</v>
      </c>
    </row>
    <row r="4164" spans="1:3" x14ac:dyDescent="0.3">
      <c r="A4164">
        <v>975</v>
      </c>
      <c r="B4164">
        <v>1</v>
      </c>
      <c r="C4164">
        <f t="shared" ref="C4164:C4227" si="65">C4163+A4164-$D$2</f>
        <v>-2.0855555557257048</v>
      </c>
    </row>
    <row r="4165" spans="1:3" x14ac:dyDescent="0.3">
      <c r="A4165">
        <v>1016</v>
      </c>
      <c r="B4165">
        <v>1</v>
      </c>
      <c r="C4165">
        <f t="shared" si="65"/>
        <v>14.406018518348333</v>
      </c>
    </row>
    <row r="4166" spans="1:3" x14ac:dyDescent="0.3">
      <c r="A4166">
        <v>985</v>
      </c>
      <c r="B4166">
        <v>1</v>
      </c>
      <c r="C4166">
        <f t="shared" si="65"/>
        <v>-0.10240740757762978</v>
      </c>
    </row>
    <row r="4167" spans="1:3" x14ac:dyDescent="0.3">
      <c r="A4167">
        <v>1060</v>
      </c>
      <c r="B4167">
        <v>1</v>
      </c>
      <c r="C4167">
        <f t="shared" si="65"/>
        <v>60.389166666496408</v>
      </c>
    </row>
    <row r="4168" spans="1:3" x14ac:dyDescent="0.3">
      <c r="A4168">
        <v>1009</v>
      </c>
      <c r="B4168">
        <v>1</v>
      </c>
      <c r="C4168">
        <f t="shared" si="65"/>
        <v>69.880740740570332</v>
      </c>
    </row>
    <row r="4169" spans="1:3" x14ac:dyDescent="0.3">
      <c r="A4169">
        <v>929</v>
      </c>
      <c r="B4169">
        <v>1</v>
      </c>
      <c r="C4169">
        <f t="shared" si="65"/>
        <v>-0.62768518535563089</v>
      </c>
    </row>
    <row r="4170" spans="1:3" x14ac:dyDescent="0.3">
      <c r="A4170">
        <v>1009</v>
      </c>
      <c r="B4170">
        <v>1</v>
      </c>
      <c r="C4170">
        <f t="shared" si="65"/>
        <v>8.8638888887184066</v>
      </c>
    </row>
    <row r="4171" spans="1:3" x14ac:dyDescent="0.3">
      <c r="A4171">
        <v>1013</v>
      </c>
      <c r="B4171">
        <v>1</v>
      </c>
      <c r="C4171">
        <f t="shared" si="65"/>
        <v>22.355462962792444</v>
      </c>
    </row>
    <row r="4172" spans="1:3" x14ac:dyDescent="0.3">
      <c r="A4172">
        <v>985</v>
      </c>
      <c r="B4172">
        <v>1</v>
      </c>
      <c r="C4172">
        <f t="shared" si="65"/>
        <v>7.8470370368664817</v>
      </c>
    </row>
    <row r="4173" spans="1:3" x14ac:dyDescent="0.3">
      <c r="A4173">
        <v>1044</v>
      </c>
      <c r="B4173">
        <v>1</v>
      </c>
      <c r="C4173">
        <f t="shared" si="65"/>
        <v>52.338611110940406</v>
      </c>
    </row>
    <row r="4174" spans="1:3" x14ac:dyDescent="0.3">
      <c r="A4174">
        <v>957</v>
      </c>
      <c r="B4174">
        <v>1</v>
      </c>
      <c r="C4174">
        <f t="shared" si="65"/>
        <v>9.8301851850144431</v>
      </c>
    </row>
    <row r="4175" spans="1:3" x14ac:dyDescent="0.3">
      <c r="A4175">
        <v>988</v>
      </c>
      <c r="B4175">
        <v>1</v>
      </c>
      <c r="C4175">
        <f t="shared" si="65"/>
        <v>-1.6782407409115194</v>
      </c>
    </row>
    <row r="4176" spans="1:3" x14ac:dyDescent="0.3">
      <c r="A4176">
        <v>1064</v>
      </c>
      <c r="B4176">
        <v>1</v>
      </c>
      <c r="C4176">
        <f t="shared" si="65"/>
        <v>62.813333333162632</v>
      </c>
    </row>
    <row r="4177" spans="1:3" x14ac:dyDescent="0.3">
      <c r="A4177">
        <v>999</v>
      </c>
      <c r="B4177">
        <v>1</v>
      </c>
      <c r="C4177">
        <f t="shared" si="65"/>
        <v>62.304907407236556</v>
      </c>
    </row>
    <row r="4178" spans="1:3" x14ac:dyDescent="0.3">
      <c r="A4178">
        <v>946</v>
      </c>
      <c r="B4178">
        <v>1</v>
      </c>
      <c r="C4178">
        <f t="shared" si="65"/>
        <v>8.7964814813105932</v>
      </c>
    </row>
    <row r="4179" spans="1:3" x14ac:dyDescent="0.3">
      <c r="A4179">
        <v>987</v>
      </c>
      <c r="B4179">
        <v>1</v>
      </c>
      <c r="C4179">
        <f t="shared" si="65"/>
        <v>-3.7119444446153693</v>
      </c>
    </row>
    <row r="4180" spans="1:3" x14ac:dyDescent="0.3">
      <c r="A4180">
        <v>1010</v>
      </c>
      <c r="B4180">
        <v>1</v>
      </c>
      <c r="C4180">
        <f t="shared" si="65"/>
        <v>6.7796296294586682</v>
      </c>
    </row>
    <row r="4181" spans="1:3" x14ac:dyDescent="0.3">
      <c r="A4181">
        <v>1000</v>
      </c>
      <c r="B4181">
        <v>1</v>
      </c>
      <c r="C4181">
        <f t="shared" si="65"/>
        <v>7.2712037035327057</v>
      </c>
    </row>
    <row r="4182" spans="1:3" x14ac:dyDescent="0.3">
      <c r="A4182">
        <v>1013</v>
      </c>
      <c r="B4182">
        <v>1</v>
      </c>
      <c r="C4182">
        <f t="shared" si="65"/>
        <v>20.762777777606743</v>
      </c>
    </row>
    <row r="4183" spans="1:3" x14ac:dyDescent="0.3">
      <c r="A4183">
        <v>987</v>
      </c>
      <c r="B4183">
        <v>1</v>
      </c>
      <c r="C4183">
        <f t="shared" si="65"/>
        <v>8.2543518516807808</v>
      </c>
    </row>
    <row r="4184" spans="1:3" x14ac:dyDescent="0.3">
      <c r="A4184">
        <v>1014</v>
      </c>
      <c r="B4184">
        <v>1</v>
      </c>
      <c r="C4184">
        <f t="shared" si="65"/>
        <v>22.745925925754818</v>
      </c>
    </row>
    <row r="4185" spans="1:3" x14ac:dyDescent="0.3">
      <c r="A4185">
        <v>994</v>
      </c>
      <c r="B4185">
        <v>1</v>
      </c>
      <c r="C4185">
        <f t="shared" si="65"/>
        <v>17.237499999828856</v>
      </c>
    </row>
    <row r="4186" spans="1:3" x14ac:dyDescent="0.3">
      <c r="A4186">
        <v>983</v>
      </c>
      <c r="B4186">
        <v>1</v>
      </c>
      <c r="C4186">
        <f t="shared" si="65"/>
        <v>0.72907407390289336</v>
      </c>
    </row>
    <row r="4187" spans="1:3" x14ac:dyDescent="0.3">
      <c r="A4187">
        <v>1011</v>
      </c>
      <c r="B4187">
        <v>1</v>
      </c>
      <c r="C4187">
        <f t="shared" si="65"/>
        <v>12.220648147976931</v>
      </c>
    </row>
    <row r="4188" spans="1:3" x14ac:dyDescent="0.3">
      <c r="A4188">
        <v>992</v>
      </c>
      <c r="B4188">
        <v>1</v>
      </c>
      <c r="C4188">
        <f t="shared" si="65"/>
        <v>4.7122222220509684</v>
      </c>
    </row>
    <row r="4189" spans="1:3" x14ac:dyDescent="0.3">
      <c r="A4189">
        <v>1009</v>
      </c>
      <c r="B4189">
        <v>1</v>
      </c>
      <c r="C4189">
        <f t="shared" si="65"/>
        <v>14.203796296125006</v>
      </c>
    </row>
    <row r="4190" spans="1:3" x14ac:dyDescent="0.3">
      <c r="A4190">
        <v>1039</v>
      </c>
      <c r="B4190">
        <v>1</v>
      </c>
      <c r="C4190">
        <f t="shared" si="65"/>
        <v>53.69537037019893</v>
      </c>
    </row>
    <row r="4191" spans="1:3" x14ac:dyDescent="0.3">
      <c r="A4191">
        <v>950</v>
      </c>
      <c r="B4191">
        <v>1</v>
      </c>
      <c r="C4191">
        <f t="shared" si="65"/>
        <v>4.1869444442729673</v>
      </c>
    </row>
    <row r="4192" spans="1:3" x14ac:dyDescent="0.3">
      <c r="A4192">
        <v>1066</v>
      </c>
      <c r="B4192">
        <v>1</v>
      </c>
      <c r="C4192">
        <f t="shared" si="65"/>
        <v>70.678518518347005</v>
      </c>
    </row>
    <row r="4193" spans="1:3" x14ac:dyDescent="0.3">
      <c r="A4193">
        <v>947</v>
      </c>
      <c r="B4193">
        <v>1</v>
      </c>
      <c r="C4193">
        <f t="shared" si="65"/>
        <v>18.170092592421042</v>
      </c>
    </row>
    <row r="4194" spans="1:3" x14ac:dyDescent="0.3">
      <c r="A4194">
        <v>987</v>
      </c>
      <c r="B4194">
        <v>1</v>
      </c>
      <c r="C4194">
        <f t="shared" si="65"/>
        <v>5.6616666664950799</v>
      </c>
    </row>
    <row r="4195" spans="1:3" x14ac:dyDescent="0.3">
      <c r="A4195">
        <v>999</v>
      </c>
      <c r="B4195">
        <v>1</v>
      </c>
      <c r="C4195">
        <f t="shared" si="65"/>
        <v>5.1532407405691174</v>
      </c>
    </row>
    <row r="4196" spans="1:3" x14ac:dyDescent="0.3">
      <c r="A4196">
        <v>1066</v>
      </c>
      <c r="B4196">
        <v>1</v>
      </c>
      <c r="C4196">
        <f t="shared" si="65"/>
        <v>71.644814814643155</v>
      </c>
    </row>
    <row r="4197" spans="1:3" x14ac:dyDescent="0.3">
      <c r="A4197">
        <v>981</v>
      </c>
      <c r="B4197">
        <v>1</v>
      </c>
      <c r="C4197">
        <f t="shared" si="65"/>
        <v>53.136388888717306</v>
      </c>
    </row>
    <row r="4198" spans="1:3" x14ac:dyDescent="0.3">
      <c r="A4198">
        <v>957</v>
      </c>
      <c r="B4198">
        <v>1</v>
      </c>
      <c r="C4198">
        <f t="shared" si="65"/>
        <v>10.627962962791344</v>
      </c>
    </row>
    <row r="4199" spans="1:3" x14ac:dyDescent="0.3">
      <c r="A4199">
        <v>1007</v>
      </c>
      <c r="B4199">
        <v>1</v>
      </c>
      <c r="C4199">
        <f t="shared" si="65"/>
        <v>18.119537036865381</v>
      </c>
    </row>
    <row r="4200" spans="1:3" x14ac:dyDescent="0.3">
      <c r="A4200">
        <v>982</v>
      </c>
      <c r="B4200">
        <v>1</v>
      </c>
      <c r="C4200">
        <f t="shared" si="65"/>
        <v>0.61111111093941872</v>
      </c>
    </row>
    <row r="4201" spans="1:3" x14ac:dyDescent="0.3">
      <c r="A4201">
        <v>1009</v>
      </c>
      <c r="B4201">
        <v>1</v>
      </c>
      <c r="C4201">
        <f t="shared" si="65"/>
        <v>10.102685185013456</v>
      </c>
    </row>
    <row r="4202" spans="1:3" x14ac:dyDescent="0.3">
      <c r="A4202">
        <v>1010</v>
      </c>
      <c r="B4202">
        <v>1</v>
      </c>
      <c r="C4202">
        <f t="shared" si="65"/>
        <v>20.594259259087494</v>
      </c>
    </row>
    <row r="4203" spans="1:3" x14ac:dyDescent="0.3">
      <c r="A4203">
        <v>990</v>
      </c>
      <c r="B4203">
        <v>1</v>
      </c>
      <c r="C4203">
        <f t="shared" si="65"/>
        <v>11.085833333161531</v>
      </c>
    </row>
    <row r="4204" spans="1:3" x14ac:dyDescent="0.3">
      <c r="A4204">
        <v>992</v>
      </c>
      <c r="B4204">
        <v>1</v>
      </c>
      <c r="C4204">
        <f t="shared" si="65"/>
        <v>3.5774074072355688</v>
      </c>
    </row>
    <row r="4205" spans="1:3" x14ac:dyDescent="0.3">
      <c r="A4205">
        <v>1004</v>
      </c>
      <c r="B4205">
        <v>1</v>
      </c>
      <c r="C4205">
        <f t="shared" si="65"/>
        <v>8.0689814813096064</v>
      </c>
    </row>
    <row r="4206" spans="1:3" x14ac:dyDescent="0.3">
      <c r="A4206">
        <v>992</v>
      </c>
      <c r="B4206">
        <v>1</v>
      </c>
      <c r="C4206">
        <f t="shared" si="65"/>
        <v>0.56055555538364388</v>
      </c>
    </row>
    <row r="4207" spans="1:3" x14ac:dyDescent="0.3">
      <c r="A4207">
        <v>999</v>
      </c>
      <c r="B4207">
        <v>1</v>
      </c>
      <c r="C4207">
        <f t="shared" si="65"/>
        <v>5.2129629457681403E-2</v>
      </c>
    </row>
    <row r="4208" spans="1:3" x14ac:dyDescent="0.3">
      <c r="A4208">
        <v>1011</v>
      </c>
      <c r="B4208">
        <v>1</v>
      </c>
      <c r="C4208">
        <f t="shared" si="65"/>
        <v>11.543703703531719</v>
      </c>
    </row>
    <row r="4209" spans="1:3" x14ac:dyDescent="0.3">
      <c r="A4209">
        <v>1010</v>
      </c>
      <c r="B4209">
        <v>1</v>
      </c>
      <c r="C4209">
        <f t="shared" si="65"/>
        <v>22.035277777605756</v>
      </c>
    </row>
    <row r="4210" spans="1:3" x14ac:dyDescent="0.3">
      <c r="A4210">
        <v>977</v>
      </c>
      <c r="B4210">
        <v>1</v>
      </c>
      <c r="C4210">
        <f t="shared" si="65"/>
        <v>-0.47314814832020602</v>
      </c>
    </row>
    <row r="4211" spans="1:3" x14ac:dyDescent="0.3">
      <c r="A4211">
        <v>1074</v>
      </c>
      <c r="B4211">
        <v>1</v>
      </c>
      <c r="C4211">
        <f t="shared" si="65"/>
        <v>74.018425925753832</v>
      </c>
    </row>
    <row r="4212" spans="1:3" x14ac:dyDescent="0.3">
      <c r="A4212">
        <v>924</v>
      </c>
      <c r="B4212">
        <v>1</v>
      </c>
      <c r="C4212">
        <f t="shared" si="65"/>
        <v>-1.490000000172131</v>
      </c>
    </row>
    <row r="4213" spans="1:3" x14ac:dyDescent="0.3">
      <c r="A4213">
        <v>1052</v>
      </c>
      <c r="B4213">
        <v>1</v>
      </c>
      <c r="C4213">
        <f t="shared" si="65"/>
        <v>51.001574073901907</v>
      </c>
    </row>
    <row r="4214" spans="1:3" x14ac:dyDescent="0.3">
      <c r="A4214">
        <v>970</v>
      </c>
      <c r="B4214">
        <v>1</v>
      </c>
      <c r="C4214">
        <f t="shared" si="65"/>
        <v>21.493148147975944</v>
      </c>
    </row>
    <row r="4215" spans="1:3" x14ac:dyDescent="0.3">
      <c r="A4215">
        <v>1030</v>
      </c>
      <c r="B4215">
        <v>1</v>
      </c>
      <c r="C4215">
        <f t="shared" si="65"/>
        <v>51.984722222049982</v>
      </c>
    </row>
    <row r="4216" spans="1:3" x14ac:dyDescent="0.3">
      <c r="A4216">
        <v>968</v>
      </c>
      <c r="B4216">
        <v>1</v>
      </c>
      <c r="C4216">
        <f t="shared" si="65"/>
        <v>20.476296296124019</v>
      </c>
    </row>
    <row r="4217" spans="1:3" x14ac:dyDescent="0.3">
      <c r="A4217">
        <v>996</v>
      </c>
      <c r="B4217">
        <v>1</v>
      </c>
      <c r="C4217">
        <f t="shared" si="65"/>
        <v>16.967870370198057</v>
      </c>
    </row>
    <row r="4218" spans="1:3" x14ac:dyDescent="0.3">
      <c r="A4218">
        <v>1012</v>
      </c>
      <c r="B4218">
        <v>1</v>
      </c>
      <c r="C4218">
        <f t="shared" si="65"/>
        <v>29.459444444271981</v>
      </c>
    </row>
    <row r="4219" spans="1:3" x14ac:dyDescent="0.3">
      <c r="A4219">
        <v>1046</v>
      </c>
      <c r="B4219">
        <v>1</v>
      </c>
      <c r="C4219">
        <f t="shared" si="65"/>
        <v>75.951018518345904</v>
      </c>
    </row>
    <row r="4220" spans="1:3" x14ac:dyDescent="0.3">
      <c r="A4220">
        <v>980</v>
      </c>
      <c r="B4220">
        <v>1</v>
      </c>
      <c r="C4220">
        <f t="shared" si="65"/>
        <v>56.442592592419828</v>
      </c>
    </row>
    <row r="4221" spans="1:3" x14ac:dyDescent="0.3">
      <c r="A4221">
        <v>964</v>
      </c>
      <c r="B4221">
        <v>1</v>
      </c>
      <c r="C4221">
        <f t="shared" si="65"/>
        <v>20.934166666493866</v>
      </c>
    </row>
    <row r="4222" spans="1:3" x14ac:dyDescent="0.3">
      <c r="A4222">
        <v>990</v>
      </c>
      <c r="B4222">
        <v>1</v>
      </c>
      <c r="C4222">
        <f t="shared" si="65"/>
        <v>11.425740740567903</v>
      </c>
    </row>
    <row r="4223" spans="1:3" x14ac:dyDescent="0.3">
      <c r="A4223">
        <v>1015</v>
      </c>
      <c r="B4223">
        <v>1</v>
      </c>
      <c r="C4223">
        <f t="shared" si="65"/>
        <v>26.917314814642054</v>
      </c>
    </row>
    <row r="4224" spans="1:3" x14ac:dyDescent="0.3">
      <c r="A4224">
        <v>988</v>
      </c>
      <c r="B4224">
        <v>1</v>
      </c>
      <c r="C4224">
        <f t="shared" si="65"/>
        <v>15.408888888716092</v>
      </c>
    </row>
    <row r="4225" spans="1:3" x14ac:dyDescent="0.3">
      <c r="A4225">
        <v>1006</v>
      </c>
      <c r="B4225">
        <v>1</v>
      </c>
      <c r="C4225">
        <f t="shared" si="65"/>
        <v>21.900462962790129</v>
      </c>
    </row>
    <row r="4226" spans="1:3" x14ac:dyDescent="0.3">
      <c r="A4226">
        <v>987</v>
      </c>
      <c r="B4226">
        <v>1</v>
      </c>
      <c r="C4226">
        <f t="shared" si="65"/>
        <v>9.392037036864167</v>
      </c>
    </row>
    <row r="4227" spans="1:3" x14ac:dyDescent="0.3">
      <c r="A4227">
        <v>1011</v>
      </c>
      <c r="B4227">
        <v>1</v>
      </c>
      <c r="C4227">
        <f t="shared" si="65"/>
        <v>20.883611110938205</v>
      </c>
    </row>
    <row r="4228" spans="1:3" x14ac:dyDescent="0.3">
      <c r="A4228">
        <v>982</v>
      </c>
      <c r="B4228">
        <v>1</v>
      </c>
      <c r="C4228">
        <f t="shared" ref="C4228:C4291" si="66">C4227+A4228-$D$2</f>
        <v>3.3751851850122421</v>
      </c>
    </row>
    <row r="4229" spans="1:3" x14ac:dyDescent="0.3">
      <c r="A4229">
        <v>1002</v>
      </c>
      <c r="B4229">
        <v>1</v>
      </c>
      <c r="C4229">
        <f t="shared" si="66"/>
        <v>5.8667592590862796</v>
      </c>
    </row>
    <row r="4230" spans="1:3" x14ac:dyDescent="0.3">
      <c r="A4230">
        <v>996</v>
      </c>
      <c r="B4230">
        <v>1</v>
      </c>
      <c r="C4230">
        <f t="shared" si="66"/>
        <v>2.3583333331603171</v>
      </c>
    </row>
    <row r="4231" spans="1:3" x14ac:dyDescent="0.3">
      <c r="A4231">
        <v>1009</v>
      </c>
      <c r="B4231">
        <v>1</v>
      </c>
      <c r="C4231">
        <f t="shared" si="66"/>
        <v>11.849907407234355</v>
      </c>
    </row>
    <row r="4232" spans="1:3" x14ac:dyDescent="0.3">
      <c r="A4232">
        <v>1061</v>
      </c>
      <c r="B4232">
        <v>1</v>
      </c>
      <c r="C4232">
        <f t="shared" si="66"/>
        <v>73.341481481308278</v>
      </c>
    </row>
    <row r="4233" spans="1:3" x14ac:dyDescent="0.3">
      <c r="A4233">
        <v>948</v>
      </c>
      <c r="B4233">
        <v>1</v>
      </c>
      <c r="C4233">
        <f t="shared" si="66"/>
        <v>21.833055555382316</v>
      </c>
    </row>
    <row r="4234" spans="1:3" x14ac:dyDescent="0.3">
      <c r="A4234">
        <v>1031</v>
      </c>
      <c r="B4234">
        <v>1</v>
      </c>
      <c r="C4234">
        <f t="shared" si="66"/>
        <v>53.324629629456354</v>
      </c>
    </row>
    <row r="4235" spans="1:3" x14ac:dyDescent="0.3">
      <c r="A4235">
        <v>969</v>
      </c>
      <c r="B4235">
        <v>1</v>
      </c>
      <c r="C4235">
        <f t="shared" si="66"/>
        <v>22.816203703530391</v>
      </c>
    </row>
    <row r="4236" spans="1:3" x14ac:dyDescent="0.3">
      <c r="A4236">
        <v>987</v>
      </c>
      <c r="B4236">
        <v>1</v>
      </c>
      <c r="C4236">
        <f t="shared" si="66"/>
        <v>10.307777777604429</v>
      </c>
    </row>
    <row r="4237" spans="1:3" x14ac:dyDescent="0.3">
      <c r="A4237">
        <v>1012</v>
      </c>
      <c r="B4237">
        <v>1</v>
      </c>
      <c r="C4237">
        <f t="shared" si="66"/>
        <v>22.799351851678466</v>
      </c>
    </row>
    <row r="4238" spans="1:3" x14ac:dyDescent="0.3">
      <c r="A4238">
        <v>1002</v>
      </c>
      <c r="B4238">
        <v>1</v>
      </c>
      <c r="C4238">
        <f t="shared" si="66"/>
        <v>25.290925925752504</v>
      </c>
    </row>
    <row r="4239" spans="1:3" x14ac:dyDescent="0.3">
      <c r="A4239">
        <v>998</v>
      </c>
      <c r="B4239">
        <v>1</v>
      </c>
      <c r="C4239">
        <f t="shared" si="66"/>
        <v>23.782499999826541</v>
      </c>
    </row>
    <row r="4240" spans="1:3" x14ac:dyDescent="0.3">
      <c r="A4240">
        <v>1049</v>
      </c>
      <c r="B4240">
        <v>1</v>
      </c>
      <c r="C4240">
        <f t="shared" si="66"/>
        <v>73.274074073900579</v>
      </c>
    </row>
    <row r="4241" spans="1:3" x14ac:dyDescent="0.3">
      <c r="A4241">
        <v>1000</v>
      </c>
      <c r="B4241">
        <v>1</v>
      </c>
      <c r="C4241">
        <f t="shared" si="66"/>
        <v>73.765648147974503</v>
      </c>
    </row>
    <row r="4242" spans="1:3" x14ac:dyDescent="0.3">
      <c r="A4242">
        <v>929</v>
      </c>
      <c r="B4242">
        <v>1</v>
      </c>
      <c r="C4242">
        <f t="shared" si="66"/>
        <v>3.2572222220485401</v>
      </c>
    </row>
    <row r="4243" spans="1:3" x14ac:dyDescent="0.3">
      <c r="A4243">
        <v>1000</v>
      </c>
      <c r="B4243">
        <v>1</v>
      </c>
      <c r="C4243">
        <f t="shared" si="66"/>
        <v>3.7487962961225776</v>
      </c>
    </row>
    <row r="4244" spans="1:3" x14ac:dyDescent="0.3">
      <c r="A4244">
        <v>1020</v>
      </c>
      <c r="B4244">
        <v>1</v>
      </c>
      <c r="C4244">
        <f t="shared" si="66"/>
        <v>24.240370370196615</v>
      </c>
    </row>
    <row r="4245" spans="1:3" x14ac:dyDescent="0.3">
      <c r="A4245">
        <v>986</v>
      </c>
      <c r="B4245">
        <v>1</v>
      </c>
      <c r="C4245">
        <f t="shared" si="66"/>
        <v>10.731944444270653</v>
      </c>
    </row>
    <row r="4246" spans="1:3" x14ac:dyDescent="0.3">
      <c r="A4246">
        <v>1009</v>
      </c>
      <c r="B4246">
        <v>1</v>
      </c>
      <c r="C4246">
        <f t="shared" si="66"/>
        <v>20.22351851834469</v>
      </c>
    </row>
    <row r="4247" spans="1:3" x14ac:dyDescent="0.3">
      <c r="A4247">
        <v>989</v>
      </c>
      <c r="B4247">
        <v>1</v>
      </c>
      <c r="C4247">
        <f t="shared" si="66"/>
        <v>9.7150925924187277</v>
      </c>
    </row>
    <row r="4248" spans="1:3" x14ac:dyDescent="0.3">
      <c r="A4248">
        <v>988</v>
      </c>
      <c r="B4248">
        <v>1</v>
      </c>
      <c r="C4248">
        <f t="shared" si="66"/>
        <v>-1.7933333335072348</v>
      </c>
    </row>
    <row r="4249" spans="1:3" x14ac:dyDescent="0.3">
      <c r="A4249">
        <v>999</v>
      </c>
      <c r="B4249">
        <v>1</v>
      </c>
      <c r="C4249">
        <f t="shared" si="66"/>
        <v>-2.3017592594331973</v>
      </c>
    </row>
    <row r="4250" spans="1:3" x14ac:dyDescent="0.3">
      <c r="A4250">
        <v>1004</v>
      </c>
      <c r="B4250">
        <v>1</v>
      </c>
      <c r="C4250">
        <f t="shared" si="66"/>
        <v>2.1898148146408403</v>
      </c>
    </row>
    <row r="4251" spans="1:3" x14ac:dyDescent="0.3">
      <c r="A4251">
        <v>1006</v>
      </c>
      <c r="B4251">
        <v>1</v>
      </c>
      <c r="C4251">
        <f t="shared" si="66"/>
        <v>8.6813888887148778</v>
      </c>
    </row>
    <row r="4252" spans="1:3" x14ac:dyDescent="0.3">
      <c r="A4252">
        <v>1007</v>
      </c>
      <c r="B4252">
        <v>1</v>
      </c>
      <c r="C4252">
        <f t="shared" si="66"/>
        <v>16.172962962788915</v>
      </c>
    </row>
    <row r="4253" spans="1:3" x14ac:dyDescent="0.3">
      <c r="A4253">
        <v>989</v>
      </c>
      <c r="B4253">
        <v>1</v>
      </c>
      <c r="C4253">
        <f t="shared" si="66"/>
        <v>5.6645370368629528</v>
      </c>
    </row>
    <row r="4254" spans="1:3" x14ac:dyDescent="0.3">
      <c r="A4254">
        <v>1056</v>
      </c>
      <c r="B4254">
        <v>1</v>
      </c>
      <c r="C4254">
        <f t="shared" si="66"/>
        <v>62.156111110936877</v>
      </c>
    </row>
    <row r="4255" spans="1:3" x14ac:dyDescent="0.3">
      <c r="A4255">
        <v>963</v>
      </c>
      <c r="B4255">
        <v>1</v>
      </c>
      <c r="C4255">
        <f t="shared" si="66"/>
        <v>25.647685185010801</v>
      </c>
    </row>
    <row r="4256" spans="1:3" x14ac:dyDescent="0.3">
      <c r="A4256">
        <v>1030</v>
      </c>
      <c r="B4256">
        <v>1</v>
      </c>
      <c r="C4256">
        <f t="shared" si="66"/>
        <v>56.139259259084724</v>
      </c>
    </row>
    <row r="4257" spans="1:3" x14ac:dyDescent="0.3">
      <c r="A4257">
        <v>963</v>
      </c>
      <c r="B4257">
        <v>1</v>
      </c>
      <c r="C4257">
        <f t="shared" si="66"/>
        <v>19.630833333158762</v>
      </c>
    </row>
    <row r="4258" spans="1:3" x14ac:dyDescent="0.3">
      <c r="A4258">
        <v>990</v>
      </c>
      <c r="B4258">
        <v>1</v>
      </c>
      <c r="C4258">
        <f t="shared" si="66"/>
        <v>10.122407407232799</v>
      </c>
    </row>
    <row r="4259" spans="1:3" x14ac:dyDescent="0.3">
      <c r="A4259">
        <v>987</v>
      </c>
      <c r="B4259">
        <v>1</v>
      </c>
      <c r="C4259">
        <f t="shared" si="66"/>
        <v>-2.3860185186931631</v>
      </c>
    </row>
    <row r="4260" spans="1:3" x14ac:dyDescent="0.3">
      <c r="A4260">
        <v>1061</v>
      </c>
      <c r="B4260">
        <v>1</v>
      </c>
      <c r="C4260">
        <f t="shared" si="66"/>
        <v>59.105555555380874</v>
      </c>
    </row>
    <row r="4261" spans="1:3" x14ac:dyDescent="0.3">
      <c r="A4261">
        <v>1011</v>
      </c>
      <c r="B4261">
        <v>1</v>
      </c>
      <c r="C4261">
        <f t="shared" si="66"/>
        <v>70.597129629454798</v>
      </c>
    </row>
    <row r="4262" spans="1:3" x14ac:dyDescent="0.3">
      <c r="A4262">
        <v>982</v>
      </c>
      <c r="B4262">
        <v>1</v>
      </c>
      <c r="C4262">
        <f t="shared" si="66"/>
        <v>53.088703703528722</v>
      </c>
    </row>
    <row r="4263" spans="1:3" x14ac:dyDescent="0.3">
      <c r="A4263">
        <v>947</v>
      </c>
      <c r="B4263">
        <v>1</v>
      </c>
      <c r="C4263">
        <f t="shared" si="66"/>
        <v>0.58027777760275967</v>
      </c>
    </row>
    <row r="4264" spans="1:3" x14ac:dyDescent="0.3">
      <c r="A4264">
        <v>998</v>
      </c>
      <c r="B4264">
        <v>1</v>
      </c>
      <c r="C4264">
        <f t="shared" si="66"/>
        <v>-0.9281481483232028</v>
      </c>
    </row>
    <row r="4265" spans="1:3" x14ac:dyDescent="0.3">
      <c r="A4265">
        <v>1000</v>
      </c>
      <c r="B4265">
        <v>1</v>
      </c>
      <c r="C4265">
        <f t="shared" si="66"/>
        <v>-0.43657407424916528</v>
      </c>
    </row>
    <row r="4266" spans="1:3" x14ac:dyDescent="0.3">
      <c r="A4266">
        <v>1009</v>
      </c>
      <c r="B4266">
        <v>1</v>
      </c>
      <c r="C4266">
        <f t="shared" si="66"/>
        <v>9.0549999998248722</v>
      </c>
    </row>
    <row r="4267" spans="1:3" x14ac:dyDescent="0.3">
      <c r="A4267">
        <v>991</v>
      </c>
      <c r="B4267">
        <v>1</v>
      </c>
      <c r="C4267">
        <f t="shared" si="66"/>
        <v>0.54657407389890977</v>
      </c>
    </row>
    <row r="4268" spans="1:3" x14ac:dyDescent="0.3">
      <c r="A4268">
        <v>1003</v>
      </c>
      <c r="B4268">
        <v>1</v>
      </c>
      <c r="C4268">
        <f t="shared" si="66"/>
        <v>4.0381481479729473</v>
      </c>
    </row>
    <row r="4269" spans="1:3" x14ac:dyDescent="0.3">
      <c r="A4269">
        <v>1005</v>
      </c>
      <c r="B4269">
        <v>1</v>
      </c>
      <c r="C4269">
        <f t="shared" si="66"/>
        <v>9.5297222220469848</v>
      </c>
    </row>
    <row r="4270" spans="1:3" x14ac:dyDescent="0.3">
      <c r="A4270">
        <v>1011</v>
      </c>
      <c r="B4270">
        <v>1</v>
      </c>
      <c r="C4270">
        <f t="shared" si="66"/>
        <v>21.021296296121022</v>
      </c>
    </row>
    <row r="4271" spans="1:3" x14ac:dyDescent="0.3">
      <c r="A4271">
        <v>988</v>
      </c>
      <c r="B4271">
        <v>1</v>
      </c>
      <c r="C4271">
        <f t="shared" si="66"/>
        <v>9.5128703701950599</v>
      </c>
    </row>
    <row r="4272" spans="1:3" x14ac:dyDescent="0.3">
      <c r="A4272">
        <v>993</v>
      </c>
      <c r="B4272">
        <v>1</v>
      </c>
      <c r="C4272">
        <f t="shared" si="66"/>
        <v>3.0044444442690974</v>
      </c>
    </row>
    <row r="4273" spans="1:3" x14ac:dyDescent="0.3">
      <c r="A4273">
        <v>1006</v>
      </c>
      <c r="B4273">
        <v>1</v>
      </c>
      <c r="C4273">
        <f t="shared" si="66"/>
        <v>9.4960185183431349</v>
      </c>
    </row>
    <row r="4274" spans="1:3" x14ac:dyDescent="0.3">
      <c r="A4274">
        <v>1000</v>
      </c>
      <c r="B4274">
        <v>1</v>
      </c>
      <c r="C4274">
        <f t="shared" si="66"/>
        <v>9.9875925924171725</v>
      </c>
    </row>
    <row r="4275" spans="1:3" x14ac:dyDescent="0.3">
      <c r="A4275">
        <v>1020</v>
      </c>
      <c r="B4275">
        <v>1</v>
      </c>
      <c r="C4275">
        <f t="shared" si="66"/>
        <v>30.479166666491096</v>
      </c>
    </row>
    <row r="4276" spans="1:3" x14ac:dyDescent="0.3">
      <c r="A4276">
        <v>1046</v>
      </c>
      <c r="B4276">
        <v>1</v>
      </c>
      <c r="C4276">
        <f t="shared" si="66"/>
        <v>76.97074074056502</v>
      </c>
    </row>
    <row r="4277" spans="1:3" x14ac:dyDescent="0.3">
      <c r="A4277">
        <v>980</v>
      </c>
      <c r="B4277">
        <v>1</v>
      </c>
      <c r="C4277">
        <f t="shared" si="66"/>
        <v>57.462314814638944</v>
      </c>
    </row>
    <row r="4278" spans="1:3" x14ac:dyDescent="0.3">
      <c r="A4278">
        <v>972</v>
      </c>
      <c r="B4278">
        <v>1</v>
      </c>
      <c r="C4278">
        <f t="shared" si="66"/>
        <v>29.953888888712868</v>
      </c>
    </row>
    <row r="4279" spans="1:3" x14ac:dyDescent="0.3">
      <c r="A4279">
        <v>995</v>
      </c>
      <c r="B4279">
        <v>1</v>
      </c>
      <c r="C4279">
        <f t="shared" si="66"/>
        <v>25.445462962786792</v>
      </c>
    </row>
    <row r="4280" spans="1:3" x14ac:dyDescent="0.3">
      <c r="A4280">
        <v>989</v>
      </c>
      <c r="B4280">
        <v>1</v>
      </c>
      <c r="C4280">
        <f t="shared" si="66"/>
        <v>14.937037036860829</v>
      </c>
    </row>
    <row r="4281" spans="1:3" x14ac:dyDescent="0.3">
      <c r="A4281">
        <v>990</v>
      </c>
      <c r="B4281">
        <v>1</v>
      </c>
      <c r="C4281">
        <f t="shared" si="66"/>
        <v>5.4286111109348667</v>
      </c>
    </row>
    <row r="4282" spans="1:3" x14ac:dyDescent="0.3">
      <c r="A4282">
        <v>1053</v>
      </c>
      <c r="B4282">
        <v>0</v>
      </c>
      <c r="C4282">
        <f t="shared" si="66"/>
        <v>58.920185185009018</v>
      </c>
    </row>
    <row r="4283" spans="1:3" x14ac:dyDescent="0.3">
      <c r="A4283">
        <v>1014</v>
      </c>
      <c r="B4283">
        <v>1</v>
      </c>
      <c r="C4283">
        <f t="shared" si="66"/>
        <v>73.411759259082942</v>
      </c>
    </row>
    <row r="4284" spans="1:3" x14ac:dyDescent="0.3">
      <c r="A4284">
        <v>935</v>
      </c>
      <c r="B4284">
        <v>1</v>
      </c>
      <c r="C4284">
        <f t="shared" si="66"/>
        <v>8.9033333331569793</v>
      </c>
    </row>
    <row r="4285" spans="1:3" x14ac:dyDescent="0.3">
      <c r="A4285">
        <v>1000</v>
      </c>
      <c r="B4285">
        <v>1</v>
      </c>
      <c r="C4285">
        <f t="shared" si="66"/>
        <v>9.3949074072310168</v>
      </c>
    </row>
    <row r="4286" spans="1:3" x14ac:dyDescent="0.3">
      <c r="A4286">
        <v>1048</v>
      </c>
      <c r="B4286">
        <v>1</v>
      </c>
      <c r="C4286">
        <f t="shared" si="66"/>
        <v>57.886481481305168</v>
      </c>
    </row>
    <row r="4287" spans="1:3" x14ac:dyDescent="0.3">
      <c r="A4287">
        <v>952</v>
      </c>
      <c r="B4287">
        <v>1</v>
      </c>
      <c r="C4287">
        <f t="shared" si="66"/>
        <v>10.378055555379206</v>
      </c>
    </row>
    <row r="4288" spans="1:3" x14ac:dyDescent="0.3">
      <c r="A4288">
        <v>1012</v>
      </c>
      <c r="B4288">
        <v>1</v>
      </c>
      <c r="C4288">
        <f t="shared" si="66"/>
        <v>22.869629629453243</v>
      </c>
    </row>
    <row r="4289" spans="1:3" x14ac:dyDescent="0.3">
      <c r="A4289">
        <v>983</v>
      </c>
      <c r="B4289">
        <v>1</v>
      </c>
      <c r="C4289">
        <f t="shared" si="66"/>
        <v>6.3612037035272806</v>
      </c>
    </row>
    <row r="4290" spans="1:3" x14ac:dyDescent="0.3">
      <c r="A4290">
        <v>998</v>
      </c>
      <c r="B4290">
        <v>1</v>
      </c>
      <c r="C4290">
        <f t="shared" si="66"/>
        <v>4.8527777776013181</v>
      </c>
    </row>
    <row r="4291" spans="1:3" x14ac:dyDescent="0.3">
      <c r="A4291">
        <v>1007</v>
      </c>
      <c r="B4291">
        <v>1</v>
      </c>
      <c r="C4291">
        <f t="shared" si="66"/>
        <v>12.344351851675356</v>
      </c>
    </row>
    <row r="4292" spans="1:3" x14ac:dyDescent="0.3">
      <c r="A4292">
        <v>1008</v>
      </c>
      <c r="B4292">
        <v>1</v>
      </c>
      <c r="C4292">
        <f t="shared" ref="C4292:C4355" si="67">C4291+A4292-$D$2</f>
        <v>20.835925925749393</v>
      </c>
    </row>
    <row r="4293" spans="1:3" x14ac:dyDescent="0.3">
      <c r="A4293">
        <v>986</v>
      </c>
      <c r="B4293">
        <v>1</v>
      </c>
      <c r="C4293">
        <f t="shared" si="67"/>
        <v>7.3274999998234307</v>
      </c>
    </row>
    <row r="4294" spans="1:3" x14ac:dyDescent="0.3">
      <c r="A4294">
        <v>991</v>
      </c>
      <c r="B4294">
        <v>1</v>
      </c>
      <c r="C4294">
        <f t="shared" si="67"/>
        <v>-1.1809259261025318</v>
      </c>
    </row>
    <row r="4295" spans="1:3" x14ac:dyDescent="0.3">
      <c r="A4295">
        <v>1007</v>
      </c>
      <c r="B4295">
        <v>1</v>
      </c>
      <c r="C4295">
        <f t="shared" si="67"/>
        <v>6.3106481479715058</v>
      </c>
    </row>
    <row r="4296" spans="1:3" x14ac:dyDescent="0.3">
      <c r="A4296">
        <v>993</v>
      </c>
      <c r="B4296">
        <v>1</v>
      </c>
      <c r="C4296">
        <f t="shared" si="67"/>
        <v>-0.19777777795445672</v>
      </c>
    </row>
    <row r="4297" spans="1:3" x14ac:dyDescent="0.3">
      <c r="A4297">
        <v>1053</v>
      </c>
      <c r="B4297">
        <v>1</v>
      </c>
      <c r="C4297">
        <f t="shared" si="67"/>
        <v>53.293796296119694</v>
      </c>
    </row>
    <row r="4298" spans="1:3" x14ac:dyDescent="0.3">
      <c r="A4298">
        <v>1021</v>
      </c>
      <c r="B4298">
        <v>1</v>
      </c>
      <c r="C4298">
        <f t="shared" si="67"/>
        <v>74.785370370193618</v>
      </c>
    </row>
    <row r="4299" spans="1:3" x14ac:dyDescent="0.3">
      <c r="A4299">
        <v>927</v>
      </c>
      <c r="B4299">
        <v>1</v>
      </c>
      <c r="C4299">
        <f t="shared" si="67"/>
        <v>2.2769444442676559</v>
      </c>
    </row>
    <row r="4300" spans="1:3" x14ac:dyDescent="0.3">
      <c r="A4300">
        <v>1007</v>
      </c>
      <c r="B4300">
        <v>1</v>
      </c>
      <c r="C4300">
        <f t="shared" si="67"/>
        <v>9.7685185183416934</v>
      </c>
    </row>
    <row r="4301" spans="1:3" x14ac:dyDescent="0.3">
      <c r="A4301">
        <v>990</v>
      </c>
      <c r="B4301">
        <v>1</v>
      </c>
      <c r="C4301">
        <f t="shared" si="67"/>
        <v>0.26009259241573091</v>
      </c>
    </row>
    <row r="4302" spans="1:3" x14ac:dyDescent="0.3">
      <c r="A4302">
        <v>1009</v>
      </c>
      <c r="B4302">
        <v>1</v>
      </c>
      <c r="C4302">
        <f t="shared" si="67"/>
        <v>9.7516666664897684</v>
      </c>
    </row>
    <row r="4303" spans="1:3" x14ac:dyDescent="0.3">
      <c r="A4303">
        <v>1043</v>
      </c>
      <c r="B4303">
        <v>1</v>
      </c>
      <c r="C4303">
        <f t="shared" si="67"/>
        <v>53.243240740563692</v>
      </c>
    </row>
    <row r="4304" spans="1:3" x14ac:dyDescent="0.3">
      <c r="A4304">
        <v>961</v>
      </c>
      <c r="B4304">
        <v>1</v>
      </c>
      <c r="C4304">
        <f t="shared" si="67"/>
        <v>14.73481481463773</v>
      </c>
    </row>
    <row r="4305" spans="1:3" x14ac:dyDescent="0.3">
      <c r="A4305">
        <v>986</v>
      </c>
      <c r="B4305">
        <v>1</v>
      </c>
      <c r="C4305">
        <f t="shared" si="67"/>
        <v>1.2263888887117673</v>
      </c>
    </row>
    <row r="4306" spans="1:3" x14ac:dyDescent="0.3">
      <c r="A4306">
        <v>1001</v>
      </c>
      <c r="B4306">
        <v>1</v>
      </c>
      <c r="C4306">
        <f t="shared" si="67"/>
        <v>2.7179629627858048</v>
      </c>
    </row>
    <row r="4307" spans="1:3" x14ac:dyDescent="0.3">
      <c r="A4307">
        <v>1067</v>
      </c>
      <c r="B4307">
        <v>1</v>
      </c>
      <c r="C4307">
        <f t="shared" si="67"/>
        <v>70.209537036859842</v>
      </c>
    </row>
    <row r="4308" spans="1:3" x14ac:dyDescent="0.3">
      <c r="A4308">
        <v>951</v>
      </c>
      <c r="B4308">
        <v>1</v>
      </c>
      <c r="C4308">
        <f t="shared" si="67"/>
        <v>21.70111111093388</v>
      </c>
    </row>
    <row r="4309" spans="1:3" x14ac:dyDescent="0.3">
      <c r="A4309">
        <v>982</v>
      </c>
      <c r="B4309">
        <v>1</v>
      </c>
      <c r="C4309">
        <f t="shared" si="67"/>
        <v>4.1926851850079174</v>
      </c>
    </row>
    <row r="4310" spans="1:3" x14ac:dyDescent="0.3">
      <c r="A4310">
        <v>1008</v>
      </c>
      <c r="B4310">
        <v>1</v>
      </c>
      <c r="C4310">
        <f t="shared" si="67"/>
        <v>12.684259259081955</v>
      </c>
    </row>
    <row r="4311" spans="1:3" x14ac:dyDescent="0.3">
      <c r="A4311">
        <v>1008</v>
      </c>
      <c r="B4311">
        <v>1</v>
      </c>
      <c r="C4311">
        <f t="shared" si="67"/>
        <v>21.175833333155992</v>
      </c>
    </row>
    <row r="4312" spans="1:3" x14ac:dyDescent="0.3">
      <c r="A4312">
        <v>980</v>
      </c>
      <c r="B4312">
        <v>1</v>
      </c>
      <c r="C4312">
        <f t="shared" si="67"/>
        <v>1.66740740723003</v>
      </c>
    </row>
    <row r="4313" spans="1:3" x14ac:dyDescent="0.3">
      <c r="A4313">
        <v>1016</v>
      </c>
      <c r="B4313">
        <v>1</v>
      </c>
      <c r="C4313">
        <f t="shared" si="67"/>
        <v>18.158981481304068</v>
      </c>
    </row>
    <row r="4314" spans="1:3" x14ac:dyDescent="0.3">
      <c r="A4314">
        <v>993</v>
      </c>
      <c r="B4314">
        <v>1</v>
      </c>
      <c r="C4314">
        <f t="shared" si="67"/>
        <v>11.650555555378105</v>
      </c>
    </row>
    <row r="4315" spans="1:3" x14ac:dyDescent="0.3">
      <c r="A4315">
        <v>1011</v>
      </c>
      <c r="B4315">
        <v>1</v>
      </c>
      <c r="C4315">
        <f t="shared" si="67"/>
        <v>23.142129629452143</v>
      </c>
    </row>
    <row r="4316" spans="1:3" x14ac:dyDescent="0.3">
      <c r="A4316">
        <v>997</v>
      </c>
      <c r="B4316">
        <v>1</v>
      </c>
      <c r="C4316">
        <f t="shared" si="67"/>
        <v>20.63370370352618</v>
      </c>
    </row>
    <row r="4317" spans="1:3" x14ac:dyDescent="0.3">
      <c r="A4317">
        <v>1002</v>
      </c>
      <c r="B4317">
        <v>1</v>
      </c>
      <c r="C4317">
        <f t="shared" si="67"/>
        <v>23.125277777600218</v>
      </c>
    </row>
    <row r="4318" spans="1:3" x14ac:dyDescent="0.3">
      <c r="A4318">
        <v>1038</v>
      </c>
      <c r="B4318">
        <v>1</v>
      </c>
      <c r="C4318">
        <f t="shared" si="67"/>
        <v>61.616851851674369</v>
      </c>
    </row>
    <row r="4319" spans="1:3" x14ac:dyDescent="0.3">
      <c r="A4319">
        <v>992</v>
      </c>
      <c r="B4319">
        <v>1</v>
      </c>
      <c r="C4319">
        <f t="shared" si="67"/>
        <v>54.108425925748293</v>
      </c>
    </row>
    <row r="4320" spans="1:3" x14ac:dyDescent="0.3">
      <c r="A4320">
        <v>966</v>
      </c>
      <c r="B4320">
        <v>1</v>
      </c>
      <c r="C4320">
        <f t="shared" si="67"/>
        <v>20.59999999982233</v>
      </c>
    </row>
    <row r="4321" spans="1:3" x14ac:dyDescent="0.3">
      <c r="A4321">
        <v>1047</v>
      </c>
      <c r="B4321">
        <v>1</v>
      </c>
      <c r="C4321">
        <f t="shared" si="67"/>
        <v>68.091574073896368</v>
      </c>
    </row>
    <row r="4322" spans="1:3" x14ac:dyDescent="0.3">
      <c r="A4322">
        <v>946</v>
      </c>
      <c r="B4322">
        <v>1</v>
      </c>
      <c r="C4322">
        <f t="shared" si="67"/>
        <v>14.583148147970405</v>
      </c>
    </row>
    <row r="4323" spans="1:3" x14ac:dyDescent="0.3">
      <c r="A4323">
        <v>1008</v>
      </c>
      <c r="B4323">
        <v>1</v>
      </c>
      <c r="C4323">
        <f t="shared" si="67"/>
        <v>23.074722222044443</v>
      </c>
    </row>
    <row r="4324" spans="1:3" x14ac:dyDescent="0.3">
      <c r="A4324">
        <v>1030</v>
      </c>
      <c r="B4324">
        <v>1</v>
      </c>
      <c r="C4324">
        <f t="shared" si="67"/>
        <v>53.566296296118367</v>
      </c>
    </row>
    <row r="4325" spans="1:3" x14ac:dyDescent="0.3">
      <c r="A4325">
        <v>966</v>
      </c>
      <c r="B4325">
        <v>1</v>
      </c>
      <c r="C4325">
        <f t="shared" si="67"/>
        <v>20.057870370192404</v>
      </c>
    </row>
    <row r="4326" spans="1:3" x14ac:dyDescent="0.3">
      <c r="A4326">
        <v>991</v>
      </c>
      <c r="B4326">
        <v>1</v>
      </c>
      <c r="C4326">
        <f t="shared" si="67"/>
        <v>11.549444444266442</v>
      </c>
    </row>
    <row r="4327" spans="1:3" x14ac:dyDescent="0.3">
      <c r="A4327">
        <v>1010</v>
      </c>
      <c r="B4327">
        <v>1</v>
      </c>
      <c r="C4327">
        <f t="shared" si="67"/>
        <v>22.041018518340479</v>
      </c>
    </row>
    <row r="4328" spans="1:3" x14ac:dyDescent="0.3">
      <c r="A4328">
        <v>1053</v>
      </c>
      <c r="B4328">
        <v>1</v>
      </c>
      <c r="C4328">
        <f t="shared" si="67"/>
        <v>75.532592592414517</v>
      </c>
    </row>
    <row r="4329" spans="1:3" x14ac:dyDescent="0.3">
      <c r="A4329">
        <v>947</v>
      </c>
      <c r="B4329">
        <v>1</v>
      </c>
      <c r="C4329">
        <f t="shared" si="67"/>
        <v>23.024166666488554</v>
      </c>
    </row>
    <row r="4330" spans="1:3" x14ac:dyDescent="0.3">
      <c r="A4330">
        <v>988</v>
      </c>
      <c r="B4330">
        <v>1</v>
      </c>
      <c r="C4330">
        <f t="shared" si="67"/>
        <v>11.515740740562592</v>
      </c>
    </row>
    <row r="4331" spans="1:3" x14ac:dyDescent="0.3">
      <c r="A4331">
        <v>993</v>
      </c>
      <c r="B4331">
        <v>1</v>
      </c>
      <c r="C4331">
        <f t="shared" si="67"/>
        <v>5.0073148146366293</v>
      </c>
    </row>
    <row r="4332" spans="1:3" x14ac:dyDescent="0.3">
      <c r="A4332">
        <v>1007</v>
      </c>
      <c r="B4332">
        <v>1</v>
      </c>
      <c r="C4332">
        <f t="shared" si="67"/>
        <v>12.498888888710667</v>
      </c>
    </row>
    <row r="4333" spans="1:3" x14ac:dyDescent="0.3">
      <c r="A4333">
        <v>992</v>
      </c>
      <c r="B4333">
        <v>1</v>
      </c>
      <c r="C4333">
        <f t="shared" si="67"/>
        <v>4.9904629627847044</v>
      </c>
    </row>
    <row r="4334" spans="1:3" x14ac:dyDescent="0.3">
      <c r="A4334">
        <v>1004</v>
      </c>
      <c r="B4334">
        <v>1</v>
      </c>
      <c r="C4334">
        <f t="shared" si="67"/>
        <v>9.4820370368587419</v>
      </c>
    </row>
    <row r="4335" spans="1:3" x14ac:dyDescent="0.3">
      <c r="A4335">
        <v>1011</v>
      </c>
      <c r="B4335">
        <v>1</v>
      </c>
      <c r="C4335">
        <f t="shared" si="67"/>
        <v>20.973611110932779</v>
      </c>
    </row>
    <row r="4336" spans="1:3" x14ac:dyDescent="0.3">
      <c r="A4336">
        <v>991</v>
      </c>
      <c r="B4336">
        <v>1</v>
      </c>
      <c r="C4336">
        <f t="shared" si="67"/>
        <v>12.465185185006817</v>
      </c>
    </row>
    <row r="4337" spans="1:3" x14ac:dyDescent="0.3">
      <c r="A4337">
        <v>1011</v>
      </c>
      <c r="B4337">
        <v>1</v>
      </c>
      <c r="C4337">
        <f t="shared" si="67"/>
        <v>23.956759259080854</v>
      </c>
    </row>
    <row r="4338" spans="1:3" x14ac:dyDescent="0.3">
      <c r="A4338">
        <v>987</v>
      </c>
      <c r="B4338">
        <v>1</v>
      </c>
      <c r="C4338">
        <f t="shared" si="67"/>
        <v>11.448333333154892</v>
      </c>
    </row>
    <row r="4339" spans="1:3" x14ac:dyDescent="0.3">
      <c r="A4339">
        <v>1016</v>
      </c>
      <c r="B4339">
        <v>1</v>
      </c>
      <c r="C4339">
        <f t="shared" si="67"/>
        <v>27.939907407229043</v>
      </c>
    </row>
    <row r="4340" spans="1:3" x14ac:dyDescent="0.3">
      <c r="A4340">
        <v>1063</v>
      </c>
      <c r="B4340">
        <v>1</v>
      </c>
      <c r="C4340">
        <f t="shared" si="67"/>
        <v>91.431481481302967</v>
      </c>
    </row>
    <row r="4341" spans="1:3" x14ac:dyDescent="0.3">
      <c r="A4341">
        <v>724</v>
      </c>
      <c r="B4341">
        <v>1</v>
      </c>
      <c r="C4341">
        <f t="shared" si="67"/>
        <v>-184.076944444623</v>
      </c>
    </row>
    <row r="4342" spans="1:3" x14ac:dyDescent="0.3">
      <c r="A4342">
        <v>990</v>
      </c>
      <c r="B4342">
        <v>1</v>
      </c>
      <c r="C4342">
        <f t="shared" si="67"/>
        <v>-193.58537037054896</v>
      </c>
    </row>
    <row r="4343" spans="1:3" x14ac:dyDescent="0.3">
      <c r="A4343">
        <v>1015</v>
      </c>
      <c r="B4343">
        <v>1</v>
      </c>
      <c r="C4343">
        <f t="shared" si="67"/>
        <v>-178.09379629647492</v>
      </c>
    </row>
    <row r="4344" spans="1:3" x14ac:dyDescent="0.3">
      <c r="A4344">
        <v>983</v>
      </c>
      <c r="B4344">
        <v>1</v>
      </c>
      <c r="C4344">
        <f t="shared" si="67"/>
        <v>-194.60222222240088</v>
      </c>
    </row>
    <row r="4345" spans="1:3" x14ac:dyDescent="0.3">
      <c r="A4345">
        <v>1001</v>
      </c>
      <c r="B4345">
        <v>1</v>
      </c>
      <c r="C4345">
        <f t="shared" si="67"/>
        <v>-193.11064814832685</v>
      </c>
    </row>
    <row r="4346" spans="1:3" x14ac:dyDescent="0.3">
      <c r="A4346">
        <v>1009</v>
      </c>
      <c r="B4346">
        <v>1</v>
      </c>
      <c r="C4346">
        <f t="shared" si="67"/>
        <v>-183.61907407425281</v>
      </c>
    </row>
    <row r="4347" spans="1:3" x14ac:dyDescent="0.3">
      <c r="A4347">
        <v>994</v>
      </c>
      <c r="B4347">
        <v>1</v>
      </c>
      <c r="C4347">
        <f t="shared" si="67"/>
        <v>-189.12750000017877</v>
      </c>
    </row>
    <row r="4348" spans="1:3" x14ac:dyDescent="0.3">
      <c r="A4348">
        <v>1004</v>
      </c>
      <c r="B4348">
        <v>1</v>
      </c>
      <c r="C4348">
        <f t="shared" si="67"/>
        <v>-184.63592592610473</v>
      </c>
    </row>
    <row r="4349" spans="1:3" x14ac:dyDescent="0.3">
      <c r="A4349">
        <v>991</v>
      </c>
      <c r="B4349">
        <v>1</v>
      </c>
      <c r="C4349">
        <f t="shared" si="67"/>
        <v>-193.1443518520307</v>
      </c>
    </row>
    <row r="4350" spans="1:3" x14ac:dyDescent="0.3">
      <c r="A4350">
        <v>1002</v>
      </c>
      <c r="B4350">
        <v>1</v>
      </c>
      <c r="C4350">
        <f t="shared" si="67"/>
        <v>-190.65277777795666</v>
      </c>
    </row>
    <row r="4351" spans="1:3" x14ac:dyDescent="0.3">
      <c r="A4351">
        <v>994</v>
      </c>
      <c r="B4351">
        <v>1</v>
      </c>
      <c r="C4351">
        <f t="shared" si="67"/>
        <v>-196.16120370388262</v>
      </c>
    </row>
    <row r="4352" spans="1:3" x14ac:dyDescent="0.3">
      <c r="A4352">
        <v>1011</v>
      </c>
      <c r="B4352">
        <v>1</v>
      </c>
      <c r="C4352">
        <f t="shared" si="67"/>
        <v>-184.66962962980858</v>
      </c>
    </row>
    <row r="4353" spans="1:3" x14ac:dyDescent="0.3">
      <c r="A4353">
        <v>982</v>
      </c>
      <c r="B4353">
        <v>1</v>
      </c>
      <c r="C4353">
        <f t="shared" si="67"/>
        <v>-202.17805555573455</v>
      </c>
    </row>
    <row r="4354" spans="1:3" x14ac:dyDescent="0.3">
      <c r="A4354">
        <v>1006</v>
      </c>
      <c r="B4354">
        <v>1</v>
      </c>
      <c r="C4354">
        <f t="shared" si="67"/>
        <v>-195.68648148166051</v>
      </c>
    </row>
    <row r="4355" spans="1:3" x14ac:dyDescent="0.3">
      <c r="A4355">
        <v>1010</v>
      </c>
      <c r="B4355">
        <v>1</v>
      </c>
      <c r="C4355">
        <f t="shared" si="67"/>
        <v>-185.19490740758647</v>
      </c>
    </row>
    <row r="4356" spans="1:3" x14ac:dyDescent="0.3">
      <c r="A4356">
        <v>998</v>
      </c>
      <c r="B4356">
        <v>1</v>
      </c>
      <c r="C4356">
        <f t="shared" ref="C4356:C4419" si="68">C4355+A4356-$D$2</f>
        <v>-186.70333333351243</v>
      </c>
    </row>
    <row r="4357" spans="1:3" x14ac:dyDescent="0.3">
      <c r="A4357">
        <v>985</v>
      </c>
      <c r="B4357">
        <v>1</v>
      </c>
      <c r="C4357">
        <f t="shared" si="68"/>
        <v>-201.2117592594384</v>
      </c>
    </row>
    <row r="4358" spans="1:3" x14ac:dyDescent="0.3">
      <c r="A4358">
        <v>1000</v>
      </c>
      <c r="B4358">
        <v>1</v>
      </c>
      <c r="C4358">
        <f t="shared" si="68"/>
        <v>-200.72018518536436</v>
      </c>
    </row>
    <row r="4359" spans="1:3" x14ac:dyDescent="0.3">
      <c r="A4359">
        <v>1006</v>
      </c>
      <c r="B4359">
        <v>1</v>
      </c>
      <c r="C4359">
        <f t="shared" si="68"/>
        <v>-194.22861111129032</v>
      </c>
    </row>
    <row r="4360" spans="1:3" x14ac:dyDescent="0.3">
      <c r="A4360">
        <v>1205</v>
      </c>
      <c r="B4360">
        <v>1</v>
      </c>
      <c r="C4360">
        <f t="shared" si="68"/>
        <v>11.262962962783718</v>
      </c>
    </row>
    <row r="4361" spans="1:3" x14ac:dyDescent="0.3">
      <c r="A4361">
        <v>1067</v>
      </c>
      <c r="B4361">
        <v>1</v>
      </c>
      <c r="C4361">
        <f t="shared" si="68"/>
        <v>78.754537036857641</v>
      </c>
    </row>
    <row r="4362" spans="1:3" x14ac:dyDescent="0.3">
      <c r="A4362">
        <v>931</v>
      </c>
      <c r="B4362">
        <v>1</v>
      </c>
      <c r="C4362">
        <f t="shared" si="68"/>
        <v>10.246111110931679</v>
      </c>
    </row>
    <row r="4363" spans="1:3" x14ac:dyDescent="0.3">
      <c r="A4363">
        <v>1049</v>
      </c>
      <c r="B4363">
        <v>1</v>
      </c>
      <c r="C4363">
        <f t="shared" si="68"/>
        <v>59.737685185005716</v>
      </c>
    </row>
    <row r="4364" spans="1:3" x14ac:dyDescent="0.3">
      <c r="A4364">
        <v>1007</v>
      </c>
      <c r="B4364">
        <v>1</v>
      </c>
      <c r="C4364">
        <f t="shared" si="68"/>
        <v>67.229259259079868</v>
      </c>
    </row>
    <row r="4365" spans="1:3" x14ac:dyDescent="0.3">
      <c r="A4365">
        <v>1004</v>
      </c>
      <c r="B4365">
        <v>1</v>
      </c>
      <c r="C4365">
        <f t="shared" si="68"/>
        <v>71.720833333153792</v>
      </c>
    </row>
    <row r="4366" spans="1:3" x14ac:dyDescent="0.3">
      <c r="A4366">
        <v>1020</v>
      </c>
      <c r="B4366">
        <v>1</v>
      </c>
      <c r="C4366">
        <f t="shared" si="68"/>
        <v>92.212407407227715</v>
      </c>
    </row>
    <row r="4367" spans="1:3" x14ac:dyDescent="0.3">
      <c r="A4367">
        <v>967</v>
      </c>
      <c r="B4367">
        <v>1</v>
      </c>
      <c r="C4367">
        <f t="shared" si="68"/>
        <v>59.703981481301639</v>
      </c>
    </row>
    <row r="4368" spans="1:3" x14ac:dyDescent="0.3">
      <c r="A4368">
        <v>969</v>
      </c>
      <c r="B4368">
        <v>1</v>
      </c>
      <c r="C4368">
        <f t="shared" si="68"/>
        <v>29.195555555375563</v>
      </c>
    </row>
    <row r="4369" spans="1:3" x14ac:dyDescent="0.3">
      <c r="A4369">
        <v>1035</v>
      </c>
      <c r="B4369">
        <v>1</v>
      </c>
      <c r="C4369">
        <f t="shared" si="68"/>
        <v>64.687129629449487</v>
      </c>
    </row>
    <row r="4370" spans="1:3" x14ac:dyDescent="0.3">
      <c r="A4370">
        <v>1011</v>
      </c>
      <c r="B4370">
        <v>1</v>
      </c>
      <c r="C4370">
        <f t="shared" si="68"/>
        <v>76.178703703523411</v>
      </c>
    </row>
    <row r="4371" spans="1:3" x14ac:dyDescent="0.3">
      <c r="A4371">
        <v>954</v>
      </c>
      <c r="B4371">
        <v>1</v>
      </c>
      <c r="C4371">
        <f t="shared" si="68"/>
        <v>30.670277777597335</v>
      </c>
    </row>
    <row r="4372" spans="1:3" x14ac:dyDescent="0.3">
      <c r="A4372">
        <v>979</v>
      </c>
      <c r="B4372">
        <v>1</v>
      </c>
      <c r="C4372">
        <f t="shared" si="68"/>
        <v>10.161851851671372</v>
      </c>
    </row>
    <row r="4373" spans="1:3" x14ac:dyDescent="0.3">
      <c r="A4373">
        <v>1022</v>
      </c>
      <c r="B4373">
        <v>1</v>
      </c>
      <c r="C4373">
        <f t="shared" si="68"/>
        <v>32.65342592574541</v>
      </c>
    </row>
    <row r="4374" spans="1:3" x14ac:dyDescent="0.3">
      <c r="A4374">
        <v>994</v>
      </c>
      <c r="B4374">
        <v>1</v>
      </c>
      <c r="C4374">
        <f t="shared" si="68"/>
        <v>27.144999999819561</v>
      </c>
    </row>
    <row r="4375" spans="1:3" x14ac:dyDescent="0.3">
      <c r="A4375">
        <v>999</v>
      </c>
      <c r="B4375">
        <v>1</v>
      </c>
      <c r="C4375">
        <f t="shared" si="68"/>
        <v>26.636574073893485</v>
      </c>
    </row>
    <row r="4376" spans="1:3" x14ac:dyDescent="0.3">
      <c r="A4376">
        <v>986</v>
      </c>
      <c r="B4376">
        <v>1</v>
      </c>
      <c r="C4376">
        <f t="shared" si="68"/>
        <v>13.128148147967522</v>
      </c>
    </row>
    <row r="4377" spans="1:3" x14ac:dyDescent="0.3">
      <c r="A4377">
        <v>1004</v>
      </c>
      <c r="B4377">
        <v>1</v>
      </c>
      <c r="C4377">
        <f t="shared" si="68"/>
        <v>17.61972222204156</v>
      </c>
    </row>
    <row r="4378" spans="1:3" x14ac:dyDescent="0.3">
      <c r="A4378">
        <v>1003</v>
      </c>
      <c r="B4378">
        <v>1</v>
      </c>
      <c r="C4378">
        <f t="shared" si="68"/>
        <v>21.111296296115597</v>
      </c>
    </row>
    <row r="4379" spans="1:3" x14ac:dyDescent="0.3">
      <c r="A4379">
        <v>990</v>
      </c>
      <c r="B4379">
        <v>1</v>
      </c>
      <c r="C4379">
        <f t="shared" si="68"/>
        <v>11.602870370189635</v>
      </c>
    </row>
    <row r="4380" spans="1:3" x14ac:dyDescent="0.3">
      <c r="A4380">
        <v>1017</v>
      </c>
      <c r="B4380">
        <v>1</v>
      </c>
      <c r="C4380">
        <f t="shared" si="68"/>
        <v>29.094444444263559</v>
      </c>
    </row>
    <row r="4381" spans="1:3" x14ac:dyDescent="0.3">
      <c r="A4381">
        <v>981</v>
      </c>
      <c r="B4381">
        <v>1</v>
      </c>
      <c r="C4381">
        <f t="shared" si="68"/>
        <v>10.586018518337596</v>
      </c>
    </row>
    <row r="4382" spans="1:3" x14ac:dyDescent="0.3">
      <c r="A4382">
        <v>1052</v>
      </c>
      <c r="B4382">
        <v>1</v>
      </c>
      <c r="C4382">
        <f t="shared" si="68"/>
        <v>63.077592592411634</v>
      </c>
    </row>
    <row r="4383" spans="1:3" x14ac:dyDescent="0.3">
      <c r="A4383">
        <v>956</v>
      </c>
      <c r="B4383">
        <v>1</v>
      </c>
      <c r="C4383">
        <f t="shared" si="68"/>
        <v>19.569166666485671</v>
      </c>
    </row>
    <row r="4384" spans="1:3" x14ac:dyDescent="0.3">
      <c r="A4384">
        <v>999</v>
      </c>
      <c r="B4384">
        <v>1</v>
      </c>
      <c r="C4384">
        <f t="shared" si="68"/>
        <v>19.060740740559709</v>
      </c>
    </row>
    <row r="4385" spans="1:3" x14ac:dyDescent="0.3">
      <c r="A4385">
        <v>1053</v>
      </c>
      <c r="B4385">
        <v>1</v>
      </c>
      <c r="C4385">
        <f t="shared" si="68"/>
        <v>72.552314814633633</v>
      </c>
    </row>
    <row r="4386" spans="1:3" x14ac:dyDescent="0.3">
      <c r="A4386">
        <v>1009</v>
      </c>
      <c r="B4386">
        <v>1</v>
      </c>
      <c r="C4386">
        <f t="shared" si="68"/>
        <v>82.043888888707556</v>
      </c>
    </row>
    <row r="4387" spans="1:3" x14ac:dyDescent="0.3">
      <c r="A4387">
        <v>939</v>
      </c>
      <c r="B4387">
        <v>1</v>
      </c>
      <c r="C4387">
        <f t="shared" si="68"/>
        <v>21.535462962781594</v>
      </c>
    </row>
    <row r="4388" spans="1:3" x14ac:dyDescent="0.3">
      <c r="A4388">
        <v>994</v>
      </c>
      <c r="B4388">
        <v>1</v>
      </c>
      <c r="C4388">
        <f t="shared" si="68"/>
        <v>16.027037036855631</v>
      </c>
    </row>
    <row r="4389" spans="1:3" x14ac:dyDescent="0.3">
      <c r="A4389">
        <v>1044</v>
      </c>
      <c r="B4389">
        <v>1</v>
      </c>
      <c r="C4389">
        <f t="shared" si="68"/>
        <v>60.518611110929783</v>
      </c>
    </row>
    <row r="4390" spans="1:3" x14ac:dyDescent="0.3">
      <c r="A4390">
        <v>1009</v>
      </c>
      <c r="B4390">
        <v>1</v>
      </c>
      <c r="C4390">
        <f t="shared" si="68"/>
        <v>70.010185185003706</v>
      </c>
    </row>
    <row r="4391" spans="1:3" x14ac:dyDescent="0.3">
      <c r="A4391">
        <v>1011</v>
      </c>
      <c r="B4391">
        <v>1</v>
      </c>
      <c r="C4391">
        <f t="shared" si="68"/>
        <v>81.50175925907763</v>
      </c>
    </row>
    <row r="4392" spans="1:3" x14ac:dyDescent="0.3">
      <c r="A4392">
        <v>927</v>
      </c>
      <c r="B4392">
        <v>1</v>
      </c>
      <c r="C4392">
        <f t="shared" si="68"/>
        <v>8.9933333331516678</v>
      </c>
    </row>
    <row r="4393" spans="1:3" x14ac:dyDescent="0.3">
      <c r="A4393">
        <v>1001</v>
      </c>
      <c r="B4393">
        <v>1</v>
      </c>
      <c r="C4393">
        <f t="shared" si="68"/>
        <v>10.484907407225705</v>
      </c>
    </row>
    <row r="4394" spans="1:3" x14ac:dyDescent="0.3">
      <c r="A4394">
        <v>1013</v>
      </c>
      <c r="B4394">
        <v>1</v>
      </c>
      <c r="C4394">
        <f t="shared" si="68"/>
        <v>23.976481481299743</v>
      </c>
    </row>
    <row r="4395" spans="1:3" x14ac:dyDescent="0.3">
      <c r="A4395">
        <v>996</v>
      </c>
      <c r="B4395">
        <v>1</v>
      </c>
      <c r="C4395">
        <f t="shared" si="68"/>
        <v>20.46805555537378</v>
      </c>
    </row>
    <row r="4396" spans="1:3" x14ac:dyDescent="0.3">
      <c r="A4396">
        <v>989</v>
      </c>
      <c r="B4396">
        <v>1</v>
      </c>
      <c r="C4396">
        <f t="shared" si="68"/>
        <v>9.9596296294478179</v>
      </c>
    </row>
    <row r="4397" spans="1:3" x14ac:dyDescent="0.3">
      <c r="A4397">
        <v>1019</v>
      </c>
      <c r="B4397">
        <v>1</v>
      </c>
      <c r="C4397">
        <f t="shared" si="68"/>
        <v>29.451203703521855</v>
      </c>
    </row>
    <row r="4398" spans="1:3" x14ac:dyDescent="0.3">
      <c r="A4398">
        <v>1000</v>
      </c>
      <c r="B4398">
        <v>1</v>
      </c>
      <c r="C4398">
        <f t="shared" si="68"/>
        <v>29.942777777596007</v>
      </c>
    </row>
    <row r="4399" spans="1:3" x14ac:dyDescent="0.3">
      <c r="A4399">
        <v>999</v>
      </c>
      <c r="B4399">
        <v>1</v>
      </c>
      <c r="C4399">
        <f t="shared" si="68"/>
        <v>29.434351851669931</v>
      </c>
    </row>
    <row r="4400" spans="1:3" x14ac:dyDescent="0.3">
      <c r="A4400">
        <v>989</v>
      </c>
      <c r="B4400">
        <v>1</v>
      </c>
      <c r="C4400">
        <f t="shared" si="68"/>
        <v>18.925925925743968</v>
      </c>
    </row>
    <row r="4401" spans="1:3" x14ac:dyDescent="0.3">
      <c r="A4401">
        <v>1002</v>
      </c>
      <c r="B4401">
        <v>1</v>
      </c>
      <c r="C4401">
        <f t="shared" si="68"/>
        <v>21.417499999818006</v>
      </c>
    </row>
    <row r="4402" spans="1:3" x14ac:dyDescent="0.3">
      <c r="A4402">
        <v>998</v>
      </c>
      <c r="B4402">
        <v>1</v>
      </c>
      <c r="C4402">
        <f t="shared" si="68"/>
        <v>19.909074073892043</v>
      </c>
    </row>
    <row r="4403" spans="1:3" x14ac:dyDescent="0.3">
      <c r="A4403">
        <v>1007</v>
      </c>
      <c r="B4403">
        <v>1</v>
      </c>
      <c r="C4403">
        <f t="shared" si="68"/>
        <v>27.400648147966081</v>
      </c>
    </row>
    <row r="4404" spans="1:3" x14ac:dyDescent="0.3">
      <c r="A4404">
        <v>989</v>
      </c>
      <c r="B4404">
        <v>1</v>
      </c>
      <c r="C4404">
        <f t="shared" si="68"/>
        <v>16.892222222040118</v>
      </c>
    </row>
    <row r="4405" spans="1:3" x14ac:dyDescent="0.3">
      <c r="A4405">
        <v>1043</v>
      </c>
      <c r="B4405">
        <v>1</v>
      </c>
      <c r="C4405">
        <f t="shared" si="68"/>
        <v>60.383796296114156</v>
      </c>
    </row>
    <row r="4406" spans="1:3" x14ac:dyDescent="0.3">
      <c r="A4406">
        <v>960</v>
      </c>
      <c r="B4406">
        <v>1</v>
      </c>
      <c r="C4406">
        <f t="shared" si="68"/>
        <v>20.875370370188193</v>
      </c>
    </row>
    <row r="4407" spans="1:3" x14ac:dyDescent="0.3">
      <c r="A4407">
        <v>1042</v>
      </c>
      <c r="B4407">
        <v>1</v>
      </c>
      <c r="C4407">
        <f t="shared" si="68"/>
        <v>63.366944444262231</v>
      </c>
    </row>
    <row r="4408" spans="1:3" x14ac:dyDescent="0.3">
      <c r="A4408">
        <v>998</v>
      </c>
      <c r="B4408">
        <v>1</v>
      </c>
      <c r="C4408">
        <f t="shared" si="68"/>
        <v>61.858518518336155</v>
      </c>
    </row>
    <row r="4409" spans="1:3" x14ac:dyDescent="0.3">
      <c r="A4409">
        <v>957</v>
      </c>
      <c r="B4409">
        <v>1</v>
      </c>
      <c r="C4409">
        <f t="shared" si="68"/>
        <v>19.350092592410192</v>
      </c>
    </row>
    <row r="4410" spans="1:3" x14ac:dyDescent="0.3">
      <c r="A4410">
        <v>999</v>
      </c>
      <c r="B4410">
        <v>1</v>
      </c>
      <c r="C4410">
        <f t="shared" si="68"/>
        <v>18.84166666648423</v>
      </c>
    </row>
    <row r="4411" spans="1:3" x14ac:dyDescent="0.3">
      <c r="A4411">
        <v>1053</v>
      </c>
      <c r="B4411">
        <v>1</v>
      </c>
      <c r="C4411">
        <f t="shared" si="68"/>
        <v>72.333240740558381</v>
      </c>
    </row>
    <row r="4412" spans="1:3" x14ac:dyDescent="0.3">
      <c r="A4412">
        <v>1011</v>
      </c>
      <c r="B4412">
        <v>1</v>
      </c>
      <c r="C4412">
        <f t="shared" si="68"/>
        <v>83.824814814632305</v>
      </c>
    </row>
    <row r="4413" spans="1:3" x14ac:dyDescent="0.3">
      <c r="A4413">
        <v>926</v>
      </c>
      <c r="B4413">
        <v>1</v>
      </c>
      <c r="C4413">
        <f t="shared" si="68"/>
        <v>10.316388888706342</v>
      </c>
    </row>
    <row r="4414" spans="1:3" x14ac:dyDescent="0.3">
      <c r="A4414">
        <v>1000</v>
      </c>
      <c r="B4414">
        <v>1</v>
      </c>
      <c r="C4414">
        <f t="shared" si="68"/>
        <v>10.80796296278038</v>
      </c>
    </row>
    <row r="4415" spans="1:3" x14ac:dyDescent="0.3">
      <c r="A4415">
        <v>998</v>
      </c>
      <c r="B4415">
        <v>1</v>
      </c>
      <c r="C4415">
        <f t="shared" si="68"/>
        <v>9.2995370368544172</v>
      </c>
    </row>
    <row r="4416" spans="1:3" x14ac:dyDescent="0.3">
      <c r="A4416">
        <v>1000</v>
      </c>
      <c r="B4416">
        <v>1</v>
      </c>
      <c r="C4416">
        <f t="shared" si="68"/>
        <v>9.7911111109284548</v>
      </c>
    </row>
    <row r="4417" spans="1:3" x14ac:dyDescent="0.3">
      <c r="A4417">
        <v>1000</v>
      </c>
      <c r="B4417">
        <v>1</v>
      </c>
      <c r="C4417">
        <f t="shared" si="68"/>
        <v>10.282685185002492</v>
      </c>
    </row>
    <row r="4418" spans="1:3" x14ac:dyDescent="0.3">
      <c r="A4418">
        <v>1022</v>
      </c>
      <c r="B4418">
        <v>1</v>
      </c>
      <c r="C4418">
        <f t="shared" si="68"/>
        <v>32.77425925907653</v>
      </c>
    </row>
    <row r="4419" spans="1:3" x14ac:dyDescent="0.3">
      <c r="A4419">
        <v>997</v>
      </c>
      <c r="B4419">
        <v>1</v>
      </c>
      <c r="C4419">
        <f t="shared" si="68"/>
        <v>30.265833333150681</v>
      </c>
    </row>
    <row r="4420" spans="1:3" x14ac:dyDescent="0.3">
      <c r="A4420">
        <v>999</v>
      </c>
      <c r="B4420">
        <v>1</v>
      </c>
      <c r="C4420">
        <f t="shared" ref="C4420:C4483" si="69">C4419+A4420-$D$2</f>
        <v>29.757407407224605</v>
      </c>
    </row>
    <row r="4421" spans="1:3" x14ac:dyDescent="0.3">
      <c r="A4421">
        <v>982</v>
      </c>
      <c r="B4421">
        <v>1</v>
      </c>
      <c r="C4421">
        <f t="shared" si="69"/>
        <v>12.248981481298642</v>
      </c>
    </row>
    <row r="4422" spans="1:3" x14ac:dyDescent="0.3">
      <c r="A4422">
        <v>998</v>
      </c>
      <c r="B4422">
        <v>1</v>
      </c>
      <c r="C4422">
        <f t="shared" si="69"/>
        <v>10.74055555537268</v>
      </c>
    </row>
    <row r="4423" spans="1:3" x14ac:dyDescent="0.3">
      <c r="A4423">
        <v>998</v>
      </c>
      <c r="B4423">
        <v>1</v>
      </c>
      <c r="C4423">
        <f t="shared" si="69"/>
        <v>9.2321296294467174</v>
      </c>
    </row>
    <row r="4424" spans="1:3" x14ac:dyDescent="0.3">
      <c r="A4424">
        <v>1002</v>
      </c>
      <c r="B4424">
        <v>1</v>
      </c>
      <c r="C4424">
        <f t="shared" si="69"/>
        <v>11.723703703520755</v>
      </c>
    </row>
    <row r="4425" spans="1:3" x14ac:dyDescent="0.3">
      <c r="A4425">
        <v>1007</v>
      </c>
      <c r="B4425">
        <v>1</v>
      </c>
      <c r="C4425">
        <f t="shared" si="69"/>
        <v>19.215277777594792</v>
      </c>
    </row>
    <row r="4426" spans="1:3" x14ac:dyDescent="0.3">
      <c r="A4426">
        <v>1016</v>
      </c>
      <c r="B4426">
        <v>1</v>
      </c>
      <c r="C4426">
        <f t="shared" si="69"/>
        <v>35.70685185166883</v>
      </c>
    </row>
    <row r="4427" spans="1:3" x14ac:dyDescent="0.3">
      <c r="A4427">
        <v>1047</v>
      </c>
      <c r="B4427">
        <v>1</v>
      </c>
      <c r="C4427">
        <f t="shared" si="69"/>
        <v>83.198425925742981</v>
      </c>
    </row>
    <row r="4428" spans="1:3" x14ac:dyDescent="0.3">
      <c r="A4428">
        <v>986</v>
      </c>
      <c r="B4428">
        <v>1</v>
      </c>
      <c r="C4428">
        <f t="shared" si="69"/>
        <v>69.689999999816905</v>
      </c>
    </row>
    <row r="4429" spans="1:3" x14ac:dyDescent="0.3">
      <c r="A4429">
        <v>946</v>
      </c>
      <c r="B4429">
        <v>1</v>
      </c>
      <c r="C4429">
        <f t="shared" si="69"/>
        <v>16.181574073890943</v>
      </c>
    </row>
    <row r="4430" spans="1:3" x14ac:dyDescent="0.3">
      <c r="A4430">
        <v>1067</v>
      </c>
      <c r="B4430">
        <v>1</v>
      </c>
      <c r="C4430">
        <f t="shared" si="69"/>
        <v>83.67314814796498</v>
      </c>
    </row>
    <row r="4431" spans="1:3" x14ac:dyDescent="0.3">
      <c r="A4431">
        <v>978</v>
      </c>
      <c r="B4431">
        <v>1</v>
      </c>
      <c r="C4431">
        <f t="shared" si="69"/>
        <v>62.164722222039131</v>
      </c>
    </row>
    <row r="4432" spans="1:3" x14ac:dyDescent="0.3">
      <c r="A4432">
        <v>963</v>
      </c>
      <c r="B4432">
        <v>1</v>
      </c>
      <c r="C4432">
        <f t="shared" si="69"/>
        <v>25.656296296113055</v>
      </c>
    </row>
    <row r="4433" spans="1:3" x14ac:dyDescent="0.3">
      <c r="A4433">
        <v>1037</v>
      </c>
      <c r="B4433">
        <v>1</v>
      </c>
      <c r="C4433">
        <f t="shared" si="69"/>
        <v>63.147870370186979</v>
      </c>
    </row>
    <row r="4434" spans="1:3" x14ac:dyDescent="0.3">
      <c r="A4434">
        <v>999</v>
      </c>
      <c r="B4434">
        <v>1</v>
      </c>
      <c r="C4434">
        <f t="shared" si="69"/>
        <v>62.639444444260903</v>
      </c>
    </row>
    <row r="4435" spans="1:3" x14ac:dyDescent="0.3">
      <c r="A4435">
        <v>963</v>
      </c>
      <c r="B4435">
        <v>1</v>
      </c>
      <c r="C4435">
        <f t="shared" si="69"/>
        <v>26.131018518334827</v>
      </c>
    </row>
    <row r="4436" spans="1:3" x14ac:dyDescent="0.3">
      <c r="A4436">
        <v>1011</v>
      </c>
      <c r="B4436">
        <v>1</v>
      </c>
      <c r="C4436">
        <f t="shared" si="69"/>
        <v>37.622592592408751</v>
      </c>
    </row>
    <row r="4437" spans="1:3" x14ac:dyDescent="0.3">
      <c r="A4437">
        <v>991</v>
      </c>
      <c r="B4437">
        <v>1</v>
      </c>
      <c r="C4437">
        <f t="shared" si="69"/>
        <v>29.114166666482674</v>
      </c>
    </row>
    <row r="4438" spans="1:3" x14ac:dyDescent="0.3">
      <c r="A4438">
        <v>988</v>
      </c>
      <c r="B4438">
        <v>1</v>
      </c>
      <c r="C4438">
        <f t="shared" si="69"/>
        <v>17.605740740556712</v>
      </c>
    </row>
    <row r="4439" spans="1:3" x14ac:dyDescent="0.3">
      <c r="A4439">
        <v>991</v>
      </c>
      <c r="B4439">
        <v>1</v>
      </c>
      <c r="C4439">
        <f t="shared" si="69"/>
        <v>9.0973148146307494</v>
      </c>
    </row>
    <row r="4440" spans="1:3" x14ac:dyDescent="0.3">
      <c r="A4440">
        <v>1019</v>
      </c>
      <c r="B4440">
        <v>1</v>
      </c>
      <c r="C4440">
        <f t="shared" si="69"/>
        <v>28.588888888704901</v>
      </c>
    </row>
    <row r="4441" spans="1:3" x14ac:dyDescent="0.3">
      <c r="A4441">
        <v>981</v>
      </c>
      <c r="B4441">
        <v>1</v>
      </c>
      <c r="C4441">
        <f t="shared" si="69"/>
        <v>10.080462962778938</v>
      </c>
    </row>
    <row r="4442" spans="1:3" x14ac:dyDescent="0.3">
      <c r="A4442">
        <v>1019</v>
      </c>
      <c r="B4442">
        <v>1</v>
      </c>
      <c r="C4442">
        <f t="shared" si="69"/>
        <v>29.572037036852976</v>
      </c>
    </row>
    <row r="4443" spans="1:3" x14ac:dyDescent="0.3">
      <c r="A4443">
        <v>980</v>
      </c>
      <c r="B4443">
        <v>1</v>
      </c>
      <c r="C4443">
        <f t="shared" si="69"/>
        <v>10.063611110927013</v>
      </c>
    </row>
    <row r="4444" spans="1:3" x14ac:dyDescent="0.3">
      <c r="A4444">
        <v>1019</v>
      </c>
      <c r="B4444">
        <v>1</v>
      </c>
      <c r="C4444">
        <f t="shared" si="69"/>
        <v>29.555185185001051</v>
      </c>
    </row>
    <row r="4445" spans="1:3" x14ac:dyDescent="0.3">
      <c r="A4445">
        <v>980</v>
      </c>
      <c r="B4445">
        <v>1</v>
      </c>
      <c r="C4445">
        <f t="shared" si="69"/>
        <v>10.046759259075088</v>
      </c>
    </row>
    <row r="4446" spans="1:3" x14ac:dyDescent="0.3">
      <c r="A4446">
        <v>1019</v>
      </c>
      <c r="B4446">
        <v>1</v>
      </c>
      <c r="C4446">
        <f t="shared" si="69"/>
        <v>29.538333333149126</v>
      </c>
    </row>
    <row r="4447" spans="1:3" x14ac:dyDescent="0.3">
      <c r="A4447">
        <v>999</v>
      </c>
      <c r="B4447">
        <v>1</v>
      </c>
      <c r="C4447">
        <f t="shared" si="69"/>
        <v>29.029907407223277</v>
      </c>
    </row>
    <row r="4448" spans="1:3" x14ac:dyDescent="0.3">
      <c r="A4448">
        <v>986</v>
      </c>
      <c r="B4448">
        <v>1</v>
      </c>
      <c r="C4448">
        <f t="shared" si="69"/>
        <v>15.521481481297315</v>
      </c>
    </row>
    <row r="4449" spans="1:3" x14ac:dyDescent="0.3">
      <c r="A4449">
        <v>1047</v>
      </c>
      <c r="B4449">
        <v>1</v>
      </c>
      <c r="C4449">
        <f t="shared" si="69"/>
        <v>63.013055555371352</v>
      </c>
    </row>
    <row r="4450" spans="1:3" x14ac:dyDescent="0.3">
      <c r="A4450">
        <v>969</v>
      </c>
      <c r="B4450">
        <v>1</v>
      </c>
      <c r="C4450">
        <f t="shared" si="69"/>
        <v>32.504629629445503</v>
      </c>
    </row>
    <row r="4451" spans="1:3" x14ac:dyDescent="0.3">
      <c r="A4451">
        <v>1049</v>
      </c>
      <c r="B4451">
        <v>1</v>
      </c>
      <c r="C4451">
        <f t="shared" si="69"/>
        <v>81.996203703519427</v>
      </c>
    </row>
    <row r="4452" spans="1:3" x14ac:dyDescent="0.3">
      <c r="A4452">
        <v>979</v>
      </c>
      <c r="B4452">
        <v>1</v>
      </c>
      <c r="C4452">
        <f t="shared" si="69"/>
        <v>61.487777777593351</v>
      </c>
    </row>
    <row r="4453" spans="1:3" x14ac:dyDescent="0.3">
      <c r="A4453">
        <v>968</v>
      </c>
      <c r="B4453">
        <v>1</v>
      </c>
      <c r="C4453">
        <f t="shared" si="69"/>
        <v>29.979351851667275</v>
      </c>
    </row>
    <row r="4454" spans="1:3" x14ac:dyDescent="0.3">
      <c r="A4454">
        <v>1053</v>
      </c>
      <c r="B4454">
        <v>1</v>
      </c>
      <c r="C4454">
        <f t="shared" si="69"/>
        <v>83.470925925741199</v>
      </c>
    </row>
    <row r="4455" spans="1:3" x14ac:dyDescent="0.3">
      <c r="A4455">
        <v>933</v>
      </c>
      <c r="B4455">
        <v>1</v>
      </c>
      <c r="C4455">
        <f t="shared" si="69"/>
        <v>16.962499999815236</v>
      </c>
    </row>
    <row r="4456" spans="1:3" x14ac:dyDescent="0.3">
      <c r="A4456">
        <v>1045</v>
      </c>
      <c r="B4456">
        <v>1</v>
      </c>
      <c r="C4456">
        <f t="shared" si="69"/>
        <v>62.454074073889274</v>
      </c>
    </row>
    <row r="4457" spans="1:3" x14ac:dyDescent="0.3">
      <c r="A4457">
        <v>947</v>
      </c>
      <c r="B4457">
        <v>1</v>
      </c>
      <c r="C4457">
        <f t="shared" si="69"/>
        <v>9.9456481479633112</v>
      </c>
    </row>
    <row r="4458" spans="1:3" x14ac:dyDescent="0.3">
      <c r="A4458">
        <v>1016</v>
      </c>
      <c r="B4458">
        <v>1</v>
      </c>
      <c r="C4458">
        <f t="shared" si="69"/>
        <v>26.437222222037349</v>
      </c>
    </row>
    <row r="4459" spans="1:3" x14ac:dyDescent="0.3">
      <c r="A4459">
        <v>992</v>
      </c>
      <c r="B4459">
        <v>1</v>
      </c>
      <c r="C4459">
        <f t="shared" si="69"/>
        <v>18.928796296111386</v>
      </c>
    </row>
    <row r="4460" spans="1:3" x14ac:dyDescent="0.3">
      <c r="A4460">
        <v>1002</v>
      </c>
      <c r="B4460">
        <v>1</v>
      </c>
      <c r="C4460">
        <f t="shared" si="69"/>
        <v>21.420370370185424</v>
      </c>
    </row>
    <row r="4461" spans="1:3" x14ac:dyDescent="0.3">
      <c r="A4461">
        <v>988</v>
      </c>
      <c r="B4461">
        <v>1</v>
      </c>
      <c r="C4461">
        <f t="shared" si="69"/>
        <v>9.9119444442594613</v>
      </c>
    </row>
    <row r="4462" spans="1:3" x14ac:dyDescent="0.3">
      <c r="A4462">
        <v>1000</v>
      </c>
      <c r="B4462">
        <v>1</v>
      </c>
      <c r="C4462">
        <f t="shared" si="69"/>
        <v>10.403518518333499</v>
      </c>
    </row>
    <row r="4463" spans="1:3" x14ac:dyDescent="0.3">
      <c r="A4463">
        <v>1019</v>
      </c>
      <c r="B4463">
        <v>1</v>
      </c>
      <c r="C4463">
        <f t="shared" si="69"/>
        <v>29.895092592407423</v>
      </c>
    </row>
    <row r="4464" spans="1:3" x14ac:dyDescent="0.3">
      <c r="A4464">
        <v>987</v>
      </c>
      <c r="B4464">
        <v>1</v>
      </c>
      <c r="C4464">
        <f t="shared" si="69"/>
        <v>17.38666666648146</v>
      </c>
    </row>
    <row r="4465" spans="1:3" x14ac:dyDescent="0.3">
      <c r="A4465">
        <v>1000</v>
      </c>
      <c r="B4465">
        <v>1</v>
      </c>
      <c r="C4465">
        <f t="shared" si="69"/>
        <v>17.878240740555498</v>
      </c>
    </row>
    <row r="4466" spans="1:3" x14ac:dyDescent="0.3">
      <c r="A4466">
        <v>1011</v>
      </c>
      <c r="B4466">
        <v>1</v>
      </c>
      <c r="C4466">
        <f t="shared" si="69"/>
        <v>29.369814814629649</v>
      </c>
    </row>
    <row r="4467" spans="1:3" x14ac:dyDescent="0.3">
      <c r="A4467">
        <v>1008</v>
      </c>
      <c r="B4467">
        <v>1</v>
      </c>
      <c r="C4467">
        <f t="shared" si="69"/>
        <v>37.861388888703573</v>
      </c>
    </row>
    <row r="4468" spans="1:3" x14ac:dyDescent="0.3">
      <c r="A4468">
        <v>991</v>
      </c>
      <c r="B4468">
        <v>1</v>
      </c>
      <c r="C4468">
        <f t="shared" si="69"/>
        <v>29.352962962777497</v>
      </c>
    </row>
    <row r="4469" spans="1:3" x14ac:dyDescent="0.3">
      <c r="A4469">
        <v>979</v>
      </c>
      <c r="B4469">
        <v>1</v>
      </c>
      <c r="C4469">
        <f t="shared" si="69"/>
        <v>8.8445370368515341</v>
      </c>
    </row>
    <row r="4470" spans="1:3" x14ac:dyDescent="0.3">
      <c r="A4470">
        <v>1070</v>
      </c>
      <c r="B4470">
        <v>1</v>
      </c>
      <c r="C4470">
        <f t="shared" si="69"/>
        <v>79.336111110925572</v>
      </c>
    </row>
    <row r="4471" spans="1:3" x14ac:dyDescent="0.3">
      <c r="A4471">
        <v>939</v>
      </c>
      <c r="B4471">
        <v>1</v>
      </c>
      <c r="C4471">
        <f t="shared" si="69"/>
        <v>18.827685184999609</v>
      </c>
    </row>
    <row r="4472" spans="1:3" x14ac:dyDescent="0.3">
      <c r="A4472">
        <v>1046</v>
      </c>
      <c r="B4472">
        <v>1</v>
      </c>
      <c r="C4472">
        <f t="shared" si="69"/>
        <v>65.319259259073647</v>
      </c>
    </row>
    <row r="4473" spans="1:3" x14ac:dyDescent="0.3">
      <c r="A4473">
        <v>998</v>
      </c>
      <c r="B4473">
        <v>1</v>
      </c>
      <c r="C4473">
        <f t="shared" si="69"/>
        <v>63.810833333147571</v>
      </c>
    </row>
    <row r="4474" spans="1:3" x14ac:dyDescent="0.3">
      <c r="A4474">
        <v>1018</v>
      </c>
      <c r="B4474">
        <v>1</v>
      </c>
      <c r="C4474">
        <f t="shared" si="69"/>
        <v>82.302407407221494</v>
      </c>
    </row>
    <row r="4475" spans="1:3" x14ac:dyDescent="0.3">
      <c r="A4475">
        <v>989</v>
      </c>
      <c r="B4475">
        <v>1</v>
      </c>
      <c r="C4475">
        <f t="shared" si="69"/>
        <v>71.793981481295418</v>
      </c>
    </row>
    <row r="4476" spans="1:3" x14ac:dyDescent="0.3">
      <c r="A4476">
        <v>957</v>
      </c>
      <c r="B4476">
        <v>1</v>
      </c>
      <c r="C4476">
        <f t="shared" si="69"/>
        <v>29.285555555369342</v>
      </c>
    </row>
    <row r="4477" spans="1:3" x14ac:dyDescent="0.3">
      <c r="A4477">
        <v>1052</v>
      </c>
      <c r="B4477">
        <v>1</v>
      </c>
      <c r="C4477">
        <f t="shared" si="69"/>
        <v>81.777129629443266</v>
      </c>
    </row>
    <row r="4478" spans="1:3" x14ac:dyDescent="0.3">
      <c r="A4478">
        <v>933</v>
      </c>
      <c r="B4478">
        <v>1</v>
      </c>
      <c r="C4478">
        <f t="shared" si="69"/>
        <v>15.268703703517303</v>
      </c>
    </row>
    <row r="4479" spans="1:3" x14ac:dyDescent="0.3">
      <c r="A4479">
        <v>1015</v>
      </c>
      <c r="B4479">
        <v>1</v>
      </c>
      <c r="C4479">
        <f t="shared" si="69"/>
        <v>30.760277777591341</v>
      </c>
    </row>
    <row r="4480" spans="1:3" x14ac:dyDescent="0.3">
      <c r="A4480">
        <v>998</v>
      </c>
      <c r="B4480">
        <v>1</v>
      </c>
      <c r="C4480">
        <f t="shared" si="69"/>
        <v>29.251851851665492</v>
      </c>
    </row>
    <row r="4481" spans="1:3" x14ac:dyDescent="0.3">
      <c r="A4481">
        <v>982</v>
      </c>
      <c r="B4481">
        <v>1</v>
      </c>
      <c r="C4481">
        <f t="shared" si="69"/>
        <v>11.74342592573953</v>
      </c>
    </row>
    <row r="4482" spans="1:3" x14ac:dyDescent="0.3">
      <c r="A4482">
        <v>998</v>
      </c>
      <c r="B4482">
        <v>1</v>
      </c>
      <c r="C4482">
        <f t="shared" si="69"/>
        <v>10.234999999813567</v>
      </c>
    </row>
    <row r="4483" spans="1:3" x14ac:dyDescent="0.3">
      <c r="A4483">
        <v>1020</v>
      </c>
      <c r="B4483">
        <v>1</v>
      </c>
      <c r="C4483">
        <f t="shared" si="69"/>
        <v>30.726574073887718</v>
      </c>
    </row>
    <row r="4484" spans="1:3" x14ac:dyDescent="0.3">
      <c r="A4484">
        <v>983</v>
      </c>
      <c r="B4484">
        <v>1</v>
      </c>
      <c r="C4484">
        <f t="shared" ref="C4484:C4547" si="70">C4483+A4484-$D$2</f>
        <v>14.218148147961756</v>
      </c>
    </row>
    <row r="4485" spans="1:3" x14ac:dyDescent="0.3">
      <c r="A4485">
        <v>1016</v>
      </c>
      <c r="B4485">
        <v>1</v>
      </c>
      <c r="C4485">
        <f t="shared" si="70"/>
        <v>30.709722222035793</v>
      </c>
    </row>
    <row r="4486" spans="1:3" x14ac:dyDescent="0.3">
      <c r="A4486">
        <v>978</v>
      </c>
      <c r="B4486">
        <v>1</v>
      </c>
      <c r="C4486">
        <f t="shared" si="70"/>
        <v>9.201296296109831</v>
      </c>
    </row>
    <row r="4487" spans="1:3" x14ac:dyDescent="0.3">
      <c r="A4487">
        <v>1028</v>
      </c>
      <c r="B4487">
        <v>1</v>
      </c>
      <c r="C4487">
        <f t="shared" si="70"/>
        <v>37.692870370183869</v>
      </c>
    </row>
    <row r="4488" spans="1:3" x14ac:dyDescent="0.3">
      <c r="A4488">
        <v>991</v>
      </c>
      <c r="B4488">
        <v>1</v>
      </c>
      <c r="C4488">
        <f t="shared" si="70"/>
        <v>29.184444444257792</v>
      </c>
    </row>
    <row r="4489" spans="1:3" x14ac:dyDescent="0.3">
      <c r="A4489">
        <v>982</v>
      </c>
      <c r="B4489">
        <v>1</v>
      </c>
      <c r="C4489">
        <f t="shared" si="70"/>
        <v>11.67601851833183</v>
      </c>
    </row>
    <row r="4490" spans="1:3" x14ac:dyDescent="0.3">
      <c r="A4490">
        <v>1025</v>
      </c>
      <c r="B4490">
        <v>1</v>
      </c>
      <c r="C4490">
        <f t="shared" si="70"/>
        <v>37.167592592405867</v>
      </c>
    </row>
    <row r="4491" spans="1:3" x14ac:dyDescent="0.3">
      <c r="A4491">
        <v>1024</v>
      </c>
      <c r="B4491">
        <v>1</v>
      </c>
      <c r="C4491">
        <f t="shared" si="70"/>
        <v>61.659166666480019</v>
      </c>
    </row>
    <row r="4492" spans="1:3" x14ac:dyDescent="0.3">
      <c r="A4492">
        <v>955</v>
      </c>
      <c r="B4492">
        <v>1</v>
      </c>
      <c r="C4492">
        <f t="shared" si="70"/>
        <v>17.150740740554056</v>
      </c>
    </row>
    <row r="4493" spans="1:3" x14ac:dyDescent="0.3">
      <c r="A4493">
        <v>999</v>
      </c>
      <c r="B4493">
        <v>1</v>
      </c>
      <c r="C4493">
        <f t="shared" si="70"/>
        <v>16.642314814628094</v>
      </c>
    </row>
    <row r="4494" spans="1:3" x14ac:dyDescent="0.3">
      <c r="A4494">
        <v>1067</v>
      </c>
      <c r="B4494">
        <v>1</v>
      </c>
      <c r="C4494">
        <f t="shared" si="70"/>
        <v>84.133888888702245</v>
      </c>
    </row>
    <row r="4495" spans="1:3" x14ac:dyDescent="0.3">
      <c r="A4495">
        <v>977</v>
      </c>
      <c r="B4495">
        <v>1</v>
      </c>
      <c r="C4495">
        <f t="shared" si="70"/>
        <v>61.625462962776169</v>
      </c>
    </row>
    <row r="4496" spans="1:3" x14ac:dyDescent="0.3">
      <c r="A4496">
        <v>975</v>
      </c>
      <c r="B4496">
        <v>1</v>
      </c>
      <c r="C4496">
        <f t="shared" si="70"/>
        <v>37.117037036850093</v>
      </c>
    </row>
    <row r="4497" spans="1:3" x14ac:dyDescent="0.3">
      <c r="A4497">
        <v>980</v>
      </c>
      <c r="B4497">
        <v>1</v>
      </c>
      <c r="C4497">
        <f t="shared" si="70"/>
        <v>17.60861111092413</v>
      </c>
    </row>
    <row r="4498" spans="1:3" x14ac:dyDescent="0.3">
      <c r="A4498">
        <v>1055</v>
      </c>
      <c r="B4498">
        <v>1</v>
      </c>
      <c r="C4498">
        <f t="shared" si="70"/>
        <v>73.100185184998168</v>
      </c>
    </row>
    <row r="4499" spans="1:3" x14ac:dyDescent="0.3">
      <c r="A4499">
        <v>1010</v>
      </c>
      <c r="B4499">
        <v>1</v>
      </c>
      <c r="C4499">
        <f t="shared" si="70"/>
        <v>83.591759259072319</v>
      </c>
    </row>
    <row r="4500" spans="1:3" x14ac:dyDescent="0.3">
      <c r="A4500">
        <v>979</v>
      </c>
      <c r="B4500">
        <v>1</v>
      </c>
      <c r="C4500">
        <f t="shared" si="70"/>
        <v>63.083333333146243</v>
      </c>
    </row>
    <row r="4501" spans="1:3" x14ac:dyDescent="0.3">
      <c r="A4501">
        <v>956</v>
      </c>
      <c r="B4501">
        <v>1</v>
      </c>
      <c r="C4501">
        <f t="shared" si="70"/>
        <v>19.57490740722028</v>
      </c>
    </row>
    <row r="4502" spans="1:3" x14ac:dyDescent="0.3">
      <c r="A4502">
        <v>1001</v>
      </c>
      <c r="B4502">
        <v>1</v>
      </c>
      <c r="C4502">
        <f t="shared" si="70"/>
        <v>21.066481481294318</v>
      </c>
    </row>
    <row r="4503" spans="1:3" x14ac:dyDescent="0.3">
      <c r="A4503">
        <v>989</v>
      </c>
      <c r="B4503">
        <v>1</v>
      </c>
      <c r="C4503">
        <f t="shared" si="70"/>
        <v>10.558055555368355</v>
      </c>
    </row>
    <row r="4504" spans="1:3" x14ac:dyDescent="0.3">
      <c r="A4504">
        <v>998</v>
      </c>
      <c r="B4504">
        <v>1</v>
      </c>
      <c r="C4504">
        <f t="shared" si="70"/>
        <v>9.0496296294423928</v>
      </c>
    </row>
    <row r="4505" spans="1:3" x14ac:dyDescent="0.3">
      <c r="A4505">
        <v>1019</v>
      </c>
      <c r="B4505">
        <v>1</v>
      </c>
      <c r="C4505">
        <f t="shared" si="70"/>
        <v>28.541203703516317</v>
      </c>
    </row>
    <row r="4506" spans="1:3" x14ac:dyDescent="0.3">
      <c r="A4506">
        <v>983</v>
      </c>
      <c r="B4506">
        <v>1</v>
      </c>
      <c r="C4506">
        <f t="shared" si="70"/>
        <v>12.032777777590354</v>
      </c>
    </row>
    <row r="4507" spans="1:3" x14ac:dyDescent="0.3">
      <c r="A4507">
        <v>996</v>
      </c>
      <c r="B4507">
        <v>1</v>
      </c>
      <c r="C4507">
        <f t="shared" si="70"/>
        <v>8.5243518516643917</v>
      </c>
    </row>
    <row r="4508" spans="1:3" x14ac:dyDescent="0.3">
      <c r="A4508">
        <v>1004</v>
      </c>
      <c r="B4508">
        <v>1</v>
      </c>
      <c r="C4508">
        <f t="shared" si="70"/>
        <v>13.015925925738429</v>
      </c>
    </row>
    <row r="4509" spans="1:3" x14ac:dyDescent="0.3">
      <c r="A4509">
        <v>1013</v>
      </c>
      <c r="B4509">
        <v>1</v>
      </c>
      <c r="C4509">
        <f t="shared" si="70"/>
        <v>26.507499999812467</v>
      </c>
    </row>
    <row r="4510" spans="1:3" x14ac:dyDescent="0.3">
      <c r="A4510">
        <v>981</v>
      </c>
      <c r="B4510">
        <v>1</v>
      </c>
      <c r="C4510">
        <f t="shared" si="70"/>
        <v>7.9990740738865043</v>
      </c>
    </row>
    <row r="4511" spans="1:3" x14ac:dyDescent="0.3">
      <c r="A4511">
        <v>1017</v>
      </c>
      <c r="B4511">
        <v>1</v>
      </c>
      <c r="C4511">
        <f t="shared" si="70"/>
        <v>25.490648147960542</v>
      </c>
    </row>
    <row r="4512" spans="1:3" x14ac:dyDescent="0.3">
      <c r="A4512">
        <v>1044</v>
      </c>
      <c r="B4512">
        <v>1</v>
      </c>
      <c r="C4512">
        <f t="shared" si="70"/>
        <v>69.982222222034693</v>
      </c>
    </row>
    <row r="4513" spans="1:3" x14ac:dyDescent="0.3">
      <c r="A4513">
        <v>940</v>
      </c>
      <c r="B4513">
        <v>1</v>
      </c>
      <c r="C4513">
        <f t="shared" si="70"/>
        <v>10.473796296108731</v>
      </c>
    </row>
    <row r="4514" spans="1:3" x14ac:dyDescent="0.3">
      <c r="A4514">
        <v>1022</v>
      </c>
      <c r="B4514">
        <v>1</v>
      </c>
      <c r="C4514">
        <f t="shared" si="70"/>
        <v>32.965370370182768</v>
      </c>
    </row>
    <row r="4515" spans="1:3" x14ac:dyDescent="0.3">
      <c r="A4515">
        <v>1051</v>
      </c>
      <c r="B4515">
        <v>1</v>
      </c>
      <c r="C4515">
        <f t="shared" si="70"/>
        <v>84.456944444256919</v>
      </c>
    </row>
    <row r="4516" spans="1:3" x14ac:dyDescent="0.3">
      <c r="A4516">
        <v>946</v>
      </c>
      <c r="B4516">
        <v>1</v>
      </c>
      <c r="C4516">
        <f t="shared" si="70"/>
        <v>30.948518518330843</v>
      </c>
    </row>
    <row r="4517" spans="1:3" x14ac:dyDescent="0.3">
      <c r="A4517">
        <v>978</v>
      </c>
      <c r="B4517">
        <v>1</v>
      </c>
      <c r="C4517">
        <f t="shared" si="70"/>
        <v>9.4400925924048806</v>
      </c>
    </row>
    <row r="4518" spans="1:3" x14ac:dyDescent="0.3">
      <c r="A4518">
        <v>1018</v>
      </c>
      <c r="B4518">
        <v>1</v>
      </c>
      <c r="C4518">
        <f t="shared" si="70"/>
        <v>27.931666666478918</v>
      </c>
    </row>
    <row r="4519" spans="1:3" x14ac:dyDescent="0.3">
      <c r="A4519">
        <v>995</v>
      </c>
      <c r="B4519">
        <v>1</v>
      </c>
      <c r="C4519">
        <f t="shared" si="70"/>
        <v>23.423240740552956</v>
      </c>
    </row>
    <row r="4520" spans="1:3" x14ac:dyDescent="0.3">
      <c r="A4520">
        <v>1060</v>
      </c>
      <c r="B4520">
        <v>1</v>
      </c>
      <c r="C4520">
        <f t="shared" si="70"/>
        <v>83.914814814626993</v>
      </c>
    </row>
    <row r="4521" spans="1:3" x14ac:dyDescent="0.3">
      <c r="A4521">
        <v>988</v>
      </c>
      <c r="B4521">
        <v>1</v>
      </c>
      <c r="C4521">
        <f t="shared" si="70"/>
        <v>72.406388888700917</v>
      </c>
    </row>
    <row r="4522" spans="1:3" x14ac:dyDescent="0.3">
      <c r="A4522">
        <v>990</v>
      </c>
      <c r="B4522">
        <v>1</v>
      </c>
      <c r="C4522">
        <f t="shared" si="70"/>
        <v>62.897962962774841</v>
      </c>
    </row>
    <row r="4523" spans="1:3" x14ac:dyDescent="0.3">
      <c r="A4523">
        <v>948</v>
      </c>
      <c r="B4523">
        <v>1</v>
      </c>
      <c r="C4523">
        <f t="shared" si="70"/>
        <v>11.389537036848878</v>
      </c>
    </row>
    <row r="4524" spans="1:3" x14ac:dyDescent="0.3">
      <c r="A4524">
        <v>1007</v>
      </c>
      <c r="B4524">
        <v>1</v>
      </c>
      <c r="C4524">
        <f t="shared" si="70"/>
        <v>18.881111110922916</v>
      </c>
    </row>
    <row r="4525" spans="1:3" x14ac:dyDescent="0.3">
      <c r="A4525">
        <v>1009</v>
      </c>
      <c r="B4525">
        <v>1</v>
      </c>
      <c r="C4525">
        <f t="shared" si="70"/>
        <v>28.372685184997067</v>
      </c>
    </row>
    <row r="4526" spans="1:3" x14ac:dyDescent="0.3">
      <c r="A4526">
        <v>1000</v>
      </c>
      <c r="B4526">
        <v>1</v>
      </c>
      <c r="C4526">
        <f t="shared" si="70"/>
        <v>28.864259259070991</v>
      </c>
    </row>
    <row r="4527" spans="1:3" x14ac:dyDescent="0.3">
      <c r="A4527">
        <v>1001</v>
      </c>
      <c r="B4527">
        <v>1</v>
      </c>
      <c r="C4527">
        <f t="shared" si="70"/>
        <v>30.355833333144915</v>
      </c>
    </row>
    <row r="4528" spans="1:3" x14ac:dyDescent="0.3">
      <c r="A4528">
        <v>994</v>
      </c>
      <c r="B4528">
        <v>1</v>
      </c>
      <c r="C4528">
        <f t="shared" si="70"/>
        <v>24.847407407218839</v>
      </c>
    </row>
    <row r="4529" spans="1:3" x14ac:dyDescent="0.3">
      <c r="A4529">
        <v>994</v>
      </c>
      <c r="B4529">
        <v>1</v>
      </c>
      <c r="C4529">
        <f t="shared" si="70"/>
        <v>19.338981481292876</v>
      </c>
    </row>
    <row r="4530" spans="1:3" x14ac:dyDescent="0.3">
      <c r="A4530">
        <v>991</v>
      </c>
      <c r="B4530">
        <v>1</v>
      </c>
      <c r="C4530">
        <f t="shared" si="70"/>
        <v>10.830555555366914</v>
      </c>
    </row>
    <row r="4531" spans="1:3" x14ac:dyDescent="0.3">
      <c r="A4531">
        <v>1021</v>
      </c>
      <c r="B4531">
        <v>1</v>
      </c>
      <c r="C4531">
        <f t="shared" si="70"/>
        <v>32.322129629441065</v>
      </c>
    </row>
    <row r="4532" spans="1:3" x14ac:dyDescent="0.3">
      <c r="A4532">
        <v>982</v>
      </c>
      <c r="B4532">
        <v>1</v>
      </c>
      <c r="C4532">
        <f t="shared" si="70"/>
        <v>14.813703703515102</v>
      </c>
    </row>
    <row r="4533" spans="1:3" x14ac:dyDescent="0.3">
      <c r="A4533">
        <v>1049</v>
      </c>
      <c r="B4533">
        <v>1</v>
      </c>
      <c r="C4533">
        <f t="shared" si="70"/>
        <v>64.30527777758914</v>
      </c>
    </row>
    <row r="4534" spans="1:3" x14ac:dyDescent="0.3">
      <c r="A4534">
        <v>997</v>
      </c>
      <c r="B4534">
        <v>1</v>
      </c>
      <c r="C4534">
        <f t="shared" si="70"/>
        <v>61.796851851663291</v>
      </c>
    </row>
    <row r="4535" spans="1:3" x14ac:dyDescent="0.3">
      <c r="A4535">
        <v>958</v>
      </c>
      <c r="B4535">
        <v>1</v>
      </c>
      <c r="C4535">
        <f t="shared" si="70"/>
        <v>20.288425925737329</v>
      </c>
    </row>
    <row r="4536" spans="1:3" x14ac:dyDescent="0.3">
      <c r="A4536">
        <v>1041</v>
      </c>
      <c r="B4536">
        <v>1</v>
      </c>
      <c r="C4536">
        <f t="shared" si="70"/>
        <v>61.779999999811366</v>
      </c>
    </row>
    <row r="4537" spans="1:3" x14ac:dyDescent="0.3">
      <c r="A4537">
        <v>950</v>
      </c>
      <c r="B4537">
        <v>1</v>
      </c>
      <c r="C4537">
        <f t="shared" si="70"/>
        <v>12.271574073885404</v>
      </c>
    </row>
    <row r="4538" spans="1:3" x14ac:dyDescent="0.3">
      <c r="A4538">
        <v>1005</v>
      </c>
      <c r="B4538">
        <v>1</v>
      </c>
      <c r="C4538">
        <f t="shared" si="70"/>
        <v>17.763148147959441</v>
      </c>
    </row>
    <row r="4539" spans="1:3" x14ac:dyDescent="0.3">
      <c r="A4539">
        <v>1013</v>
      </c>
      <c r="B4539">
        <v>1</v>
      </c>
      <c r="C4539">
        <f t="shared" si="70"/>
        <v>31.254722222033365</v>
      </c>
    </row>
    <row r="4540" spans="1:3" x14ac:dyDescent="0.3">
      <c r="A4540">
        <v>977</v>
      </c>
      <c r="B4540">
        <v>1</v>
      </c>
      <c r="C4540">
        <f t="shared" si="70"/>
        <v>8.7462962961074027</v>
      </c>
    </row>
    <row r="4541" spans="1:3" x14ac:dyDescent="0.3">
      <c r="A4541">
        <v>1074</v>
      </c>
      <c r="B4541">
        <v>1</v>
      </c>
      <c r="C4541">
        <f t="shared" si="70"/>
        <v>83.23787037018144</v>
      </c>
    </row>
    <row r="4542" spans="1:3" x14ac:dyDescent="0.3">
      <c r="A4542">
        <v>981</v>
      </c>
      <c r="B4542">
        <v>1</v>
      </c>
      <c r="C4542">
        <f t="shared" si="70"/>
        <v>64.729444444255591</v>
      </c>
    </row>
    <row r="4543" spans="1:3" x14ac:dyDescent="0.3">
      <c r="A4543">
        <v>1007</v>
      </c>
      <c r="B4543">
        <v>1</v>
      </c>
      <c r="C4543">
        <f t="shared" si="70"/>
        <v>72.221018518329515</v>
      </c>
    </row>
    <row r="4544" spans="1:3" x14ac:dyDescent="0.3">
      <c r="A4544">
        <v>948</v>
      </c>
      <c r="B4544">
        <v>1</v>
      </c>
      <c r="C4544">
        <f t="shared" si="70"/>
        <v>20.712592592403553</v>
      </c>
    </row>
    <row r="4545" spans="1:3" x14ac:dyDescent="0.3">
      <c r="A4545">
        <v>992</v>
      </c>
      <c r="B4545">
        <v>1</v>
      </c>
      <c r="C4545">
        <f t="shared" si="70"/>
        <v>13.20416666647759</v>
      </c>
    </row>
    <row r="4546" spans="1:3" x14ac:dyDescent="0.3">
      <c r="A4546">
        <v>996</v>
      </c>
      <c r="B4546">
        <v>1</v>
      </c>
      <c r="C4546">
        <f t="shared" si="70"/>
        <v>9.6957407405516278</v>
      </c>
    </row>
    <row r="4547" spans="1:3" x14ac:dyDescent="0.3">
      <c r="A4547">
        <v>1021</v>
      </c>
      <c r="B4547">
        <v>1</v>
      </c>
      <c r="C4547">
        <f t="shared" si="70"/>
        <v>31.187314814625665</v>
      </c>
    </row>
    <row r="4548" spans="1:3" x14ac:dyDescent="0.3">
      <c r="A4548">
        <v>999</v>
      </c>
      <c r="B4548">
        <v>1</v>
      </c>
      <c r="C4548">
        <f t="shared" ref="C4548:C4611" si="71">C4547+A4548-$D$2</f>
        <v>30.678888888699589</v>
      </c>
    </row>
    <row r="4549" spans="1:3" x14ac:dyDescent="0.3">
      <c r="A4549">
        <v>999</v>
      </c>
      <c r="B4549">
        <v>1</v>
      </c>
      <c r="C4549">
        <f t="shared" si="71"/>
        <v>30.170462962773513</v>
      </c>
    </row>
    <row r="4550" spans="1:3" x14ac:dyDescent="0.3">
      <c r="A4550">
        <v>983</v>
      </c>
      <c r="B4550">
        <v>1</v>
      </c>
      <c r="C4550">
        <f t="shared" si="71"/>
        <v>13.662037036847551</v>
      </c>
    </row>
    <row r="4551" spans="1:3" x14ac:dyDescent="0.3">
      <c r="A4551">
        <v>997</v>
      </c>
      <c r="B4551">
        <v>1</v>
      </c>
      <c r="C4551">
        <f t="shared" si="71"/>
        <v>11.153611110921588</v>
      </c>
    </row>
    <row r="4552" spans="1:3" x14ac:dyDescent="0.3">
      <c r="A4552">
        <v>1048</v>
      </c>
      <c r="B4552">
        <v>1</v>
      </c>
      <c r="C4552">
        <f t="shared" si="71"/>
        <v>59.645185184995739</v>
      </c>
    </row>
    <row r="4553" spans="1:3" x14ac:dyDescent="0.3">
      <c r="A4553">
        <v>960</v>
      </c>
      <c r="B4553">
        <v>1</v>
      </c>
      <c r="C4553">
        <f t="shared" si="71"/>
        <v>20.136759259069777</v>
      </c>
    </row>
    <row r="4554" spans="1:3" x14ac:dyDescent="0.3">
      <c r="A4554">
        <v>999</v>
      </c>
      <c r="B4554">
        <v>1</v>
      </c>
      <c r="C4554">
        <f t="shared" si="71"/>
        <v>19.628333333143814</v>
      </c>
    </row>
    <row r="4555" spans="1:3" x14ac:dyDescent="0.3">
      <c r="A4555">
        <v>1008</v>
      </c>
      <c r="B4555">
        <v>1</v>
      </c>
      <c r="C4555">
        <f t="shared" si="71"/>
        <v>28.119907407217966</v>
      </c>
    </row>
    <row r="4556" spans="1:3" x14ac:dyDescent="0.3">
      <c r="A4556">
        <v>1035</v>
      </c>
      <c r="B4556">
        <v>1</v>
      </c>
      <c r="C4556">
        <f t="shared" si="71"/>
        <v>63.611481481291889</v>
      </c>
    </row>
    <row r="4557" spans="1:3" x14ac:dyDescent="0.3">
      <c r="A4557">
        <v>963</v>
      </c>
      <c r="B4557">
        <v>1</v>
      </c>
      <c r="C4557">
        <f t="shared" si="71"/>
        <v>27.103055555365813</v>
      </c>
    </row>
    <row r="4558" spans="1:3" x14ac:dyDescent="0.3">
      <c r="A4558">
        <v>1055</v>
      </c>
      <c r="B4558">
        <v>1</v>
      </c>
      <c r="C4558">
        <f t="shared" si="71"/>
        <v>82.594629629439737</v>
      </c>
    </row>
    <row r="4559" spans="1:3" x14ac:dyDescent="0.3">
      <c r="A4559">
        <v>929</v>
      </c>
      <c r="B4559">
        <v>1</v>
      </c>
      <c r="C4559">
        <f t="shared" si="71"/>
        <v>12.086203703513775</v>
      </c>
    </row>
    <row r="4560" spans="1:3" x14ac:dyDescent="0.3">
      <c r="A4560">
        <v>1045</v>
      </c>
      <c r="B4560">
        <v>1</v>
      </c>
      <c r="C4560">
        <f t="shared" si="71"/>
        <v>57.577777777587812</v>
      </c>
    </row>
    <row r="4561" spans="1:3" x14ac:dyDescent="0.3">
      <c r="A4561">
        <v>973</v>
      </c>
      <c r="B4561">
        <v>1</v>
      </c>
      <c r="C4561">
        <f t="shared" si="71"/>
        <v>31.069351851661963</v>
      </c>
    </row>
    <row r="4562" spans="1:3" x14ac:dyDescent="0.3">
      <c r="A4562">
        <v>1053</v>
      </c>
      <c r="B4562">
        <v>1</v>
      </c>
      <c r="C4562">
        <f t="shared" si="71"/>
        <v>84.560925925735887</v>
      </c>
    </row>
    <row r="4563" spans="1:3" x14ac:dyDescent="0.3">
      <c r="A4563">
        <v>987</v>
      </c>
      <c r="B4563">
        <v>1</v>
      </c>
      <c r="C4563">
        <f t="shared" si="71"/>
        <v>72.052499999809811</v>
      </c>
    </row>
    <row r="4564" spans="1:3" x14ac:dyDescent="0.3">
      <c r="A4564">
        <v>1008</v>
      </c>
      <c r="B4564">
        <v>1</v>
      </c>
      <c r="C4564">
        <f t="shared" si="71"/>
        <v>80.544074073883735</v>
      </c>
    </row>
    <row r="4565" spans="1:3" x14ac:dyDescent="0.3">
      <c r="A4565">
        <v>928</v>
      </c>
      <c r="B4565">
        <v>1</v>
      </c>
      <c r="C4565">
        <f t="shared" si="71"/>
        <v>9.0356481479577724</v>
      </c>
    </row>
    <row r="4566" spans="1:3" x14ac:dyDescent="0.3">
      <c r="A4566">
        <v>1021</v>
      </c>
      <c r="B4566">
        <v>1</v>
      </c>
      <c r="C4566">
        <f t="shared" si="71"/>
        <v>30.52722222203181</v>
      </c>
    </row>
    <row r="4567" spans="1:3" x14ac:dyDescent="0.3">
      <c r="A4567">
        <v>999</v>
      </c>
      <c r="B4567">
        <v>1</v>
      </c>
      <c r="C4567">
        <f t="shared" si="71"/>
        <v>30.018796296105961</v>
      </c>
    </row>
    <row r="4568" spans="1:3" x14ac:dyDescent="0.3">
      <c r="A4568">
        <v>988</v>
      </c>
      <c r="B4568">
        <v>1</v>
      </c>
      <c r="C4568">
        <f t="shared" si="71"/>
        <v>18.510370370179999</v>
      </c>
    </row>
    <row r="4569" spans="1:3" x14ac:dyDescent="0.3">
      <c r="A4569">
        <v>1011</v>
      </c>
      <c r="B4569">
        <v>1</v>
      </c>
      <c r="C4569">
        <f t="shared" si="71"/>
        <v>30.001944444254036</v>
      </c>
    </row>
    <row r="4570" spans="1:3" x14ac:dyDescent="0.3">
      <c r="A4570">
        <v>1018</v>
      </c>
      <c r="B4570">
        <v>1</v>
      </c>
      <c r="C4570">
        <f t="shared" si="71"/>
        <v>48.493518518328187</v>
      </c>
    </row>
    <row r="4571" spans="1:3" x14ac:dyDescent="0.3">
      <c r="A4571">
        <v>964</v>
      </c>
      <c r="B4571">
        <v>1</v>
      </c>
      <c r="C4571">
        <f t="shared" si="71"/>
        <v>12.985092592402225</v>
      </c>
    </row>
    <row r="4572" spans="1:3" x14ac:dyDescent="0.3">
      <c r="A4572">
        <v>1017</v>
      </c>
      <c r="B4572">
        <v>1</v>
      </c>
      <c r="C4572">
        <f t="shared" si="71"/>
        <v>30.476666666476262</v>
      </c>
    </row>
    <row r="4573" spans="1:3" x14ac:dyDescent="0.3">
      <c r="A4573">
        <v>1017</v>
      </c>
      <c r="B4573">
        <v>1</v>
      </c>
      <c r="C4573">
        <f t="shared" si="71"/>
        <v>47.968240740550414</v>
      </c>
    </row>
    <row r="4574" spans="1:3" x14ac:dyDescent="0.3">
      <c r="A4574">
        <v>1014</v>
      </c>
      <c r="B4574">
        <v>1</v>
      </c>
      <c r="C4574">
        <f t="shared" si="71"/>
        <v>62.459814814624337</v>
      </c>
    </row>
    <row r="4575" spans="1:3" x14ac:dyDescent="0.3">
      <c r="A4575">
        <v>946</v>
      </c>
      <c r="B4575">
        <v>1</v>
      </c>
      <c r="C4575">
        <f t="shared" si="71"/>
        <v>8.951388888698375</v>
      </c>
    </row>
    <row r="4576" spans="1:3" x14ac:dyDescent="0.3">
      <c r="A4576">
        <v>1001</v>
      </c>
      <c r="B4576">
        <v>1</v>
      </c>
      <c r="C4576">
        <f t="shared" si="71"/>
        <v>10.442962962772413</v>
      </c>
    </row>
    <row r="4577" spans="1:3" x14ac:dyDescent="0.3">
      <c r="A4577">
        <v>1056</v>
      </c>
      <c r="B4577">
        <v>1</v>
      </c>
      <c r="C4577">
        <f t="shared" si="71"/>
        <v>66.934537036846564</v>
      </c>
    </row>
    <row r="4578" spans="1:3" x14ac:dyDescent="0.3">
      <c r="A4578">
        <v>1027</v>
      </c>
      <c r="B4578">
        <v>1</v>
      </c>
      <c r="C4578">
        <f t="shared" si="71"/>
        <v>94.426111110920488</v>
      </c>
    </row>
    <row r="4579" spans="1:3" x14ac:dyDescent="0.3">
      <c r="A4579">
        <v>987</v>
      </c>
      <c r="B4579">
        <v>1</v>
      </c>
      <c r="C4579">
        <f t="shared" si="71"/>
        <v>81.917685184994411</v>
      </c>
    </row>
    <row r="4580" spans="1:3" x14ac:dyDescent="0.3">
      <c r="A4580">
        <v>956</v>
      </c>
      <c r="B4580">
        <v>1</v>
      </c>
      <c r="C4580">
        <f t="shared" si="71"/>
        <v>38.409259259068335</v>
      </c>
    </row>
    <row r="4581" spans="1:3" x14ac:dyDescent="0.3">
      <c r="A4581">
        <v>1062</v>
      </c>
      <c r="B4581">
        <v>1</v>
      </c>
      <c r="C4581">
        <f t="shared" si="71"/>
        <v>100.90083333314226</v>
      </c>
    </row>
    <row r="4582" spans="1:3" x14ac:dyDescent="0.3">
      <c r="A4582">
        <v>938</v>
      </c>
      <c r="B4582">
        <v>1</v>
      </c>
      <c r="C4582">
        <f t="shared" si="71"/>
        <v>39.392407407216183</v>
      </c>
    </row>
    <row r="4583" spans="1:3" x14ac:dyDescent="0.3">
      <c r="A4583">
        <v>978</v>
      </c>
      <c r="B4583">
        <v>1</v>
      </c>
      <c r="C4583">
        <f t="shared" si="71"/>
        <v>17.88398148129022</v>
      </c>
    </row>
    <row r="4584" spans="1:3" x14ac:dyDescent="0.3">
      <c r="A4584">
        <v>1073</v>
      </c>
      <c r="B4584">
        <v>1</v>
      </c>
      <c r="C4584">
        <f t="shared" si="71"/>
        <v>91.375555555364258</v>
      </c>
    </row>
    <row r="4585" spans="1:3" x14ac:dyDescent="0.3">
      <c r="A4585">
        <v>972</v>
      </c>
      <c r="B4585">
        <v>1</v>
      </c>
      <c r="C4585">
        <f t="shared" si="71"/>
        <v>63.867129629438409</v>
      </c>
    </row>
    <row r="4586" spans="1:3" x14ac:dyDescent="0.3">
      <c r="A4586">
        <v>974</v>
      </c>
      <c r="B4586">
        <v>1</v>
      </c>
      <c r="C4586">
        <f t="shared" si="71"/>
        <v>38.358703703512333</v>
      </c>
    </row>
    <row r="4587" spans="1:3" x14ac:dyDescent="0.3">
      <c r="A4587">
        <v>1000</v>
      </c>
      <c r="B4587">
        <v>1</v>
      </c>
      <c r="C4587">
        <f t="shared" si="71"/>
        <v>38.850277777586257</v>
      </c>
    </row>
    <row r="4588" spans="1:3" x14ac:dyDescent="0.3">
      <c r="A4588">
        <v>1054</v>
      </c>
      <c r="B4588">
        <v>1</v>
      </c>
      <c r="C4588">
        <f t="shared" si="71"/>
        <v>93.341851851660181</v>
      </c>
    </row>
    <row r="4589" spans="1:3" x14ac:dyDescent="0.3">
      <c r="A4589">
        <v>952</v>
      </c>
      <c r="B4589">
        <v>1</v>
      </c>
      <c r="C4589">
        <f t="shared" si="71"/>
        <v>45.833425925734105</v>
      </c>
    </row>
    <row r="4590" spans="1:3" x14ac:dyDescent="0.3">
      <c r="A4590">
        <v>1003</v>
      </c>
      <c r="B4590">
        <v>1</v>
      </c>
      <c r="C4590">
        <f t="shared" si="71"/>
        <v>49.324999999808028</v>
      </c>
    </row>
    <row r="4591" spans="1:3" x14ac:dyDescent="0.3">
      <c r="A4591">
        <v>988</v>
      </c>
      <c r="B4591">
        <v>1</v>
      </c>
      <c r="C4591">
        <f t="shared" si="71"/>
        <v>37.816574073881952</v>
      </c>
    </row>
    <row r="4592" spans="1:3" x14ac:dyDescent="0.3">
      <c r="A4592">
        <v>992</v>
      </c>
      <c r="B4592">
        <v>1</v>
      </c>
      <c r="C4592">
        <f t="shared" si="71"/>
        <v>30.308148147955876</v>
      </c>
    </row>
    <row r="4593" spans="1:3" x14ac:dyDescent="0.3">
      <c r="A4593">
        <v>1030</v>
      </c>
      <c r="B4593">
        <v>1</v>
      </c>
      <c r="C4593">
        <f t="shared" si="71"/>
        <v>60.7997222220298</v>
      </c>
    </row>
    <row r="4594" spans="1:3" x14ac:dyDescent="0.3">
      <c r="A4594">
        <v>978</v>
      </c>
      <c r="B4594">
        <v>1</v>
      </c>
      <c r="C4594">
        <f t="shared" si="71"/>
        <v>39.291296296103724</v>
      </c>
    </row>
    <row r="4595" spans="1:3" x14ac:dyDescent="0.3">
      <c r="A4595">
        <v>1010</v>
      </c>
      <c r="B4595">
        <v>1</v>
      </c>
      <c r="C4595">
        <f t="shared" si="71"/>
        <v>49.782870370177648</v>
      </c>
    </row>
    <row r="4596" spans="1:3" x14ac:dyDescent="0.3">
      <c r="A4596">
        <v>988</v>
      </c>
      <c r="B4596">
        <v>1</v>
      </c>
      <c r="C4596">
        <f t="shared" si="71"/>
        <v>38.274444444251571</v>
      </c>
    </row>
    <row r="4597" spans="1:3" x14ac:dyDescent="0.3">
      <c r="A4597">
        <v>1010</v>
      </c>
      <c r="B4597">
        <v>1</v>
      </c>
      <c r="C4597">
        <f t="shared" si="71"/>
        <v>48.766018518325495</v>
      </c>
    </row>
    <row r="4598" spans="1:3" x14ac:dyDescent="0.3">
      <c r="A4598">
        <v>996</v>
      </c>
      <c r="B4598">
        <v>1</v>
      </c>
      <c r="C4598">
        <f t="shared" si="71"/>
        <v>45.257592592399419</v>
      </c>
    </row>
    <row r="4599" spans="1:3" x14ac:dyDescent="0.3">
      <c r="A4599">
        <v>1003</v>
      </c>
      <c r="B4599">
        <v>1</v>
      </c>
      <c r="C4599">
        <f t="shared" si="71"/>
        <v>48.749166666473343</v>
      </c>
    </row>
    <row r="4600" spans="1:3" x14ac:dyDescent="0.3">
      <c r="A4600">
        <v>1040</v>
      </c>
      <c r="B4600">
        <v>1</v>
      </c>
      <c r="C4600">
        <f t="shared" si="71"/>
        <v>89.240740740547267</v>
      </c>
    </row>
    <row r="4601" spans="1:3" x14ac:dyDescent="0.3">
      <c r="A4601">
        <v>1021</v>
      </c>
      <c r="B4601">
        <v>1</v>
      </c>
      <c r="C4601">
        <f t="shared" si="71"/>
        <v>110.73231481462119</v>
      </c>
    </row>
    <row r="4602" spans="1:3" x14ac:dyDescent="0.3">
      <c r="A4602">
        <v>982</v>
      </c>
      <c r="B4602">
        <v>1</v>
      </c>
      <c r="C4602">
        <f t="shared" si="71"/>
        <v>93.223888888695114</v>
      </c>
    </row>
    <row r="4603" spans="1:3" x14ac:dyDescent="0.3">
      <c r="A4603">
        <v>947</v>
      </c>
      <c r="B4603">
        <v>1</v>
      </c>
      <c r="C4603">
        <f t="shared" si="71"/>
        <v>40.715462962769038</v>
      </c>
    </row>
    <row r="4604" spans="1:3" x14ac:dyDescent="0.3">
      <c r="A4604">
        <v>1004</v>
      </c>
      <c r="B4604">
        <v>1</v>
      </c>
      <c r="C4604">
        <f t="shared" si="71"/>
        <v>45.207037036842962</v>
      </c>
    </row>
    <row r="4605" spans="1:3" x14ac:dyDescent="0.3">
      <c r="A4605">
        <v>1047</v>
      </c>
      <c r="B4605">
        <v>1</v>
      </c>
      <c r="C4605">
        <f t="shared" si="71"/>
        <v>92.698611110916886</v>
      </c>
    </row>
    <row r="4606" spans="1:3" x14ac:dyDescent="0.3">
      <c r="A4606">
        <v>953</v>
      </c>
      <c r="B4606">
        <v>1</v>
      </c>
      <c r="C4606">
        <f t="shared" si="71"/>
        <v>46.19018518499081</v>
      </c>
    </row>
    <row r="4607" spans="1:3" x14ac:dyDescent="0.3">
      <c r="A4607">
        <v>1055</v>
      </c>
      <c r="B4607">
        <v>1</v>
      </c>
      <c r="C4607">
        <f t="shared" si="71"/>
        <v>101.68175925906473</v>
      </c>
    </row>
    <row r="4608" spans="1:3" x14ac:dyDescent="0.3">
      <c r="A4608">
        <v>946</v>
      </c>
      <c r="B4608">
        <v>1</v>
      </c>
      <c r="C4608">
        <f t="shared" si="71"/>
        <v>48.173333333138658</v>
      </c>
    </row>
    <row r="4609" spans="1:3" x14ac:dyDescent="0.3">
      <c r="A4609">
        <v>1044</v>
      </c>
      <c r="B4609">
        <v>1</v>
      </c>
      <c r="C4609">
        <f t="shared" si="71"/>
        <v>92.664907407212581</v>
      </c>
    </row>
    <row r="4610" spans="1:3" x14ac:dyDescent="0.3">
      <c r="A4610">
        <v>948</v>
      </c>
      <c r="B4610">
        <v>1</v>
      </c>
      <c r="C4610">
        <f t="shared" si="71"/>
        <v>41.156481481286505</v>
      </c>
    </row>
    <row r="4611" spans="1:3" x14ac:dyDescent="0.3">
      <c r="A4611">
        <v>1009</v>
      </c>
      <c r="B4611">
        <v>1</v>
      </c>
      <c r="C4611">
        <f t="shared" si="71"/>
        <v>50.648055555360429</v>
      </c>
    </row>
    <row r="4612" spans="1:3" x14ac:dyDescent="0.3">
      <c r="A4612">
        <v>1008</v>
      </c>
      <c r="B4612">
        <v>1</v>
      </c>
      <c r="C4612">
        <f t="shared" ref="C4612:C4675" si="72">C4611+A4612-$D$2</f>
        <v>59.139629629434353</v>
      </c>
    </row>
    <row r="4613" spans="1:3" x14ac:dyDescent="0.3">
      <c r="A4613">
        <v>989</v>
      </c>
      <c r="B4613">
        <v>1</v>
      </c>
      <c r="C4613">
        <f t="shared" si="72"/>
        <v>48.631203703508277</v>
      </c>
    </row>
    <row r="4614" spans="1:3" x14ac:dyDescent="0.3">
      <c r="A4614">
        <v>1010</v>
      </c>
      <c r="B4614">
        <v>1</v>
      </c>
      <c r="C4614">
        <f t="shared" si="72"/>
        <v>59.122777777582201</v>
      </c>
    </row>
    <row r="4615" spans="1:3" x14ac:dyDescent="0.3">
      <c r="A4615">
        <v>984</v>
      </c>
      <c r="B4615">
        <v>1</v>
      </c>
      <c r="C4615">
        <f t="shared" si="72"/>
        <v>43.614351851656124</v>
      </c>
    </row>
    <row r="4616" spans="1:3" x14ac:dyDescent="0.3">
      <c r="A4616">
        <v>1004</v>
      </c>
      <c r="B4616">
        <v>1</v>
      </c>
      <c r="C4616">
        <f t="shared" si="72"/>
        <v>48.105925925730048</v>
      </c>
    </row>
    <row r="4617" spans="1:3" x14ac:dyDescent="0.3">
      <c r="A4617">
        <v>1000</v>
      </c>
      <c r="B4617">
        <v>1</v>
      </c>
      <c r="C4617">
        <f t="shared" si="72"/>
        <v>48.597499999803972</v>
      </c>
    </row>
    <row r="4618" spans="1:3" x14ac:dyDescent="0.3">
      <c r="A4618">
        <v>999</v>
      </c>
      <c r="B4618">
        <v>1</v>
      </c>
      <c r="C4618">
        <f t="shared" si="72"/>
        <v>48.089074073877896</v>
      </c>
    </row>
    <row r="4619" spans="1:3" x14ac:dyDescent="0.3">
      <c r="A4619">
        <v>993</v>
      </c>
      <c r="B4619">
        <v>1</v>
      </c>
      <c r="C4619">
        <f t="shared" si="72"/>
        <v>41.58064814795182</v>
      </c>
    </row>
    <row r="4620" spans="1:3" x14ac:dyDescent="0.3">
      <c r="A4620">
        <v>1006</v>
      </c>
      <c r="B4620">
        <v>1</v>
      </c>
      <c r="C4620">
        <f t="shared" si="72"/>
        <v>48.072222222025744</v>
      </c>
    </row>
    <row r="4621" spans="1:3" x14ac:dyDescent="0.3">
      <c r="A4621">
        <v>1061</v>
      </c>
      <c r="B4621">
        <v>1</v>
      </c>
      <c r="C4621">
        <f t="shared" si="72"/>
        <v>109.56379629609967</v>
      </c>
    </row>
    <row r="4622" spans="1:3" x14ac:dyDescent="0.3">
      <c r="A4622">
        <v>940</v>
      </c>
      <c r="B4622">
        <v>1</v>
      </c>
      <c r="C4622">
        <f t="shared" si="72"/>
        <v>50.055370370173591</v>
      </c>
    </row>
    <row r="4623" spans="1:3" x14ac:dyDescent="0.3">
      <c r="A4623">
        <v>1041</v>
      </c>
      <c r="B4623">
        <v>1</v>
      </c>
      <c r="C4623">
        <f t="shared" si="72"/>
        <v>91.546944444247515</v>
      </c>
    </row>
    <row r="4624" spans="1:3" x14ac:dyDescent="0.3">
      <c r="A4624">
        <v>956</v>
      </c>
      <c r="B4624">
        <v>1</v>
      </c>
      <c r="C4624">
        <f t="shared" si="72"/>
        <v>48.038518518321439</v>
      </c>
    </row>
    <row r="4625" spans="1:3" x14ac:dyDescent="0.3">
      <c r="A4625">
        <v>1011</v>
      </c>
      <c r="B4625">
        <v>1</v>
      </c>
      <c r="C4625">
        <f t="shared" si="72"/>
        <v>59.530092592395363</v>
      </c>
    </row>
    <row r="4626" spans="1:3" x14ac:dyDescent="0.3">
      <c r="A4626">
        <v>1053</v>
      </c>
      <c r="B4626">
        <v>1</v>
      </c>
      <c r="C4626">
        <f t="shared" si="72"/>
        <v>113.02166666646929</v>
      </c>
    </row>
    <row r="4627" spans="1:3" x14ac:dyDescent="0.3">
      <c r="A4627">
        <v>947</v>
      </c>
      <c r="B4627">
        <v>1</v>
      </c>
      <c r="C4627">
        <f t="shared" si="72"/>
        <v>60.51324074054321</v>
      </c>
    </row>
    <row r="4628" spans="1:3" x14ac:dyDescent="0.3">
      <c r="A4628">
        <v>1044</v>
      </c>
      <c r="B4628">
        <v>1</v>
      </c>
      <c r="C4628">
        <f t="shared" si="72"/>
        <v>105.00481481461713</v>
      </c>
    </row>
    <row r="4629" spans="1:3" x14ac:dyDescent="0.3">
      <c r="A4629">
        <v>942</v>
      </c>
      <c r="B4629">
        <v>1</v>
      </c>
      <c r="C4629">
        <f t="shared" si="72"/>
        <v>47.496388888691058</v>
      </c>
    </row>
    <row r="4630" spans="1:3" x14ac:dyDescent="0.3">
      <c r="A4630">
        <v>1042</v>
      </c>
      <c r="B4630">
        <v>1</v>
      </c>
      <c r="C4630">
        <f t="shared" si="72"/>
        <v>89.987962962764982</v>
      </c>
    </row>
    <row r="4631" spans="1:3" x14ac:dyDescent="0.3">
      <c r="A4631">
        <v>958</v>
      </c>
      <c r="B4631">
        <v>1</v>
      </c>
      <c r="C4631">
        <f t="shared" si="72"/>
        <v>48.479537036838906</v>
      </c>
    </row>
    <row r="4632" spans="1:3" x14ac:dyDescent="0.3">
      <c r="A4632">
        <v>989</v>
      </c>
      <c r="B4632">
        <v>1</v>
      </c>
      <c r="C4632">
        <f t="shared" si="72"/>
        <v>37.97111111091283</v>
      </c>
    </row>
    <row r="4633" spans="1:3" x14ac:dyDescent="0.3">
      <c r="A4633">
        <v>1020</v>
      </c>
      <c r="B4633">
        <v>1</v>
      </c>
      <c r="C4633">
        <f t="shared" si="72"/>
        <v>58.462685184986753</v>
      </c>
    </row>
    <row r="4634" spans="1:3" x14ac:dyDescent="0.3">
      <c r="A4634">
        <v>985</v>
      </c>
      <c r="B4634">
        <v>1</v>
      </c>
      <c r="C4634">
        <f t="shared" si="72"/>
        <v>43.954259259060677</v>
      </c>
    </row>
    <row r="4635" spans="1:3" x14ac:dyDescent="0.3">
      <c r="A4635">
        <v>1004</v>
      </c>
      <c r="B4635">
        <v>1</v>
      </c>
      <c r="C4635">
        <f t="shared" si="72"/>
        <v>48.445833333134601</v>
      </c>
    </row>
    <row r="4636" spans="1:3" x14ac:dyDescent="0.3">
      <c r="A4636">
        <v>999</v>
      </c>
      <c r="B4636">
        <v>1</v>
      </c>
      <c r="C4636">
        <f t="shared" si="72"/>
        <v>47.937407407208525</v>
      </c>
    </row>
    <row r="4637" spans="1:3" x14ac:dyDescent="0.3">
      <c r="A4637">
        <v>1000</v>
      </c>
      <c r="B4637">
        <v>1</v>
      </c>
      <c r="C4637">
        <f t="shared" si="72"/>
        <v>48.428981481282449</v>
      </c>
    </row>
    <row r="4638" spans="1:3" x14ac:dyDescent="0.3">
      <c r="A4638">
        <v>998</v>
      </c>
      <c r="B4638">
        <v>1</v>
      </c>
      <c r="C4638">
        <f t="shared" si="72"/>
        <v>46.920555555356373</v>
      </c>
    </row>
    <row r="4639" spans="1:3" x14ac:dyDescent="0.3">
      <c r="A4639">
        <v>1054</v>
      </c>
      <c r="B4639">
        <v>1</v>
      </c>
      <c r="C4639">
        <f t="shared" si="72"/>
        <v>101.4121296294303</v>
      </c>
    </row>
    <row r="4640" spans="1:3" x14ac:dyDescent="0.3">
      <c r="A4640">
        <v>948</v>
      </c>
      <c r="B4640">
        <v>1</v>
      </c>
      <c r="C4640">
        <f t="shared" si="72"/>
        <v>49.90370370350422</v>
      </c>
    </row>
    <row r="4641" spans="1:3" x14ac:dyDescent="0.3">
      <c r="A4641">
        <v>1009</v>
      </c>
      <c r="B4641">
        <v>1</v>
      </c>
      <c r="C4641">
        <f t="shared" si="72"/>
        <v>59.395277777578144</v>
      </c>
    </row>
    <row r="4642" spans="1:3" x14ac:dyDescent="0.3">
      <c r="A4642">
        <v>1032</v>
      </c>
      <c r="B4642">
        <v>1</v>
      </c>
      <c r="C4642">
        <f t="shared" si="72"/>
        <v>91.886851851652068</v>
      </c>
    </row>
    <row r="4643" spans="1:3" x14ac:dyDescent="0.3">
      <c r="A4643">
        <v>956</v>
      </c>
      <c r="B4643">
        <v>1</v>
      </c>
      <c r="C4643">
        <f t="shared" si="72"/>
        <v>48.378425925725992</v>
      </c>
    </row>
    <row r="4644" spans="1:3" x14ac:dyDescent="0.3">
      <c r="A4644">
        <v>1020</v>
      </c>
      <c r="B4644">
        <v>1</v>
      </c>
      <c r="C4644">
        <f t="shared" si="72"/>
        <v>68.869999999799916</v>
      </c>
    </row>
    <row r="4645" spans="1:3" x14ac:dyDescent="0.3">
      <c r="A4645">
        <v>1043</v>
      </c>
      <c r="B4645">
        <v>1</v>
      </c>
      <c r="C4645">
        <f t="shared" si="72"/>
        <v>112.36157407387384</v>
      </c>
    </row>
    <row r="4646" spans="1:3" x14ac:dyDescent="0.3">
      <c r="A4646">
        <v>932</v>
      </c>
      <c r="B4646">
        <v>1</v>
      </c>
      <c r="C4646">
        <f t="shared" si="72"/>
        <v>44.853148147947763</v>
      </c>
    </row>
    <row r="4647" spans="1:3" x14ac:dyDescent="0.3">
      <c r="A4647">
        <v>1013</v>
      </c>
      <c r="B4647">
        <v>1</v>
      </c>
      <c r="C4647">
        <f t="shared" si="72"/>
        <v>58.344722222021687</v>
      </c>
    </row>
    <row r="4648" spans="1:3" x14ac:dyDescent="0.3">
      <c r="A4648">
        <v>999</v>
      </c>
      <c r="B4648">
        <v>1</v>
      </c>
      <c r="C4648">
        <f t="shared" si="72"/>
        <v>57.836296296095611</v>
      </c>
    </row>
    <row r="4649" spans="1:3" x14ac:dyDescent="0.3">
      <c r="A4649">
        <v>1054</v>
      </c>
      <c r="B4649">
        <v>1</v>
      </c>
      <c r="C4649">
        <f t="shared" si="72"/>
        <v>112.32787037016953</v>
      </c>
    </row>
    <row r="4650" spans="1:3" x14ac:dyDescent="0.3">
      <c r="A4650">
        <v>1004</v>
      </c>
      <c r="B4650">
        <v>1</v>
      </c>
      <c r="C4650">
        <f t="shared" si="72"/>
        <v>116.81944444424346</v>
      </c>
    </row>
    <row r="4651" spans="1:3" x14ac:dyDescent="0.3">
      <c r="A4651">
        <v>997</v>
      </c>
      <c r="B4651">
        <v>1</v>
      </c>
      <c r="C4651">
        <f t="shared" si="72"/>
        <v>114.31101851831738</v>
      </c>
    </row>
    <row r="4652" spans="1:3" x14ac:dyDescent="0.3">
      <c r="A4652">
        <v>939</v>
      </c>
      <c r="B4652">
        <v>1</v>
      </c>
      <c r="C4652">
        <f t="shared" si="72"/>
        <v>53.802592592391306</v>
      </c>
    </row>
    <row r="4653" spans="1:3" x14ac:dyDescent="0.3">
      <c r="A4653">
        <v>1007</v>
      </c>
      <c r="B4653">
        <v>1</v>
      </c>
      <c r="C4653">
        <f t="shared" si="72"/>
        <v>61.29416666646523</v>
      </c>
    </row>
    <row r="4654" spans="1:3" x14ac:dyDescent="0.3">
      <c r="A4654">
        <v>1001</v>
      </c>
      <c r="B4654">
        <v>1</v>
      </c>
      <c r="C4654">
        <f t="shared" si="72"/>
        <v>62.785740740539154</v>
      </c>
    </row>
    <row r="4655" spans="1:3" x14ac:dyDescent="0.3">
      <c r="A4655">
        <v>979</v>
      </c>
      <c r="B4655">
        <v>1</v>
      </c>
      <c r="C4655">
        <f t="shared" si="72"/>
        <v>42.277314814613078</v>
      </c>
    </row>
    <row r="4656" spans="1:3" x14ac:dyDescent="0.3">
      <c r="A4656">
        <v>1009</v>
      </c>
      <c r="B4656">
        <v>1</v>
      </c>
      <c r="C4656">
        <f t="shared" si="72"/>
        <v>51.768888888687002</v>
      </c>
    </row>
    <row r="4657" spans="1:3" x14ac:dyDescent="0.3">
      <c r="A4657">
        <v>1011</v>
      </c>
      <c r="B4657">
        <v>1</v>
      </c>
      <c r="C4657">
        <f t="shared" si="72"/>
        <v>63.260462962760926</v>
      </c>
    </row>
    <row r="4658" spans="1:3" x14ac:dyDescent="0.3">
      <c r="A4658">
        <v>984</v>
      </c>
      <c r="B4658">
        <v>1</v>
      </c>
      <c r="C4658">
        <f t="shared" si="72"/>
        <v>47.752037036834849</v>
      </c>
    </row>
    <row r="4659" spans="1:3" x14ac:dyDescent="0.3">
      <c r="A4659">
        <v>995</v>
      </c>
      <c r="B4659">
        <v>1</v>
      </c>
      <c r="C4659">
        <f t="shared" si="72"/>
        <v>43.243611110908773</v>
      </c>
    </row>
    <row r="4660" spans="1:3" x14ac:dyDescent="0.3">
      <c r="A4660">
        <v>1012</v>
      </c>
      <c r="B4660">
        <v>1</v>
      </c>
      <c r="C4660">
        <f t="shared" si="72"/>
        <v>55.735185184982697</v>
      </c>
    </row>
    <row r="4661" spans="1:3" x14ac:dyDescent="0.3">
      <c r="A4661">
        <v>1004</v>
      </c>
      <c r="B4661">
        <v>1</v>
      </c>
      <c r="C4661">
        <f t="shared" si="72"/>
        <v>60.226759259056621</v>
      </c>
    </row>
    <row r="4662" spans="1:3" x14ac:dyDescent="0.3">
      <c r="A4662">
        <v>990</v>
      </c>
      <c r="B4662">
        <v>1</v>
      </c>
      <c r="C4662">
        <f t="shared" si="72"/>
        <v>50.718333333130545</v>
      </c>
    </row>
    <row r="4663" spans="1:3" x14ac:dyDescent="0.3">
      <c r="A4663">
        <v>1040</v>
      </c>
      <c r="B4663">
        <v>1</v>
      </c>
      <c r="C4663">
        <f t="shared" si="72"/>
        <v>91.209907407204469</v>
      </c>
    </row>
    <row r="4664" spans="1:3" x14ac:dyDescent="0.3">
      <c r="A4664">
        <v>956</v>
      </c>
      <c r="B4664">
        <v>1</v>
      </c>
      <c r="C4664">
        <f t="shared" si="72"/>
        <v>47.701481481278392</v>
      </c>
    </row>
    <row r="4665" spans="1:3" x14ac:dyDescent="0.3">
      <c r="A4665">
        <v>1005</v>
      </c>
      <c r="B4665">
        <v>1</v>
      </c>
      <c r="C4665">
        <f t="shared" si="72"/>
        <v>53.193055555352316</v>
      </c>
    </row>
    <row r="4666" spans="1:3" x14ac:dyDescent="0.3">
      <c r="A4666">
        <v>1061</v>
      </c>
      <c r="B4666">
        <v>1</v>
      </c>
      <c r="C4666">
        <f t="shared" si="72"/>
        <v>114.68462962942624</v>
      </c>
    </row>
    <row r="4667" spans="1:3" x14ac:dyDescent="0.3">
      <c r="A4667">
        <v>926</v>
      </c>
      <c r="B4667">
        <v>1</v>
      </c>
      <c r="C4667">
        <f t="shared" si="72"/>
        <v>41.176203703500164</v>
      </c>
    </row>
    <row r="4668" spans="1:3" x14ac:dyDescent="0.3">
      <c r="A4668">
        <v>1000</v>
      </c>
      <c r="B4668">
        <v>1</v>
      </c>
      <c r="C4668">
        <f t="shared" si="72"/>
        <v>41.667777777574088</v>
      </c>
    </row>
    <row r="4669" spans="1:3" x14ac:dyDescent="0.3">
      <c r="A4669">
        <v>1006</v>
      </c>
      <c r="B4669">
        <v>1</v>
      </c>
      <c r="C4669">
        <f t="shared" si="72"/>
        <v>48.159351851648012</v>
      </c>
    </row>
    <row r="4670" spans="1:3" x14ac:dyDescent="0.3">
      <c r="A4670">
        <v>1000</v>
      </c>
      <c r="B4670">
        <v>1</v>
      </c>
      <c r="C4670">
        <f t="shared" si="72"/>
        <v>48.650925925721936</v>
      </c>
    </row>
    <row r="4671" spans="1:3" x14ac:dyDescent="0.3">
      <c r="A4671">
        <v>1051</v>
      </c>
      <c r="B4671">
        <v>1</v>
      </c>
      <c r="C4671">
        <f t="shared" si="72"/>
        <v>100.14249999979586</v>
      </c>
    </row>
    <row r="4672" spans="1:3" x14ac:dyDescent="0.3">
      <c r="A4672">
        <v>991</v>
      </c>
      <c r="B4672">
        <v>1</v>
      </c>
      <c r="C4672">
        <f t="shared" si="72"/>
        <v>91.634074073869783</v>
      </c>
    </row>
    <row r="4673" spans="1:3" x14ac:dyDescent="0.3">
      <c r="A4673">
        <v>1009</v>
      </c>
      <c r="B4673">
        <v>1</v>
      </c>
      <c r="C4673">
        <f t="shared" si="72"/>
        <v>101.12564814794371</v>
      </c>
    </row>
    <row r="4674" spans="1:3" x14ac:dyDescent="0.3">
      <c r="A4674">
        <v>945</v>
      </c>
      <c r="B4674">
        <v>1</v>
      </c>
      <c r="C4674">
        <f t="shared" si="72"/>
        <v>46.617222222017631</v>
      </c>
    </row>
    <row r="4675" spans="1:3" x14ac:dyDescent="0.3">
      <c r="A4675">
        <v>993</v>
      </c>
      <c r="B4675">
        <v>1</v>
      </c>
      <c r="C4675">
        <f t="shared" si="72"/>
        <v>40.108796296091555</v>
      </c>
    </row>
    <row r="4676" spans="1:3" x14ac:dyDescent="0.3">
      <c r="A4676">
        <v>1017</v>
      </c>
      <c r="B4676">
        <v>1</v>
      </c>
      <c r="C4676">
        <f t="shared" ref="C4676:C4739" si="73">C4675+A4676-$D$2</f>
        <v>57.600370370165479</v>
      </c>
    </row>
    <row r="4677" spans="1:3" x14ac:dyDescent="0.3">
      <c r="A4677">
        <v>1007</v>
      </c>
      <c r="B4677">
        <v>1</v>
      </c>
      <c r="C4677">
        <f t="shared" si="73"/>
        <v>65.091944444239402</v>
      </c>
    </row>
    <row r="4678" spans="1:3" x14ac:dyDescent="0.3">
      <c r="A4678">
        <v>974</v>
      </c>
      <c r="B4678">
        <v>1</v>
      </c>
      <c r="C4678">
        <f t="shared" si="73"/>
        <v>39.583518518313326</v>
      </c>
    </row>
    <row r="4679" spans="1:3" x14ac:dyDescent="0.3">
      <c r="A4679">
        <v>1006</v>
      </c>
      <c r="B4679">
        <v>1</v>
      </c>
      <c r="C4679">
        <f t="shared" si="73"/>
        <v>46.07509259238725</v>
      </c>
    </row>
    <row r="4680" spans="1:3" x14ac:dyDescent="0.3">
      <c r="A4680">
        <v>992</v>
      </c>
      <c r="B4680">
        <v>1</v>
      </c>
      <c r="C4680">
        <f t="shared" si="73"/>
        <v>38.566666666461174</v>
      </c>
    </row>
    <row r="4681" spans="1:3" x14ac:dyDescent="0.3">
      <c r="A4681">
        <v>1022</v>
      </c>
      <c r="B4681">
        <v>1</v>
      </c>
      <c r="C4681">
        <f t="shared" si="73"/>
        <v>61.058240740535098</v>
      </c>
    </row>
    <row r="4682" spans="1:3" x14ac:dyDescent="0.3">
      <c r="A4682">
        <v>980</v>
      </c>
      <c r="B4682">
        <v>1</v>
      </c>
      <c r="C4682">
        <f t="shared" si="73"/>
        <v>41.549814814609022</v>
      </c>
    </row>
    <row r="4683" spans="1:3" x14ac:dyDescent="0.3">
      <c r="A4683">
        <v>1010</v>
      </c>
      <c r="B4683">
        <v>1</v>
      </c>
      <c r="C4683">
        <f t="shared" si="73"/>
        <v>52.041388888682945</v>
      </c>
    </row>
    <row r="4684" spans="1:3" x14ac:dyDescent="0.3">
      <c r="A4684">
        <v>1058</v>
      </c>
      <c r="B4684">
        <v>1</v>
      </c>
      <c r="C4684">
        <f t="shared" si="73"/>
        <v>110.53296296275687</v>
      </c>
    </row>
    <row r="4685" spans="1:3" x14ac:dyDescent="0.3">
      <c r="A4685">
        <v>978</v>
      </c>
      <c r="B4685">
        <v>1</v>
      </c>
      <c r="C4685">
        <f t="shared" si="73"/>
        <v>89.024537036830793</v>
      </c>
    </row>
    <row r="4686" spans="1:3" x14ac:dyDescent="0.3">
      <c r="A4686">
        <v>970</v>
      </c>
      <c r="B4686">
        <v>1</v>
      </c>
      <c r="C4686">
        <f t="shared" si="73"/>
        <v>59.516111110904717</v>
      </c>
    </row>
    <row r="4687" spans="1:3" x14ac:dyDescent="0.3">
      <c r="A4687">
        <v>1040</v>
      </c>
      <c r="B4687">
        <v>1</v>
      </c>
      <c r="C4687">
        <f t="shared" si="73"/>
        <v>100.00768518497864</v>
      </c>
    </row>
    <row r="4688" spans="1:3" x14ac:dyDescent="0.3">
      <c r="A4688">
        <v>952</v>
      </c>
      <c r="B4688">
        <v>1</v>
      </c>
      <c r="C4688">
        <f t="shared" si="73"/>
        <v>52.499259259052565</v>
      </c>
    </row>
    <row r="4689" spans="1:3" x14ac:dyDescent="0.3">
      <c r="A4689">
        <v>1004</v>
      </c>
      <c r="B4689">
        <v>1</v>
      </c>
      <c r="C4689">
        <f t="shared" si="73"/>
        <v>56.990833333126488</v>
      </c>
    </row>
    <row r="4690" spans="1:3" x14ac:dyDescent="0.3">
      <c r="A4690">
        <v>989</v>
      </c>
      <c r="B4690">
        <v>1</v>
      </c>
      <c r="C4690">
        <f t="shared" si="73"/>
        <v>46.482407407200412</v>
      </c>
    </row>
    <row r="4691" spans="1:3" x14ac:dyDescent="0.3">
      <c r="A4691">
        <v>1000</v>
      </c>
      <c r="B4691">
        <v>1</v>
      </c>
      <c r="C4691">
        <f t="shared" si="73"/>
        <v>46.973981481274336</v>
      </c>
    </row>
    <row r="4692" spans="1:3" x14ac:dyDescent="0.3">
      <c r="A4692">
        <v>1051</v>
      </c>
      <c r="B4692">
        <v>1</v>
      </c>
      <c r="C4692">
        <f t="shared" si="73"/>
        <v>98.46555555534826</v>
      </c>
    </row>
    <row r="4693" spans="1:3" x14ac:dyDescent="0.3">
      <c r="A4693">
        <v>989</v>
      </c>
      <c r="B4693">
        <v>1</v>
      </c>
      <c r="C4693">
        <f t="shared" si="73"/>
        <v>87.957129629422184</v>
      </c>
    </row>
    <row r="4694" spans="1:3" x14ac:dyDescent="0.3">
      <c r="A4694">
        <v>1003</v>
      </c>
      <c r="B4694">
        <v>1</v>
      </c>
      <c r="C4694">
        <f t="shared" si="73"/>
        <v>91.448703703496108</v>
      </c>
    </row>
    <row r="4695" spans="1:3" x14ac:dyDescent="0.3">
      <c r="A4695">
        <v>947</v>
      </c>
      <c r="B4695">
        <v>1</v>
      </c>
      <c r="C4695">
        <f t="shared" si="73"/>
        <v>38.940277777570032</v>
      </c>
    </row>
    <row r="4696" spans="1:3" x14ac:dyDescent="0.3">
      <c r="A4696">
        <v>999</v>
      </c>
      <c r="B4696">
        <v>1</v>
      </c>
      <c r="C4696">
        <f t="shared" si="73"/>
        <v>38.431851851643955</v>
      </c>
    </row>
    <row r="4697" spans="1:3" x14ac:dyDescent="0.3">
      <c r="A4697">
        <v>1015</v>
      </c>
      <c r="B4697">
        <v>1</v>
      </c>
      <c r="C4697">
        <f t="shared" si="73"/>
        <v>53.923425925717879</v>
      </c>
    </row>
    <row r="4698" spans="1:3" x14ac:dyDescent="0.3">
      <c r="A4698">
        <v>985</v>
      </c>
      <c r="B4698">
        <v>1</v>
      </c>
      <c r="C4698">
        <f t="shared" si="73"/>
        <v>39.414999999791803</v>
      </c>
    </row>
    <row r="4699" spans="1:3" x14ac:dyDescent="0.3">
      <c r="A4699">
        <v>1002</v>
      </c>
      <c r="B4699">
        <v>1</v>
      </c>
      <c r="C4699">
        <f t="shared" si="73"/>
        <v>41.906574073865727</v>
      </c>
    </row>
    <row r="4700" spans="1:3" x14ac:dyDescent="0.3">
      <c r="A4700">
        <v>1010</v>
      </c>
      <c r="B4700">
        <v>1</v>
      </c>
      <c r="C4700">
        <f t="shared" si="73"/>
        <v>52.398148147939651</v>
      </c>
    </row>
    <row r="4701" spans="1:3" x14ac:dyDescent="0.3">
      <c r="A4701">
        <v>1006</v>
      </c>
      <c r="B4701">
        <v>1</v>
      </c>
      <c r="C4701">
        <f t="shared" si="73"/>
        <v>58.889722222013575</v>
      </c>
    </row>
    <row r="4702" spans="1:3" x14ac:dyDescent="0.3">
      <c r="A4702">
        <v>997</v>
      </c>
      <c r="B4702">
        <v>1</v>
      </c>
      <c r="C4702">
        <f t="shared" si="73"/>
        <v>56.381296296087498</v>
      </c>
    </row>
    <row r="4703" spans="1:3" x14ac:dyDescent="0.3">
      <c r="A4703">
        <v>999</v>
      </c>
      <c r="B4703">
        <v>1</v>
      </c>
      <c r="C4703">
        <f t="shared" si="73"/>
        <v>55.872870370161422</v>
      </c>
    </row>
    <row r="4704" spans="1:3" x14ac:dyDescent="0.3">
      <c r="A4704">
        <v>977</v>
      </c>
      <c r="B4704">
        <v>1</v>
      </c>
      <c r="C4704">
        <f t="shared" si="73"/>
        <v>33.364444444235346</v>
      </c>
    </row>
    <row r="4705" spans="1:3" x14ac:dyDescent="0.3">
      <c r="A4705">
        <v>1019</v>
      </c>
      <c r="B4705">
        <v>1</v>
      </c>
      <c r="C4705">
        <f t="shared" si="73"/>
        <v>52.85601851830927</v>
      </c>
    </row>
    <row r="4706" spans="1:3" x14ac:dyDescent="0.3">
      <c r="A4706">
        <v>996</v>
      </c>
      <c r="B4706">
        <v>1</v>
      </c>
      <c r="C4706">
        <f t="shared" si="73"/>
        <v>49.347592592383194</v>
      </c>
    </row>
    <row r="4707" spans="1:3" x14ac:dyDescent="0.3">
      <c r="A4707">
        <v>1061</v>
      </c>
      <c r="B4707">
        <v>1</v>
      </c>
      <c r="C4707">
        <f t="shared" si="73"/>
        <v>110.83916666645712</v>
      </c>
    </row>
    <row r="4708" spans="1:3" x14ac:dyDescent="0.3">
      <c r="A4708">
        <v>943</v>
      </c>
      <c r="B4708">
        <v>1</v>
      </c>
      <c r="C4708">
        <f t="shared" si="73"/>
        <v>54.330740740531041</v>
      </c>
    </row>
    <row r="4709" spans="1:3" x14ac:dyDescent="0.3">
      <c r="A4709">
        <v>1010</v>
      </c>
      <c r="B4709">
        <v>1</v>
      </c>
      <c r="C4709">
        <f t="shared" si="73"/>
        <v>64.822314814604965</v>
      </c>
    </row>
    <row r="4710" spans="1:3" x14ac:dyDescent="0.3">
      <c r="A4710">
        <v>1034</v>
      </c>
      <c r="B4710">
        <v>1</v>
      </c>
      <c r="C4710">
        <f t="shared" si="73"/>
        <v>99.313888888678889</v>
      </c>
    </row>
    <row r="4711" spans="1:3" x14ac:dyDescent="0.3">
      <c r="A4711">
        <v>945</v>
      </c>
      <c r="B4711">
        <v>1</v>
      </c>
      <c r="C4711">
        <f t="shared" si="73"/>
        <v>44.805462962752813</v>
      </c>
    </row>
    <row r="4712" spans="1:3" x14ac:dyDescent="0.3">
      <c r="A4712">
        <v>1002</v>
      </c>
      <c r="B4712">
        <v>1</v>
      </c>
      <c r="C4712">
        <f t="shared" si="73"/>
        <v>47.297037036826737</v>
      </c>
    </row>
    <row r="4713" spans="1:3" x14ac:dyDescent="0.3">
      <c r="A4713">
        <v>1052</v>
      </c>
      <c r="B4713">
        <v>1</v>
      </c>
      <c r="C4713">
        <f t="shared" si="73"/>
        <v>99.788611110900661</v>
      </c>
    </row>
    <row r="4714" spans="1:3" x14ac:dyDescent="0.3">
      <c r="A4714">
        <v>998</v>
      </c>
      <c r="B4714">
        <v>1</v>
      </c>
      <c r="C4714">
        <f t="shared" si="73"/>
        <v>98.280185184974584</v>
      </c>
    </row>
    <row r="4715" spans="1:3" x14ac:dyDescent="0.3">
      <c r="A4715">
        <v>989</v>
      </c>
      <c r="B4715">
        <v>1</v>
      </c>
      <c r="C4715">
        <f t="shared" si="73"/>
        <v>87.771759259048508</v>
      </c>
    </row>
    <row r="4716" spans="1:3" x14ac:dyDescent="0.3">
      <c r="A4716">
        <v>957</v>
      </c>
      <c r="B4716">
        <v>1</v>
      </c>
      <c r="C4716">
        <f t="shared" si="73"/>
        <v>45.263333333122432</v>
      </c>
    </row>
    <row r="4717" spans="1:3" x14ac:dyDescent="0.3">
      <c r="A4717">
        <v>1000</v>
      </c>
      <c r="B4717">
        <v>1</v>
      </c>
      <c r="C4717">
        <f t="shared" si="73"/>
        <v>45.754907407196356</v>
      </c>
    </row>
    <row r="4718" spans="1:3" x14ac:dyDescent="0.3">
      <c r="A4718">
        <v>998</v>
      </c>
      <c r="B4718">
        <v>1</v>
      </c>
      <c r="C4718">
        <f t="shared" si="73"/>
        <v>44.24648148127028</v>
      </c>
    </row>
    <row r="4719" spans="1:3" x14ac:dyDescent="0.3">
      <c r="A4719">
        <v>1011</v>
      </c>
      <c r="B4719">
        <v>1</v>
      </c>
      <c r="C4719">
        <f t="shared" si="73"/>
        <v>55.738055555344204</v>
      </c>
    </row>
    <row r="4720" spans="1:3" x14ac:dyDescent="0.3">
      <c r="A4720">
        <v>989</v>
      </c>
      <c r="B4720">
        <v>1</v>
      </c>
      <c r="C4720">
        <f t="shared" si="73"/>
        <v>45.229629629418127</v>
      </c>
    </row>
    <row r="4721" spans="1:3" x14ac:dyDescent="0.3">
      <c r="A4721">
        <v>1000</v>
      </c>
      <c r="B4721">
        <v>1</v>
      </c>
      <c r="C4721">
        <f t="shared" si="73"/>
        <v>45.721203703492051</v>
      </c>
    </row>
    <row r="4722" spans="1:3" x14ac:dyDescent="0.3">
      <c r="A4722">
        <v>999</v>
      </c>
      <c r="B4722">
        <v>1</v>
      </c>
      <c r="C4722">
        <f t="shared" si="73"/>
        <v>45.212777777565975</v>
      </c>
    </row>
    <row r="4723" spans="1:3" x14ac:dyDescent="0.3">
      <c r="A4723">
        <v>1002</v>
      </c>
      <c r="B4723">
        <v>1</v>
      </c>
      <c r="C4723">
        <f t="shared" si="73"/>
        <v>47.704351851639899</v>
      </c>
    </row>
    <row r="4724" spans="1:3" x14ac:dyDescent="0.3">
      <c r="A4724">
        <v>990</v>
      </c>
      <c r="B4724">
        <v>1</v>
      </c>
      <c r="C4724">
        <f t="shared" si="73"/>
        <v>38.195925925713823</v>
      </c>
    </row>
    <row r="4725" spans="1:3" x14ac:dyDescent="0.3">
      <c r="A4725">
        <v>998</v>
      </c>
      <c r="B4725">
        <v>1</v>
      </c>
      <c r="C4725">
        <f t="shared" si="73"/>
        <v>36.687499999787747</v>
      </c>
    </row>
    <row r="4726" spans="1:3" x14ac:dyDescent="0.3">
      <c r="A4726">
        <v>1019</v>
      </c>
      <c r="B4726">
        <v>1</v>
      </c>
      <c r="C4726">
        <f t="shared" si="73"/>
        <v>56.179074073861671</v>
      </c>
    </row>
    <row r="4727" spans="1:3" x14ac:dyDescent="0.3">
      <c r="A4727">
        <v>990</v>
      </c>
      <c r="B4727">
        <v>1</v>
      </c>
      <c r="C4727">
        <f t="shared" si="73"/>
        <v>46.670648147935594</v>
      </c>
    </row>
    <row r="4728" spans="1:3" x14ac:dyDescent="0.3">
      <c r="A4728">
        <v>997</v>
      </c>
      <c r="B4728">
        <v>1</v>
      </c>
      <c r="C4728">
        <f t="shared" si="73"/>
        <v>44.162222222009518</v>
      </c>
    </row>
    <row r="4729" spans="1:3" x14ac:dyDescent="0.3">
      <c r="A4729">
        <v>1001</v>
      </c>
      <c r="B4729">
        <v>1</v>
      </c>
      <c r="C4729">
        <f t="shared" si="73"/>
        <v>45.653796296083442</v>
      </c>
    </row>
    <row r="4730" spans="1:3" x14ac:dyDescent="0.3">
      <c r="A4730">
        <v>1052</v>
      </c>
      <c r="B4730">
        <v>1</v>
      </c>
      <c r="C4730">
        <f t="shared" si="73"/>
        <v>98.145370370157366</v>
      </c>
    </row>
    <row r="4731" spans="1:3" x14ac:dyDescent="0.3">
      <c r="A4731">
        <v>965</v>
      </c>
      <c r="B4731">
        <v>1</v>
      </c>
      <c r="C4731">
        <f t="shared" si="73"/>
        <v>63.63694444423129</v>
      </c>
    </row>
    <row r="4732" spans="1:3" x14ac:dyDescent="0.3">
      <c r="A4732">
        <v>1035</v>
      </c>
      <c r="B4732">
        <v>1</v>
      </c>
      <c r="C4732">
        <f t="shared" si="73"/>
        <v>99.128518518305214</v>
      </c>
    </row>
    <row r="4733" spans="1:3" x14ac:dyDescent="0.3">
      <c r="A4733">
        <v>937</v>
      </c>
      <c r="B4733">
        <v>1</v>
      </c>
      <c r="C4733">
        <f t="shared" si="73"/>
        <v>36.620092592379137</v>
      </c>
    </row>
    <row r="4734" spans="1:3" x14ac:dyDescent="0.3">
      <c r="A4734">
        <v>1006</v>
      </c>
      <c r="B4734">
        <v>1</v>
      </c>
      <c r="C4734">
        <f t="shared" si="73"/>
        <v>43.111666666453061</v>
      </c>
    </row>
    <row r="4735" spans="1:3" x14ac:dyDescent="0.3">
      <c r="A4735">
        <v>1056</v>
      </c>
      <c r="B4735">
        <v>1</v>
      </c>
      <c r="C4735">
        <f t="shared" si="73"/>
        <v>99.603240740526985</v>
      </c>
    </row>
    <row r="4736" spans="1:3" x14ac:dyDescent="0.3">
      <c r="A4736">
        <v>998</v>
      </c>
      <c r="B4736">
        <v>1</v>
      </c>
      <c r="C4736">
        <f t="shared" si="73"/>
        <v>98.094814814600909</v>
      </c>
    </row>
    <row r="4737" spans="1:3" x14ac:dyDescent="0.3">
      <c r="A4737">
        <v>946</v>
      </c>
      <c r="B4737">
        <v>1</v>
      </c>
      <c r="C4737">
        <f t="shared" si="73"/>
        <v>44.586388888674833</v>
      </c>
    </row>
    <row r="4738" spans="1:3" x14ac:dyDescent="0.3">
      <c r="A4738">
        <v>1007</v>
      </c>
      <c r="B4738">
        <v>1</v>
      </c>
      <c r="C4738">
        <f t="shared" si="73"/>
        <v>52.077962962748757</v>
      </c>
    </row>
    <row r="4739" spans="1:3" x14ac:dyDescent="0.3">
      <c r="A4739">
        <v>1053</v>
      </c>
      <c r="B4739">
        <v>1</v>
      </c>
      <c r="C4739">
        <f t="shared" si="73"/>
        <v>105.56953703682268</v>
      </c>
    </row>
    <row r="4740" spans="1:3" x14ac:dyDescent="0.3">
      <c r="A4740">
        <v>936</v>
      </c>
      <c r="B4740">
        <v>1</v>
      </c>
      <c r="C4740">
        <f t="shared" ref="C4740:C4803" si="74">C4739+A4740-$D$2</f>
        <v>42.061111110896604</v>
      </c>
    </row>
    <row r="4741" spans="1:3" x14ac:dyDescent="0.3">
      <c r="A4741">
        <v>993</v>
      </c>
      <c r="B4741">
        <v>1</v>
      </c>
      <c r="C4741">
        <f t="shared" si="74"/>
        <v>35.552685184970528</v>
      </c>
    </row>
    <row r="4742" spans="1:3" x14ac:dyDescent="0.3">
      <c r="A4742">
        <v>1023</v>
      </c>
      <c r="B4742">
        <v>1</v>
      </c>
      <c r="C4742">
        <f t="shared" si="74"/>
        <v>59.044259259044452</v>
      </c>
    </row>
    <row r="4743" spans="1:3" x14ac:dyDescent="0.3">
      <c r="A4743">
        <v>977</v>
      </c>
      <c r="B4743">
        <v>1</v>
      </c>
      <c r="C4743">
        <f t="shared" si="74"/>
        <v>36.535833333118376</v>
      </c>
    </row>
    <row r="4744" spans="1:3" x14ac:dyDescent="0.3">
      <c r="A4744">
        <v>1000</v>
      </c>
      <c r="B4744">
        <v>1</v>
      </c>
      <c r="C4744">
        <f t="shared" si="74"/>
        <v>37.0274074071923</v>
      </c>
    </row>
    <row r="4745" spans="1:3" x14ac:dyDescent="0.3">
      <c r="A4745">
        <v>1051</v>
      </c>
      <c r="B4745">
        <v>1</v>
      </c>
      <c r="C4745">
        <f t="shared" si="74"/>
        <v>88.518981481266223</v>
      </c>
    </row>
    <row r="4746" spans="1:3" x14ac:dyDescent="0.3">
      <c r="A4746">
        <v>948</v>
      </c>
      <c r="B4746">
        <v>1</v>
      </c>
      <c r="C4746">
        <f t="shared" si="74"/>
        <v>37.010555555340147</v>
      </c>
    </row>
    <row r="4747" spans="1:3" x14ac:dyDescent="0.3">
      <c r="A4747">
        <v>999</v>
      </c>
      <c r="B4747">
        <v>1</v>
      </c>
      <c r="C4747">
        <f t="shared" si="74"/>
        <v>36.502129629414071</v>
      </c>
    </row>
    <row r="4748" spans="1:3" x14ac:dyDescent="0.3">
      <c r="A4748">
        <v>1002</v>
      </c>
      <c r="B4748">
        <v>1</v>
      </c>
      <c r="C4748">
        <f t="shared" si="74"/>
        <v>38.993703703487995</v>
      </c>
    </row>
    <row r="4749" spans="1:3" x14ac:dyDescent="0.3">
      <c r="A4749">
        <v>996</v>
      </c>
      <c r="B4749">
        <v>1</v>
      </c>
      <c r="C4749">
        <f t="shared" si="74"/>
        <v>35.485277777561919</v>
      </c>
    </row>
    <row r="4750" spans="1:3" x14ac:dyDescent="0.3">
      <c r="A4750">
        <v>1011</v>
      </c>
      <c r="B4750">
        <v>1</v>
      </c>
      <c r="C4750">
        <f t="shared" si="74"/>
        <v>46.976851851635843</v>
      </c>
    </row>
    <row r="4751" spans="1:3" x14ac:dyDescent="0.3">
      <c r="A4751">
        <v>1039</v>
      </c>
      <c r="B4751">
        <v>1</v>
      </c>
      <c r="C4751">
        <f t="shared" si="74"/>
        <v>86.468425925709766</v>
      </c>
    </row>
    <row r="4752" spans="1:3" x14ac:dyDescent="0.3">
      <c r="A4752">
        <v>959</v>
      </c>
      <c r="B4752">
        <v>1</v>
      </c>
      <c r="C4752">
        <f t="shared" si="74"/>
        <v>45.95999999978369</v>
      </c>
    </row>
    <row r="4753" spans="1:3" x14ac:dyDescent="0.3">
      <c r="A4753">
        <v>1053</v>
      </c>
      <c r="B4753">
        <v>1</v>
      </c>
      <c r="C4753">
        <f t="shared" si="74"/>
        <v>99.451574073857614</v>
      </c>
    </row>
    <row r="4754" spans="1:3" x14ac:dyDescent="0.3">
      <c r="A4754">
        <v>960</v>
      </c>
      <c r="B4754">
        <v>1</v>
      </c>
      <c r="C4754">
        <f t="shared" si="74"/>
        <v>59.943148147931538</v>
      </c>
    </row>
    <row r="4755" spans="1:3" x14ac:dyDescent="0.3">
      <c r="A4755">
        <v>996</v>
      </c>
      <c r="B4755">
        <v>1</v>
      </c>
      <c r="C4755">
        <f t="shared" si="74"/>
        <v>56.434722222005462</v>
      </c>
    </row>
    <row r="4756" spans="1:3" x14ac:dyDescent="0.3">
      <c r="A4756">
        <v>1030</v>
      </c>
      <c r="B4756">
        <v>1</v>
      </c>
      <c r="C4756">
        <f t="shared" si="74"/>
        <v>86.926296296079386</v>
      </c>
    </row>
    <row r="4757" spans="1:3" x14ac:dyDescent="0.3">
      <c r="A4757">
        <v>965</v>
      </c>
      <c r="B4757">
        <v>1</v>
      </c>
      <c r="C4757">
        <f t="shared" si="74"/>
        <v>52.41787037015331</v>
      </c>
    </row>
    <row r="4758" spans="1:3" x14ac:dyDescent="0.3">
      <c r="A4758">
        <v>1035</v>
      </c>
      <c r="B4758">
        <v>1</v>
      </c>
      <c r="C4758">
        <f t="shared" si="74"/>
        <v>87.909444444227233</v>
      </c>
    </row>
    <row r="4759" spans="1:3" x14ac:dyDescent="0.3">
      <c r="A4759">
        <v>959</v>
      </c>
      <c r="B4759">
        <v>1</v>
      </c>
      <c r="C4759">
        <f t="shared" si="74"/>
        <v>47.401018518301157</v>
      </c>
    </row>
    <row r="4760" spans="1:3" x14ac:dyDescent="0.3">
      <c r="A4760">
        <v>1046</v>
      </c>
      <c r="B4760">
        <v>1</v>
      </c>
      <c r="C4760">
        <f t="shared" si="74"/>
        <v>93.892592592375081</v>
      </c>
    </row>
    <row r="4761" spans="1:3" x14ac:dyDescent="0.3">
      <c r="A4761">
        <v>961</v>
      </c>
      <c r="B4761">
        <v>1</v>
      </c>
      <c r="C4761">
        <f t="shared" si="74"/>
        <v>55.384166666449005</v>
      </c>
    </row>
    <row r="4762" spans="1:3" x14ac:dyDescent="0.3">
      <c r="A4762">
        <v>989</v>
      </c>
      <c r="B4762">
        <v>1</v>
      </c>
      <c r="C4762">
        <f t="shared" si="74"/>
        <v>44.875740740522929</v>
      </c>
    </row>
    <row r="4763" spans="1:3" x14ac:dyDescent="0.3">
      <c r="A4763">
        <v>1000</v>
      </c>
      <c r="B4763">
        <v>1</v>
      </c>
      <c r="C4763">
        <f t="shared" si="74"/>
        <v>45.367314814596853</v>
      </c>
    </row>
    <row r="4764" spans="1:3" x14ac:dyDescent="0.3">
      <c r="A4764">
        <v>998</v>
      </c>
      <c r="B4764">
        <v>1</v>
      </c>
      <c r="C4764">
        <f t="shared" si="74"/>
        <v>43.858888888670776</v>
      </c>
    </row>
    <row r="4765" spans="1:3" x14ac:dyDescent="0.3">
      <c r="A4765">
        <v>1002</v>
      </c>
      <c r="B4765">
        <v>1</v>
      </c>
      <c r="C4765">
        <f t="shared" si="74"/>
        <v>46.3504629627447</v>
      </c>
    </row>
    <row r="4766" spans="1:3" x14ac:dyDescent="0.3">
      <c r="A4766">
        <v>1001</v>
      </c>
      <c r="B4766">
        <v>1</v>
      </c>
      <c r="C4766">
        <f t="shared" si="74"/>
        <v>47.842037036818624</v>
      </c>
    </row>
    <row r="4767" spans="1:3" x14ac:dyDescent="0.3">
      <c r="A4767">
        <v>1004</v>
      </c>
      <c r="B4767">
        <v>1</v>
      </c>
      <c r="C4767">
        <f t="shared" si="74"/>
        <v>52.333611110892548</v>
      </c>
    </row>
    <row r="4768" spans="1:3" x14ac:dyDescent="0.3">
      <c r="A4768">
        <v>991</v>
      </c>
      <c r="B4768">
        <v>1</v>
      </c>
      <c r="C4768">
        <f t="shared" si="74"/>
        <v>43.825185184966472</v>
      </c>
    </row>
    <row r="4769" spans="1:3" x14ac:dyDescent="0.3">
      <c r="A4769">
        <v>1010</v>
      </c>
      <c r="B4769">
        <v>1</v>
      </c>
      <c r="C4769">
        <f t="shared" si="74"/>
        <v>54.316759259040396</v>
      </c>
    </row>
    <row r="4770" spans="1:3" x14ac:dyDescent="0.3">
      <c r="A4770">
        <v>983</v>
      </c>
      <c r="B4770">
        <v>1</v>
      </c>
      <c r="C4770">
        <f t="shared" si="74"/>
        <v>37.808333333114319</v>
      </c>
    </row>
    <row r="4771" spans="1:3" x14ac:dyDescent="0.3">
      <c r="A4771">
        <v>1000</v>
      </c>
      <c r="B4771">
        <v>1</v>
      </c>
      <c r="C4771">
        <f t="shared" si="74"/>
        <v>38.299907407188243</v>
      </c>
    </row>
    <row r="4772" spans="1:3" x14ac:dyDescent="0.3">
      <c r="A4772">
        <v>1052</v>
      </c>
      <c r="B4772">
        <v>1</v>
      </c>
      <c r="C4772">
        <f t="shared" si="74"/>
        <v>90.791481481262167</v>
      </c>
    </row>
    <row r="4773" spans="1:3" x14ac:dyDescent="0.3">
      <c r="A4773">
        <v>944</v>
      </c>
      <c r="B4773">
        <v>1</v>
      </c>
      <c r="C4773">
        <f t="shared" si="74"/>
        <v>35.283055555336091</v>
      </c>
    </row>
    <row r="4774" spans="1:3" x14ac:dyDescent="0.3">
      <c r="A4774">
        <v>1062</v>
      </c>
      <c r="B4774">
        <v>1</v>
      </c>
      <c r="C4774">
        <f t="shared" si="74"/>
        <v>97.774629629410015</v>
      </c>
    </row>
    <row r="4775" spans="1:3" x14ac:dyDescent="0.3">
      <c r="A4775">
        <v>937</v>
      </c>
      <c r="B4775">
        <v>1</v>
      </c>
      <c r="C4775">
        <f t="shared" si="74"/>
        <v>35.266203703483939</v>
      </c>
    </row>
    <row r="4776" spans="1:3" x14ac:dyDescent="0.3">
      <c r="A4776">
        <v>1004</v>
      </c>
      <c r="B4776">
        <v>1</v>
      </c>
      <c r="C4776">
        <f t="shared" si="74"/>
        <v>39.757777777557862</v>
      </c>
    </row>
    <row r="4777" spans="1:3" x14ac:dyDescent="0.3">
      <c r="A4777">
        <v>1070</v>
      </c>
      <c r="B4777">
        <v>1</v>
      </c>
      <c r="C4777">
        <f t="shared" si="74"/>
        <v>110.24935185163179</v>
      </c>
    </row>
    <row r="4778" spans="1:3" x14ac:dyDescent="0.3">
      <c r="A4778">
        <v>951</v>
      </c>
      <c r="B4778">
        <v>1</v>
      </c>
      <c r="C4778">
        <f t="shared" si="74"/>
        <v>61.74092592570571</v>
      </c>
    </row>
    <row r="4779" spans="1:3" x14ac:dyDescent="0.3">
      <c r="A4779">
        <v>1031</v>
      </c>
      <c r="B4779">
        <v>1</v>
      </c>
      <c r="C4779">
        <f t="shared" si="74"/>
        <v>93.232499999779634</v>
      </c>
    </row>
    <row r="4780" spans="1:3" x14ac:dyDescent="0.3">
      <c r="A4780">
        <v>944</v>
      </c>
      <c r="B4780">
        <v>1</v>
      </c>
      <c r="C4780">
        <f t="shared" si="74"/>
        <v>37.724074073853558</v>
      </c>
    </row>
    <row r="4781" spans="1:3" x14ac:dyDescent="0.3">
      <c r="A4781">
        <v>1052</v>
      </c>
      <c r="B4781">
        <v>1</v>
      </c>
      <c r="C4781">
        <f t="shared" si="74"/>
        <v>90.215648147927482</v>
      </c>
    </row>
    <row r="4782" spans="1:3" x14ac:dyDescent="0.3">
      <c r="A4782">
        <v>946</v>
      </c>
      <c r="B4782">
        <v>1</v>
      </c>
      <c r="C4782">
        <f t="shared" si="74"/>
        <v>36.707222222001405</v>
      </c>
    </row>
    <row r="4783" spans="1:3" x14ac:dyDescent="0.3">
      <c r="A4783">
        <v>1019</v>
      </c>
      <c r="B4783">
        <v>1</v>
      </c>
      <c r="C4783">
        <f t="shared" si="74"/>
        <v>56.198796296075329</v>
      </c>
    </row>
    <row r="4784" spans="1:3" x14ac:dyDescent="0.3">
      <c r="A4784">
        <v>983</v>
      </c>
      <c r="B4784">
        <v>1</v>
      </c>
      <c r="C4784">
        <f t="shared" si="74"/>
        <v>39.690370370149253</v>
      </c>
    </row>
    <row r="4785" spans="1:3" x14ac:dyDescent="0.3">
      <c r="A4785">
        <v>1007</v>
      </c>
      <c r="B4785">
        <v>1</v>
      </c>
      <c r="C4785">
        <f t="shared" si="74"/>
        <v>47.181944444223177</v>
      </c>
    </row>
    <row r="4786" spans="1:3" x14ac:dyDescent="0.3">
      <c r="A4786">
        <v>999</v>
      </c>
      <c r="B4786">
        <v>1</v>
      </c>
      <c r="C4786">
        <f t="shared" si="74"/>
        <v>46.673518518297101</v>
      </c>
    </row>
    <row r="4787" spans="1:3" x14ac:dyDescent="0.3">
      <c r="A4787">
        <v>998</v>
      </c>
      <c r="B4787">
        <v>1</v>
      </c>
      <c r="C4787">
        <f t="shared" si="74"/>
        <v>45.165092592371025</v>
      </c>
    </row>
    <row r="4788" spans="1:3" x14ac:dyDescent="0.3">
      <c r="A4788">
        <v>1005</v>
      </c>
      <c r="B4788">
        <v>1</v>
      </c>
      <c r="C4788">
        <f t="shared" si="74"/>
        <v>50.656666666444949</v>
      </c>
    </row>
    <row r="4789" spans="1:3" x14ac:dyDescent="0.3">
      <c r="A4789">
        <v>1014</v>
      </c>
      <c r="B4789">
        <v>1</v>
      </c>
      <c r="C4789">
        <f t="shared" si="74"/>
        <v>65.148240740518872</v>
      </c>
    </row>
    <row r="4790" spans="1:3" x14ac:dyDescent="0.3">
      <c r="A4790">
        <v>1030</v>
      </c>
      <c r="B4790">
        <v>1</v>
      </c>
      <c r="C4790">
        <f t="shared" si="74"/>
        <v>95.639814814592796</v>
      </c>
    </row>
    <row r="4791" spans="1:3" x14ac:dyDescent="0.3">
      <c r="A4791">
        <v>943</v>
      </c>
      <c r="B4791">
        <v>1</v>
      </c>
      <c r="C4791">
        <f t="shared" si="74"/>
        <v>39.13138888866672</v>
      </c>
    </row>
    <row r="4792" spans="1:3" x14ac:dyDescent="0.3">
      <c r="A4792">
        <v>1007</v>
      </c>
      <c r="B4792">
        <v>1</v>
      </c>
      <c r="C4792">
        <f t="shared" si="74"/>
        <v>46.622962962740644</v>
      </c>
    </row>
    <row r="4793" spans="1:3" x14ac:dyDescent="0.3">
      <c r="A4793">
        <v>1045</v>
      </c>
      <c r="B4793">
        <v>1</v>
      </c>
      <c r="C4793">
        <f t="shared" si="74"/>
        <v>92.114537036814568</v>
      </c>
    </row>
    <row r="4794" spans="1:3" x14ac:dyDescent="0.3">
      <c r="A4794">
        <v>973</v>
      </c>
      <c r="B4794">
        <v>1</v>
      </c>
      <c r="C4794">
        <f t="shared" si="74"/>
        <v>65.606111110888492</v>
      </c>
    </row>
    <row r="4795" spans="1:3" x14ac:dyDescent="0.3">
      <c r="A4795">
        <v>982</v>
      </c>
      <c r="B4795">
        <v>1</v>
      </c>
      <c r="C4795">
        <f t="shared" si="74"/>
        <v>48.097685184962415</v>
      </c>
    </row>
    <row r="4796" spans="1:3" x14ac:dyDescent="0.3">
      <c r="A4796">
        <v>1054</v>
      </c>
      <c r="B4796">
        <v>1</v>
      </c>
      <c r="C4796">
        <f t="shared" si="74"/>
        <v>102.58925925903634</v>
      </c>
    </row>
    <row r="4797" spans="1:3" x14ac:dyDescent="0.3">
      <c r="A4797">
        <v>946</v>
      </c>
      <c r="B4797">
        <v>1</v>
      </c>
      <c r="C4797">
        <f t="shared" si="74"/>
        <v>49.080833333110263</v>
      </c>
    </row>
    <row r="4798" spans="1:3" x14ac:dyDescent="0.3">
      <c r="A4798">
        <v>1000</v>
      </c>
      <c r="B4798">
        <v>1</v>
      </c>
      <c r="C4798">
        <f t="shared" si="74"/>
        <v>49.572407407184187</v>
      </c>
    </row>
    <row r="4799" spans="1:3" x14ac:dyDescent="0.3">
      <c r="A4799">
        <v>999</v>
      </c>
      <c r="B4799">
        <v>1</v>
      </c>
      <c r="C4799">
        <f t="shared" si="74"/>
        <v>49.063981481258111</v>
      </c>
    </row>
    <row r="4800" spans="1:3" x14ac:dyDescent="0.3">
      <c r="A4800">
        <v>1053</v>
      </c>
      <c r="B4800">
        <v>1</v>
      </c>
      <c r="C4800">
        <f t="shared" si="74"/>
        <v>102.55555555533203</v>
      </c>
    </row>
    <row r="4801" spans="1:3" x14ac:dyDescent="0.3">
      <c r="A4801">
        <v>1000</v>
      </c>
      <c r="B4801">
        <v>1</v>
      </c>
      <c r="C4801">
        <f t="shared" si="74"/>
        <v>103.04712962940596</v>
      </c>
    </row>
    <row r="4802" spans="1:3" x14ac:dyDescent="0.3">
      <c r="A4802">
        <v>993</v>
      </c>
      <c r="B4802">
        <v>1</v>
      </c>
      <c r="C4802">
        <f t="shared" si="74"/>
        <v>96.538703703479882</v>
      </c>
    </row>
    <row r="4803" spans="1:3" x14ac:dyDescent="0.3">
      <c r="A4803">
        <v>962</v>
      </c>
      <c r="B4803">
        <v>1</v>
      </c>
      <c r="C4803">
        <f t="shared" si="74"/>
        <v>59.030277777553806</v>
      </c>
    </row>
    <row r="4804" spans="1:3" x14ac:dyDescent="0.3">
      <c r="A4804">
        <v>988</v>
      </c>
      <c r="B4804">
        <v>1</v>
      </c>
      <c r="C4804">
        <f t="shared" ref="C4804:C4867" si="75">C4803+A4804-$D$2</f>
        <v>47.52185185162773</v>
      </c>
    </row>
    <row r="4805" spans="1:3" x14ac:dyDescent="0.3">
      <c r="A4805">
        <v>990</v>
      </c>
      <c r="B4805">
        <v>1</v>
      </c>
      <c r="C4805">
        <f t="shared" si="75"/>
        <v>38.013425925701654</v>
      </c>
    </row>
    <row r="4806" spans="1:3" x14ac:dyDescent="0.3">
      <c r="A4806">
        <v>1017</v>
      </c>
      <c r="B4806">
        <v>1</v>
      </c>
      <c r="C4806">
        <f t="shared" si="75"/>
        <v>55.504999999775578</v>
      </c>
    </row>
    <row r="4807" spans="1:3" x14ac:dyDescent="0.3">
      <c r="A4807">
        <v>986</v>
      </c>
      <c r="B4807">
        <v>1</v>
      </c>
      <c r="C4807">
        <f t="shared" si="75"/>
        <v>41.996574073849501</v>
      </c>
    </row>
    <row r="4808" spans="1:3" x14ac:dyDescent="0.3">
      <c r="A4808">
        <v>1018</v>
      </c>
      <c r="B4808">
        <v>1</v>
      </c>
      <c r="C4808">
        <f t="shared" si="75"/>
        <v>60.488148147923425</v>
      </c>
    </row>
    <row r="4809" spans="1:3" x14ac:dyDescent="0.3">
      <c r="A4809">
        <v>988</v>
      </c>
      <c r="B4809">
        <v>1</v>
      </c>
      <c r="C4809">
        <f t="shared" si="75"/>
        <v>48.979722221997349</v>
      </c>
    </row>
    <row r="4810" spans="1:3" x14ac:dyDescent="0.3">
      <c r="A4810">
        <v>997</v>
      </c>
      <c r="B4810">
        <v>1</v>
      </c>
      <c r="C4810">
        <f t="shared" si="75"/>
        <v>46.471296296071273</v>
      </c>
    </row>
    <row r="4811" spans="1:3" x14ac:dyDescent="0.3">
      <c r="A4811">
        <v>1004</v>
      </c>
      <c r="B4811">
        <v>1</v>
      </c>
      <c r="C4811">
        <f t="shared" si="75"/>
        <v>50.962870370145197</v>
      </c>
    </row>
    <row r="4812" spans="1:3" x14ac:dyDescent="0.3">
      <c r="A4812">
        <v>989</v>
      </c>
      <c r="B4812">
        <v>1</v>
      </c>
      <c r="C4812">
        <f t="shared" si="75"/>
        <v>40.454444444219121</v>
      </c>
    </row>
    <row r="4813" spans="1:3" x14ac:dyDescent="0.3">
      <c r="A4813">
        <v>1062</v>
      </c>
      <c r="B4813">
        <v>1</v>
      </c>
      <c r="C4813">
        <f t="shared" si="75"/>
        <v>102.94601851829304</v>
      </c>
    </row>
    <row r="4814" spans="1:3" x14ac:dyDescent="0.3">
      <c r="A4814">
        <v>991</v>
      </c>
      <c r="B4814">
        <v>1</v>
      </c>
      <c r="C4814">
        <f t="shared" si="75"/>
        <v>94.437592592366968</v>
      </c>
    </row>
    <row r="4815" spans="1:3" x14ac:dyDescent="0.3">
      <c r="A4815">
        <v>947</v>
      </c>
      <c r="B4815">
        <v>1</v>
      </c>
      <c r="C4815">
        <f t="shared" si="75"/>
        <v>41.929166666440892</v>
      </c>
    </row>
    <row r="4816" spans="1:3" x14ac:dyDescent="0.3">
      <c r="A4816">
        <v>998</v>
      </c>
      <c r="B4816">
        <v>1</v>
      </c>
      <c r="C4816">
        <f t="shared" si="75"/>
        <v>40.420740740514816</v>
      </c>
    </row>
    <row r="4817" spans="1:3" x14ac:dyDescent="0.3">
      <c r="A4817">
        <v>1061</v>
      </c>
      <c r="B4817">
        <v>1</v>
      </c>
      <c r="C4817">
        <f t="shared" si="75"/>
        <v>101.91231481458874</v>
      </c>
    </row>
    <row r="4818" spans="1:3" x14ac:dyDescent="0.3">
      <c r="A4818">
        <v>946</v>
      </c>
      <c r="B4818">
        <v>1</v>
      </c>
      <c r="C4818">
        <f t="shared" si="75"/>
        <v>48.403888888662664</v>
      </c>
    </row>
    <row r="4819" spans="1:3" x14ac:dyDescent="0.3">
      <c r="A4819">
        <v>992</v>
      </c>
      <c r="B4819">
        <v>1</v>
      </c>
      <c r="C4819">
        <f t="shared" si="75"/>
        <v>40.895462962736588</v>
      </c>
    </row>
    <row r="4820" spans="1:3" x14ac:dyDescent="0.3">
      <c r="A4820">
        <v>1004</v>
      </c>
      <c r="B4820">
        <v>1</v>
      </c>
      <c r="C4820">
        <f t="shared" si="75"/>
        <v>45.387037036810511</v>
      </c>
    </row>
    <row r="4821" spans="1:3" x14ac:dyDescent="0.3">
      <c r="A4821">
        <v>1009</v>
      </c>
      <c r="B4821">
        <v>1</v>
      </c>
      <c r="C4821">
        <f t="shared" si="75"/>
        <v>54.878611110884435</v>
      </c>
    </row>
    <row r="4822" spans="1:3" x14ac:dyDescent="0.3">
      <c r="A4822">
        <v>1047</v>
      </c>
      <c r="B4822">
        <v>1</v>
      </c>
      <c r="C4822">
        <f t="shared" si="75"/>
        <v>102.37018518495836</v>
      </c>
    </row>
    <row r="4823" spans="1:3" x14ac:dyDescent="0.3">
      <c r="A4823">
        <v>991</v>
      </c>
      <c r="B4823">
        <v>1</v>
      </c>
      <c r="C4823">
        <f t="shared" si="75"/>
        <v>93.861759259032283</v>
      </c>
    </row>
    <row r="4824" spans="1:3" x14ac:dyDescent="0.3">
      <c r="A4824">
        <v>995</v>
      </c>
      <c r="B4824">
        <v>1</v>
      </c>
      <c r="C4824">
        <f t="shared" si="75"/>
        <v>89.353333333106207</v>
      </c>
    </row>
    <row r="4825" spans="1:3" x14ac:dyDescent="0.3">
      <c r="A4825">
        <v>959</v>
      </c>
      <c r="B4825">
        <v>1</v>
      </c>
      <c r="C4825">
        <f t="shared" si="75"/>
        <v>48.844907407180131</v>
      </c>
    </row>
    <row r="4826" spans="1:3" x14ac:dyDescent="0.3">
      <c r="A4826">
        <v>1004</v>
      </c>
      <c r="B4826">
        <v>1</v>
      </c>
      <c r="C4826">
        <f t="shared" si="75"/>
        <v>53.336481481254054</v>
      </c>
    </row>
    <row r="4827" spans="1:3" x14ac:dyDescent="0.3">
      <c r="A4827">
        <v>996</v>
      </c>
      <c r="B4827">
        <v>1</v>
      </c>
      <c r="C4827">
        <f t="shared" si="75"/>
        <v>49.828055555327978</v>
      </c>
    </row>
    <row r="4828" spans="1:3" x14ac:dyDescent="0.3">
      <c r="A4828">
        <v>999</v>
      </c>
      <c r="B4828">
        <v>1</v>
      </c>
      <c r="C4828">
        <f t="shared" si="75"/>
        <v>49.319629629401902</v>
      </c>
    </row>
    <row r="4829" spans="1:3" x14ac:dyDescent="0.3">
      <c r="A4829">
        <v>989</v>
      </c>
      <c r="B4829">
        <v>1</v>
      </c>
      <c r="C4829">
        <f t="shared" si="75"/>
        <v>38.811203703475826</v>
      </c>
    </row>
    <row r="4830" spans="1:3" x14ac:dyDescent="0.3">
      <c r="A4830">
        <v>1019</v>
      </c>
      <c r="B4830">
        <v>1</v>
      </c>
      <c r="C4830">
        <f t="shared" si="75"/>
        <v>58.30277777754975</v>
      </c>
    </row>
    <row r="4831" spans="1:3" x14ac:dyDescent="0.3">
      <c r="A4831">
        <v>1002</v>
      </c>
      <c r="B4831">
        <v>1</v>
      </c>
      <c r="C4831">
        <f t="shared" si="75"/>
        <v>60.794351851623674</v>
      </c>
    </row>
    <row r="4832" spans="1:3" x14ac:dyDescent="0.3">
      <c r="A4832">
        <v>987</v>
      </c>
      <c r="B4832">
        <v>1</v>
      </c>
      <c r="C4832">
        <f t="shared" si="75"/>
        <v>48.285925925697597</v>
      </c>
    </row>
    <row r="4833" spans="1:3" x14ac:dyDescent="0.3">
      <c r="A4833">
        <v>997</v>
      </c>
      <c r="B4833">
        <v>1</v>
      </c>
      <c r="C4833">
        <f t="shared" si="75"/>
        <v>45.777499999771521</v>
      </c>
    </row>
    <row r="4834" spans="1:3" x14ac:dyDescent="0.3">
      <c r="A4834">
        <v>990</v>
      </c>
      <c r="B4834">
        <v>1</v>
      </c>
      <c r="C4834">
        <f t="shared" si="75"/>
        <v>36.269074073845445</v>
      </c>
    </row>
    <row r="4835" spans="1:3" x14ac:dyDescent="0.3">
      <c r="A4835">
        <v>1050</v>
      </c>
      <c r="B4835">
        <v>1</v>
      </c>
      <c r="C4835">
        <f t="shared" si="75"/>
        <v>86.760648147919369</v>
      </c>
    </row>
    <row r="4836" spans="1:3" x14ac:dyDescent="0.3">
      <c r="A4836">
        <v>958</v>
      </c>
      <c r="B4836">
        <v>1</v>
      </c>
      <c r="C4836">
        <f t="shared" si="75"/>
        <v>45.252222221993293</v>
      </c>
    </row>
    <row r="4837" spans="1:3" x14ac:dyDescent="0.3">
      <c r="A4837">
        <v>999</v>
      </c>
      <c r="B4837">
        <v>1</v>
      </c>
      <c r="C4837">
        <f t="shared" si="75"/>
        <v>44.743796296067217</v>
      </c>
    </row>
    <row r="4838" spans="1:3" x14ac:dyDescent="0.3">
      <c r="A4838">
        <v>1056</v>
      </c>
      <c r="B4838">
        <v>1</v>
      </c>
      <c r="C4838">
        <f t="shared" si="75"/>
        <v>101.23537037014114</v>
      </c>
    </row>
    <row r="4839" spans="1:3" x14ac:dyDescent="0.3">
      <c r="A4839">
        <v>944</v>
      </c>
      <c r="B4839">
        <v>1</v>
      </c>
      <c r="C4839">
        <f t="shared" si="75"/>
        <v>45.726944444215064</v>
      </c>
    </row>
    <row r="4840" spans="1:3" x14ac:dyDescent="0.3">
      <c r="A4840">
        <v>1010</v>
      </c>
      <c r="B4840">
        <v>1</v>
      </c>
      <c r="C4840">
        <f t="shared" si="75"/>
        <v>56.218518518288988</v>
      </c>
    </row>
    <row r="4841" spans="1:3" x14ac:dyDescent="0.3">
      <c r="A4841">
        <v>980</v>
      </c>
      <c r="B4841">
        <v>1</v>
      </c>
      <c r="C4841">
        <f t="shared" si="75"/>
        <v>36.710092592362912</v>
      </c>
    </row>
    <row r="4842" spans="1:3" x14ac:dyDescent="0.3">
      <c r="A4842">
        <v>1004</v>
      </c>
      <c r="B4842">
        <v>1</v>
      </c>
      <c r="C4842">
        <f t="shared" si="75"/>
        <v>41.201666666436836</v>
      </c>
    </row>
    <row r="4843" spans="1:3" x14ac:dyDescent="0.3">
      <c r="A4843">
        <v>1057</v>
      </c>
      <c r="B4843">
        <v>1</v>
      </c>
      <c r="C4843">
        <f t="shared" si="75"/>
        <v>98.69324074051076</v>
      </c>
    </row>
    <row r="4844" spans="1:3" x14ac:dyDescent="0.3">
      <c r="A4844">
        <v>994</v>
      </c>
      <c r="B4844">
        <v>1</v>
      </c>
      <c r="C4844">
        <f t="shared" si="75"/>
        <v>93.184814814584684</v>
      </c>
    </row>
    <row r="4845" spans="1:3" x14ac:dyDescent="0.3">
      <c r="A4845">
        <v>993</v>
      </c>
      <c r="B4845">
        <v>1</v>
      </c>
      <c r="C4845">
        <f t="shared" si="75"/>
        <v>86.676388888658607</v>
      </c>
    </row>
    <row r="4846" spans="1:3" x14ac:dyDescent="0.3">
      <c r="A4846">
        <v>960</v>
      </c>
      <c r="B4846">
        <v>1</v>
      </c>
      <c r="C4846">
        <f t="shared" si="75"/>
        <v>47.167962962732531</v>
      </c>
    </row>
    <row r="4847" spans="1:3" x14ac:dyDescent="0.3">
      <c r="A4847">
        <v>997</v>
      </c>
      <c r="B4847">
        <v>1</v>
      </c>
      <c r="C4847">
        <f t="shared" si="75"/>
        <v>44.659537036806455</v>
      </c>
    </row>
    <row r="4848" spans="1:3" x14ac:dyDescent="0.3">
      <c r="A4848">
        <v>992</v>
      </c>
      <c r="B4848">
        <v>1</v>
      </c>
      <c r="C4848">
        <f t="shared" si="75"/>
        <v>37.151111110880379</v>
      </c>
    </row>
    <row r="4849" spans="1:3" x14ac:dyDescent="0.3">
      <c r="A4849">
        <v>1001</v>
      </c>
      <c r="B4849">
        <v>1</v>
      </c>
      <c r="C4849">
        <f t="shared" si="75"/>
        <v>38.642685184954303</v>
      </c>
    </row>
    <row r="4850" spans="1:3" x14ac:dyDescent="0.3">
      <c r="A4850">
        <v>1020</v>
      </c>
      <c r="B4850">
        <v>1</v>
      </c>
      <c r="C4850">
        <f t="shared" si="75"/>
        <v>59.134259259028227</v>
      </c>
    </row>
    <row r="4851" spans="1:3" x14ac:dyDescent="0.3">
      <c r="A4851">
        <v>1031</v>
      </c>
      <c r="B4851">
        <v>1</v>
      </c>
      <c r="C4851">
        <f t="shared" si="75"/>
        <v>90.62583333310215</v>
      </c>
    </row>
    <row r="4852" spans="1:3" x14ac:dyDescent="0.3">
      <c r="A4852">
        <v>964</v>
      </c>
      <c r="B4852">
        <v>1</v>
      </c>
      <c r="C4852">
        <f t="shared" si="75"/>
        <v>55.117407407176074</v>
      </c>
    </row>
    <row r="4853" spans="1:3" x14ac:dyDescent="0.3">
      <c r="A4853">
        <v>979</v>
      </c>
      <c r="B4853">
        <v>1</v>
      </c>
      <c r="C4853">
        <f t="shared" si="75"/>
        <v>34.608981481249998</v>
      </c>
    </row>
    <row r="4854" spans="1:3" x14ac:dyDescent="0.3">
      <c r="A4854">
        <v>1002</v>
      </c>
      <c r="B4854">
        <v>1</v>
      </c>
      <c r="C4854">
        <f t="shared" si="75"/>
        <v>37.100555555323922</v>
      </c>
    </row>
    <row r="4855" spans="1:3" x14ac:dyDescent="0.3">
      <c r="A4855">
        <v>998</v>
      </c>
      <c r="B4855">
        <v>1</v>
      </c>
      <c r="C4855">
        <f t="shared" si="75"/>
        <v>35.592129629397846</v>
      </c>
    </row>
    <row r="4856" spans="1:3" x14ac:dyDescent="0.3">
      <c r="A4856">
        <v>1026</v>
      </c>
      <c r="B4856">
        <v>1</v>
      </c>
      <c r="C4856">
        <f t="shared" si="75"/>
        <v>62.08370370347177</v>
      </c>
    </row>
    <row r="4857" spans="1:3" x14ac:dyDescent="0.3">
      <c r="A4857">
        <v>991</v>
      </c>
      <c r="B4857">
        <v>1</v>
      </c>
      <c r="C4857">
        <f t="shared" si="75"/>
        <v>53.575277777545693</v>
      </c>
    </row>
    <row r="4858" spans="1:3" x14ac:dyDescent="0.3">
      <c r="A4858">
        <v>1052</v>
      </c>
      <c r="B4858">
        <v>1</v>
      </c>
      <c r="C4858">
        <f t="shared" si="75"/>
        <v>106.06685185161962</v>
      </c>
    </row>
    <row r="4859" spans="1:3" x14ac:dyDescent="0.3">
      <c r="A4859">
        <v>946</v>
      </c>
      <c r="B4859">
        <v>1</v>
      </c>
      <c r="C4859">
        <f t="shared" si="75"/>
        <v>52.558425925693541</v>
      </c>
    </row>
    <row r="4860" spans="1:3" x14ac:dyDescent="0.3">
      <c r="A4860">
        <v>1035</v>
      </c>
      <c r="B4860">
        <v>1</v>
      </c>
      <c r="C4860">
        <f t="shared" si="75"/>
        <v>88.049999999767465</v>
      </c>
    </row>
    <row r="4861" spans="1:3" x14ac:dyDescent="0.3">
      <c r="A4861">
        <v>957</v>
      </c>
      <c r="B4861">
        <v>1</v>
      </c>
      <c r="C4861">
        <f t="shared" si="75"/>
        <v>45.541574073841389</v>
      </c>
    </row>
    <row r="4862" spans="1:3" x14ac:dyDescent="0.3">
      <c r="A4862">
        <v>1000</v>
      </c>
      <c r="B4862">
        <v>1</v>
      </c>
      <c r="C4862">
        <f t="shared" si="75"/>
        <v>46.033148147915313</v>
      </c>
    </row>
    <row r="4863" spans="1:3" x14ac:dyDescent="0.3">
      <c r="A4863">
        <v>998</v>
      </c>
      <c r="B4863">
        <v>1</v>
      </c>
      <c r="C4863">
        <f t="shared" si="75"/>
        <v>44.524722221989236</v>
      </c>
    </row>
    <row r="4864" spans="1:3" x14ac:dyDescent="0.3">
      <c r="A4864">
        <v>1044</v>
      </c>
      <c r="B4864">
        <v>1</v>
      </c>
      <c r="C4864">
        <f t="shared" si="75"/>
        <v>89.01629629606316</v>
      </c>
    </row>
    <row r="4865" spans="1:3" x14ac:dyDescent="0.3">
      <c r="A4865">
        <v>1010</v>
      </c>
      <c r="B4865">
        <v>1</v>
      </c>
      <c r="C4865">
        <f t="shared" si="75"/>
        <v>99.507870370137084</v>
      </c>
    </row>
    <row r="4866" spans="1:3" x14ac:dyDescent="0.3">
      <c r="A4866">
        <v>996</v>
      </c>
      <c r="B4866">
        <v>1</v>
      </c>
      <c r="C4866">
        <f t="shared" si="75"/>
        <v>95.999444444211008</v>
      </c>
    </row>
    <row r="4867" spans="1:3" x14ac:dyDescent="0.3">
      <c r="A4867">
        <v>960</v>
      </c>
      <c r="B4867">
        <v>1</v>
      </c>
      <c r="C4867">
        <f t="shared" si="75"/>
        <v>56.491018518284932</v>
      </c>
    </row>
    <row r="4868" spans="1:3" x14ac:dyDescent="0.3">
      <c r="A4868">
        <v>1007</v>
      </c>
      <c r="B4868">
        <v>1</v>
      </c>
      <c r="C4868">
        <f t="shared" ref="C4868:C4931" si="76">C4867+A4868-$D$2</f>
        <v>63.982592592358856</v>
      </c>
    </row>
    <row r="4869" spans="1:3" x14ac:dyDescent="0.3">
      <c r="A4869">
        <v>988</v>
      </c>
      <c r="B4869">
        <v>1</v>
      </c>
      <c r="C4869">
        <f t="shared" si="76"/>
        <v>52.474166666432779</v>
      </c>
    </row>
    <row r="4870" spans="1:3" x14ac:dyDescent="0.3">
      <c r="A4870">
        <v>999</v>
      </c>
      <c r="B4870">
        <v>1</v>
      </c>
      <c r="C4870">
        <f t="shared" si="76"/>
        <v>51.965740740506703</v>
      </c>
    </row>
    <row r="4871" spans="1:3" x14ac:dyDescent="0.3">
      <c r="A4871">
        <v>1009</v>
      </c>
      <c r="B4871">
        <v>1</v>
      </c>
      <c r="C4871">
        <f t="shared" si="76"/>
        <v>61.457314814580627</v>
      </c>
    </row>
    <row r="4872" spans="1:3" x14ac:dyDescent="0.3">
      <c r="A4872">
        <v>990</v>
      </c>
      <c r="B4872">
        <v>1</v>
      </c>
      <c r="C4872">
        <f t="shared" si="76"/>
        <v>51.948888888654551</v>
      </c>
    </row>
    <row r="4873" spans="1:3" x14ac:dyDescent="0.3">
      <c r="A4873">
        <v>1011</v>
      </c>
      <c r="B4873">
        <v>1</v>
      </c>
      <c r="C4873">
        <f t="shared" si="76"/>
        <v>63.440462962728475</v>
      </c>
    </row>
    <row r="4874" spans="1:3" x14ac:dyDescent="0.3">
      <c r="A4874">
        <v>981</v>
      </c>
      <c r="B4874">
        <v>1</v>
      </c>
      <c r="C4874">
        <f t="shared" si="76"/>
        <v>44.932037036802399</v>
      </c>
    </row>
    <row r="4875" spans="1:3" x14ac:dyDescent="0.3">
      <c r="A4875">
        <v>1008</v>
      </c>
      <c r="B4875">
        <v>1</v>
      </c>
      <c r="C4875">
        <f t="shared" si="76"/>
        <v>53.423611110876323</v>
      </c>
    </row>
    <row r="4876" spans="1:3" x14ac:dyDescent="0.3">
      <c r="A4876">
        <v>1008</v>
      </c>
      <c r="B4876">
        <v>1</v>
      </c>
      <c r="C4876">
        <f t="shared" si="76"/>
        <v>61.915185184950246</v>
      </c>
    </row>
    <row r="4877" spans="1:3" x14ac:dyDescent="0.3">
      <c r="A4877">
        <v>990</v>
      </c>
      <c r="B4877">
        <v>1</v>
      </c>
      <c r="C4877">
        <f t="shared" si="76"/>
        <v>52.40675925902417</v>
      </c>
    </row>
    <row r="4878" spans="1:3" x14ac:dyDescent="0.3">
      <c r="A4878">
        <v>1010</v>
      </c>
      <c r="B4878">
        <v>1</v>
      </c>
      <c r="C4878">
        <f t="shared" si="76"/>
        <v>62.898333333098094</v>
      </c>
    </row>
    <row r="4879" spans="1:3" x14ac:dyDescent="0.3">
      <c r="A4879">
        <v>993</v>
      </c>
      <c r="B4879">
        <v>1</v>
      </c>
      <c r="C4879">
        <f t="shared" si="76"/>
        <v>56.389907407172018</v>
      </c>
    </row>
    <row r="4880" spans="1:3" x14ac:dyDescent="0.3">
      <c r="A4880">
        <v>1040</v>
      </c>
      <c r="B4880">
        <v>1</v>
      </c>
      <c r="C4880">
        <f t="shared" si="76"/>
        <v>96.881481481245942</v>
      </c>
    </row>
    <row r="4881" spans="1:3" x14ac:dyDescent="0.3">
      <c r="A4881">
        <v>1009</v>
      </c>
      <c r="B4881">
        <v>1</v>
      </c>
      <c r="C4881">
        <f t="shared" si="76"/>
        <v>106.37305555531987</v>
      </c>
    </row>
    <row r="4882" spans="1:3" x14ac:dyDescent="0.3">
      <c r="A4882">
        <v>942</v>
      </c>
      <c r="B4882">
        <v>1</v>
      </c>
      <c r="C4882">
        <f t="shared" si="76"/>
        <v>48.864629629393789</v>
      </c>
    </row>
    <row r="4883" spans="1:3" x14ac:dyDescent="0.3">
      <c r="A4883">
        <v>1005</v>
      </c>
      <c r="B4883">
        <v>1</v>
      </c>
      <c r="C4883">
        <f t="shared" si="76"/>
        <v>54.356203703467713</v>
      </c>
    </row>
    <row r="4884" spans="1:3" x14ac:dyDescent="0.3">
      <c r="A4884">
        <v>1006</v>
      </c>
      <c r="B4884">
        <v>1</v>
      </c>
      <c r="C4884">
        <f t="shared" si="76"/>
        <v>60.847777777541637</v>
      </c>
    </row>
    <row r="4885" spans="1:3" x14ac:dyDescent="0.3">
      <c r="A4885">
        <v>986</v>
      </c>
      <c r="B4885">
        <v>1</v>
      </c>
      <c r="C4885">
        <f t="shared" si="76"/>
        <v>47.339351851615561</v>
      </c>
    </row>
    <row r="4886" spans="1:3" x14ac:dyDescent="0.3">
      <c r="A4886">
        <v>1057</v>
      </c>
      <c r="B4886">
        <v>1</v>
      </c>
      <c r="C4886">
        <f t="shared" si="76"/>
        <v>104.83092592568948</v>
      </c>
    </row>
    <row r="4887" spans="1:3" x14ac:dyDescent="0.3">
      <c r="A4887">
        <v>989</v>
      </c>
      <c r="B4887">
        <v>1</v>
      </c>
      <c r="C4887">
        <f t="shared" si="76"/>
        <v>94.322499999763409</v>
      </c>
    </row>
    <row r="4888" spans="1:3" x14ac:dyDescent="0.3">
      <c r="A4888">
        <v>971</v>
      </c>
      <c r="B4888">
        <v>1</v>
      </c>
      <c r="C4888">
        <f t="shared" si="76"/>
        <v>65.814074073837332</v>
      </c>
    </row>
    <row r="4889" spans="1:3" x14ac:dyDescent="0.3">
      <c r="A4889">
        <v>993</v>
      </c>
      <c r="B4889">
        <v>1</v>
      </c>
      <c r="C4889">
        <f t="shared" si="76"/>
        <v>59.305648147911256</v>
      </c>
    </row>
    <row r="4890" spans="1:3" x14ac:dyDescent="0.3">
      <c r="A4890">
        <v>1034</v>
      </c>
      <c r="B4890">
        <v>1</v>
      </c>
      <c r="C4890">
        <f t="shared" si="76"/>
        <v>93.79722222198518</v>
      </c>
    </row>
    <row r="4891" spans="1:3" x14ac:dyDescent="0.3">
      <c r="A4891">
        <v>956</v>
      </c>
      <c r="B4891">
        <v>1</v>
      </c>
      <c r="C4891">
        <f t="shared" si="76"/>
        <v>50.288796296059104</v>
      </c>
    </row>
    <row r="4892" spans="1:3" x14ac:dyDescent="0.3">
      <c r="A4892">
        <v>993</v>
      </c>
      <c r="B4892">
        <v>1</v>
      </c>
      <c r="C4892">
        <f t="shared" si="76"/>
        <v>43.780370370133028</v>
      </c>
    </row>
    <row r="4893" spans="1:3" x14ac:dyDescent="0.3">
      <c r="A4893">
        <v>1007</v>
      </c>
      <c r="B4893">
        <v>1</v>
      </c>
      <c r="C4893">
        <f t="shared" si="76"/>
        <v>51.271944444206952</v>
      </c>
    </row>
    <row r="4894" spans="1:3" x14ac:dyDescent="0.3">
      <c r="A4894">
        <v>1000</v>
      </c>
      <c r="B4894">
        <v>1</v>
      </c>
      <c r="C4894">
        <f t="shared" si="76"/>
        <v>51.763518518280875</v>
      </c>
    </row>
    <row r="4895" spans="1:3" x14ac:dyDescent="0.3">
      <c r="A4895">
        <v>1010</v>
      </c>
      <c r="B4895">
        <v>1</v>
      </c>
      <c r="C4895">
        <f t="shared" si="76"/>
        <v>62.255092592354799</v>
      </c>
    </row>
    <row r="4896" spans="1:3" x14ac:dyDescent="0.3">
      <c r="A4896">
        <v>1041</v>
      </c>
      <c r="B4896">
        <v>1</v>
      </c>
      <c r="C4896">
        <f t="shared" si="76"/>
        <v>103.74666666642872</v>
      </c>
    </row>
    <row r="4897" spans="1:3" x14ac:dyDescent="0.3">
      <c r="A4897">
        <v>937</v>
      </c>
      <c r="B4897">
        <v>1</v>
      </c>
      <c r="C4897">
        <f t="shared" si="76"/>
        <v>41.238240740502647</v>
      </c>
    </row>
    <row r="4898" spans="1:3" x14ac:dyDescent="0.3">
      <c r="A4898">
        <v>1015</v>
      </c>
      <c r="B4898">
        <v>1</v>
      </c>
      <c r="C4898">
        <f t="shared" si="76"/>
        <v>56.729814814576571</v>
      </c>
    </row>
    <row r="4899" spans="1:3" x14ac:dyDescent="0.3">
      <c r="A4899">
        <v>984</v>
      </c>
      <c r="B4899">
        <v>1</v>
      </c>
      <c r="C4899">
        <f t="shared" si="76"/>
        <v>41.221388888650495</v>
      </c>
    </row>
    <row r="4900" spans="1:3" x14ac:dyDescent="0.3">
      <c r="A4900">
        <v>1011</v>
      </c>
      <c r="B4900">
        <v>1</v>
      </c>
      <c r="C4900">
        <f t="shared" si="76"/>
        <v>52.712962962724419</v>
      </c>
    </row>
    <row r="4901" spans="1:3" x14ac:dyDescent="0.3">
      <c r="A4901">
        <v>1038</v>
      </c>
      <c r="B4901">
        <v>1</v>
      </c>
      <c r="C4901">
        <f t="shared" si="76"/>
        <v>91.204537036798342</v>
      </c>
    </row>
    <row r="4902" spans="1:3" x14ac:dyDescent="0.3">
      <c r="A4902">
        <v>1003</v>
      </c>
      <c r="B4902">
        <v>1</v>
      </c>
      <c r="C4902">
        <f t="shared" si="76"/>
        <v>94.696111110872266</v>
      </c>
    </row>
    <row r="4903" spans="1:3" x14ac:dyDescent="0.3">
      <c r="A4903">
        <v>946</v>
      </c>
      <c r="B4903">
        <v>1</v>
      </c>
      <c r="C4903">
        <f t="shared" si="76"/>
        <v>41.18768518494619</v>
      </c>
    </row>
    <row r="4904" spans="1:3" x14ac:dyDescent="0.3">
      <c r="A4904">
        <v>1013</v>
      </c>
      <c r="B4904">
        <v>1</v>
      </c>
      <c r="C4904">
        <f t="shared" si="76"/>
        <v>54.679259259020114</v>
      </c>
    </row>
    <row r="4905" spans="1:3" x14ac:dyDescent="0.3">
      <c r="A4905">
        <v>988</v>
      </c>
      <c r="B4905">
        <v>1</v>
      </c>
      <c r="C4905">
        <f t="shared" si="76"/>
        <v>43.170833333094038</v>
      </c>
    </row>
    <row r="4906" spans="1:3" x14ac:dyDescent="0.3">
      <c r="A4906">
        <v>997</v>
      </c>
      <c r="B4906">
        <v>1</v>
      </c>
      <c r="C4906">
        <f t="shared" si="76"/>
        <v>40.662407407167962</v>
      </c>
    </row>
    <row r="4907" spans="1:3" x14ac:dyDescent="0.3">
      <c r="A4907">
        <v>1066</v>
      </c>
      <c r="B4907">
        <v>1</v>
      </c>
      <c r="C4907">
        <f t="shared" si="76"/>
        <v>107.15398148124189</v>
      </c>
    </row>
    <row r="4908" spans="1:3" x14ac:dyDescent="0.3">
      <c r="A4908">
        <v>947</v>
      </c>
      <c r="B4908">
        <v>1</v>
      </c>
      <c r="C4908">
        <f t="shared" si="76"/>
        <v>54.645555555315809</v>
      </c>
    </row>
    <row r="4909" spans="1:3" x14ac:dyDescent="0.3">
      <c r="A4909">
        <v>1050</v>
      </c>
      <c r="B4909">
        <v>1</v>
      </c>
      <c r="C4909">
        <f t="shared" si="76"/>
        <v>105.13712962938973</v>
      </c>
    </row>
    <row r="4910" spans="1:3" x14ac:dyDescent="0.3">
      <c r="A4910">
        <v>960</v>
      </c>
      <c r="B4910">
        <v>1</v>
      </c>
      <c r="C4910">
        <f t="shared" si="76"/>
        <v>65.628703703463657</v>
      </c>
    </row>
    <row r="4911" spans="1:3" x14ac:dyDescent="0.3">
      <c r="A4911">
        <v>1028</v>
      </c>
      <c r="B4911">
        <v>1</v>
      </c>
      <c r="C4911">
        <f t="shared" si="76"/>
        <v>94.120277777537581</v>
      </c>
    </row>
    <row r="4912" spans="1:3" x14ac:dyDescent="0.3">
      <c r="A4912">
        <v>949</v>
      </c>
      <c r="B4912">
        <v>1</v>
      </c>
      <c r="C4912">
        <f t="shared" si="76"/>
        <v>43.611851851611505</v>
      </c>
    </row>
    <row r="4913" spans="1:3" x14ac:dyDescent="0.3">
      <c r="A4913">
        <v>1008</v>
      </c>
      <c r="B4913">
        <v>1</v>
      </c>
      <c r="C4913">
        <f t="shared" si="76"/>
        <v>52.103425925685428</v>
      </c>
    </row>
    <row r="4914" spans="1:3" x14ac:dyDescent="0.3">
      <c r="A4914">
        <v>1007</v>
      </c>
      <c r="B4914">
        <v>1</v>
      </c>
      <c r="C4914">
        <f t="shared" si="76"/>
        <v>59.594999999759352</v>
      </c>
    </row>
    <row r="4915" spans="1:3" x14ac:dyDescent="0.3">
      <c r="A4915">
        <v>991</v>
      </c>
      <c r="B4915">
        <v>1</v>
      </c>
      <c r="C4915">
        <f t="shared" si="76"/>
        <v>51.086574073833276</v>
      </c>
    </row>
    <row r="4916" spans="1:3" x14ac:dyDescent="0.3">
      <c r="A4916">
        <v>1011</v>
      </c>
      <c r="B4916">
        <v>1</v>
      </c>
      <c r="C4916">
        <f t="shared" si="76"/>
        <v>62.5781481479072</v>
      </c>
    </row>
    <row r="4917" spans="1:3" x14ac:dyDescent="0.3">
      <c r="A4917">
        <v>987</v>
      </c>
      <c r="B4917">
        <v>1</v>
      </c>
      <c r="C4917">
        <f t="shared" si="76"/>
        <v>50.069722221981124</v>
      </c>
    </row>
    <row r="4918" spans="1:3" x14ac:dyDescent="0.3">
      <c r="A4918">
        <v>1010</v>
      </c>
      <c r="B4918">
        <v>1</v>
      </c>
      <c r="C4918">
        <f t="shared" si="76"/>
        <v>60.561296296055048</v>
      </c>
    </row>
    <row r="4919" spans="1:3" x14ac:dyDescent="0.3">
      <c r="A4919">
        <v>1055</v>
      </c>
      <c r="B4919">
        <v>1</v>
      </c>
      <c r="C4919">
        <f t="shared" si="76"/>
        <v>116.05287037012897</v>
      </c>
    </row>
    <row r="4920" spans="1:3" x14ac:dyDescent="0.3">
      <c r="A4920">
        <v>951</v>
      </c>
      <c r="B4920">
        <v>1</v>
      </c>
      <c r="C4920">
        <f t="shared" si="76"/>
        <v>67.544444444202895</v>
      </c>
    </row>
    <row r="4921" spans="1:3" x14ac:dyDescent="0.3">
      <c r="A4921">
        <v>985</v>
      </c>
      <c r="B4921">
        <v>1</v>
      </c>
      <c r="C4921">
        <f t="shared" si="76"/>
        <v>53.036018518276819</v>
      </c>
    </row>
    <row r="4922" spans="1:3" x14ac:dyDescent="0.3">
      <c r="A4922">
        <v>1041</v>
      </c>
      <c r="B4922">
        <v>1</v>
      </c>
      <c r="C4922">
        <f t="shared" si="76"/>
        <v>94.527592592350743</v>
      </c>
    </row>
    <row r="4923" spans="1:3" x14ac:dyDescent="0.3">
      <c r="A4923">
        <v>1020</v>
      </c>
      <c r="B4923">
        <v>1</v>
      </c>
      <c r="C4923">
        <f t="shared" si="76"/>
        <v>115.01916666642467</v>
      </c>
    </row>
    <row r="4924" spans="1:3" x14ac:dyDescent="0.3">
      <c r="A4924">
        <v>936</v>
      </c>
      <c r="B4924">
        <v>1</v>
      </c>
      <c r="C4924">
        <f t="shared" si="76"/>
        <v>51.510740740498591</v>
      </c>
    </row>
    <row r="4925" spans="1:3" x14ac:dyDescent="0.3">
      <c r="A4925">
        <v>1009</v>
      </c>
      <c r="B4925">
        <v>1</v>
      </c>
      <c r="C4925">
        <f t="shared" si="76"/>
        <v>61.002314814572514</v>
      </c>
    </row>
    <row r="4926" spans="1:3" x14ac:dyDescent="0.3">
      <c r="A4926">
        <v>983</v>
      </c>
      <c r="B4926">
        <v>1</v>
      </c>
      <c r="C4926">
        <f t="shared" si="76"/>
        <v>44.493888888646438</v>
      </c>
    </row>
    <row r="4927" spans="1:3" x14ac:dyDescent="0.3">
      <c r="A4927">
        <v>1008</v>
      </c>
      <c r="B4927">
        <v>1</v>
      </c>
      <c r="C4927">
        <f t="shared" si="76"/>
        <v>52.985462962720362</v>
      </c>
    </row>
    <row r="4928" spans="1:3" x14ac:dyDescent="0.3">
      <c r="A4928">
        <v>1047</v>
      </c>
      <c r="B4928">
        <v>1</v>
      </c>
      <c r="C4928">
        <f t="shared" si="76"/>
        <v>100.47703703679429</v>
      </c>
    </row>
    <row r="4929" spans="1:3" x14ac:dyDescent="0.3">
      <c r="A4929">
        <v>951</v>
      </c>
      <c r="B4929">
        <v>1</v>
      </c>
      <c r="C4929">
        <f t="shared" si="76"/>
        <v>51.96861111086821</v>
      </c>
    </row>
    <row r="4930" spans="1:3" x14ac:dyDescent="0.3">
      <c r="A4930">
        <v>1051</v>
      </c>
      <c r="B4930">
        <v>1</v>
      </c>
      <c r="C4930">
        <f t="shared" si="76"/>
        <v>103.46018518494213</v>
      </c>
    </row>
    <row r="4931" spans="1:3" x14ac:dyDescent="0.3">
      <c r="A4931">
        <v>949</v>
      </c>
      <c r="B4931">
        <v>1</v>
      </c>
      <c r="C4931">
        <f t="shared" si="76"/>
        <v>52.951759259016058</v>
      </c>
    </row>
    <row r="4932" spans="1:3" x14ac:dyDescent="0.3">
      <c r="A4932">
        <v>1040</v>
      </c>
      <c r="B4932">
        <v>1</v>
      </c>
      <c r="C4932">
        <f t="shared" ref="C4932:C4995" si="77">C4931+A4932-$D$2</f>
        <v>93.443333333089981</v>
      </c>
    </row>
    <row r="4933" spans="1:3" x14ac:dyDescent="0.3">
      <c r="A4933">
        <v>950</v>
      </c>
      <c r="B4933">
        <v>1</v>
      </c>
      <c r="C4933">
        <f t="shared" si="77"/>
        <v>43.934907407163905</v>
      </c>
    </row>
    <row r="4934" spans="1:3" x14ac:dyDescent="0.3">
      <c r="A4934">
        <v>1009</v>
      </c>
      <c r="B4934">
        <v>1</v>
      </c>
      <c r="C4934">
        <f t="shared" si="77"/>
        <v>53.426481481237829</v>
      </c>
    </row>
    <row r="4935" spans="1:3" x14ac:dyDescent="0.3">
      <c r="A4935">
        <v>1008</v>
      </c>
      <c r="B4935">
        <v>1</v>
      </c>
      <c r="C4935">
        <f t="shared" si="77"/>
        <v>61.918055555311753</v>
      </c>
    </row>
    <row r="4936" spans="1:3" x14ac:dyDescent="0.3">
      <c r="A4936">
        <v>991</v>
      </c>
      <c r="B4936">
        <v>1</v>
      </c>
      <c r="C4936">
        <f t="shared" si="77"/>
        <v>53.409629629385677</v>
      </c>
    </row>
    <row r="4937" spans="1:3" x14ac:dyDescent="0.3">
      <c r="A4937">
        <v>988</v>
      </c>
      <c r="B4937">
        <v>1</v>
      </c>
      <c r="C4937">
        <f t="shared" si="77"/>
        <v>41.901203703459601</v>
      </c>
    </row>
    <row r="4938" spans="1:3" x14ac:dyDescent="0.3">
      <c r="A4938">
        <v>1010</v>
      </c>
      <c r="B4938">
        <v>1</v>
      </c>
      <c r="C4938">
        <f t="shared" si="77"/>
        <v>52.392777777533524</v>
      </c>
    </row>
    <row r="4939" spans="1:3" x14ac:dyDescent="0.3">
      <c r="A4939">
        <v>1010</v>
      </c>
      <c r="B4939">
        <v>1</v>
      </c>
      <c r="C4939">
        <f t="shared" si="77"/>
        <v>62.884351851607448</v>
      </c>
    </row>
    <row r="4940" spans="1:3" x14ac:dyDescent="0.3">
      <c r="A4940">
        <v>993</v>
      </c>
      <c r="B4940">
        <v>1</v>
      </c>
      <c r="C4940">
        <f t="shared" si="77"/>
        <v>56.375925925681372</v>
      </c>
    </row>
    <row r="4941" spans="1:3" x14ac:dyDescent="0.3">
      <c r="A4941">
        <v>1006</v>
      </c>
      <c r="B4941">
        <v>1</v>
      </c>
      <c r="C4941">
        <f t="shared" si="77"/>
        <v>62.867499999755296</v>
      </c>
    </row>
    <row r="4942" spans="1:3" x14ac:dyDescent="0.3">
      <c r="A4942">
        <v>990</v>
      </c>
      <c r="B4942">
        <v>1</v>
      </c>
      <c r="C4942">
        <f t="shared" si="77"/>
        <v>53.35907407382922</v>
      </c>
    </row>
    <row r="4943" spans="1:3" x14ac:dyDescent="0.3">
      <c r="A4943">
        <v>994</v>
      </c>
      <c r="B4943">
        <v>1</v>
      </c>
      <c r="C4943">
        <f t="shared" si="77"/>
        <v>47.850648147903144</v>
      </c>
    </row>
    <row r="4944" spans="1:3" x14ac:dyDescent="0.3">
      <c r="A4944">
        <v>1041</v>
      </c>
      <c r="B4944">
        <v>1</v>
      </c>
      <c r="C4944">
        <f t="shared" si="77"/>
        <v>89.342222221977067</v>
      </c>
    </row>
    <row r="4945" spans="1:3" x14ac:dyDescent="0.3">
      <c r="A4945">
        <v>956</v>
      </c>
      <c r="B4945">
        <v>1</v>
      </c>
      <c r="C4945">
        <f t="shared" si="77"/>
        <v>45.833796296050991</v>
      </c>
    </row>
    <row r="4946" spans="1:3" x14ac:dyDescent="0.3">
      <c r="A4946">
        <v>1017</v>
      </c>
      <c r="B4946">
        <v>1</v>
      </c>
      <c r="C4946">
        <f t="shared" si="77"/>
        <v>63.325370370124915</v>
      </c>
    </row>
    <row r="4947" spans="1:3" x14ac:dyDescent="0.3">
      <c r="A4947">
        <v>1026</v>
      </c>
      <c r="B4947">
        <v>1</v>
      </c>
      <c r="C4947">
        <f t="shared" si="77"/>
        <v>89.816944444198839</v>
      </c>
    </row>
    <row r="4948" spans="1:3" x14ac:dyDescent="0.3">
      <c r="A4948">
        <v>946</v>
      </c>
      <c r="B4948">
        <v>1</v>
      </c>
      <c r="C4948">
        <f t="shared" si="77"/>
        <v>36.308518518272763</v>
      </c>
    </row>
    <row r="4949" spans="1:3" x14ac:dyDescent="0.3">
      <c r="A4949">
        <v>1005</v>
      </c>
      <c r="B4949">
        <v>1</v>
      </c>
      <c r="C4949">
        <f t="shared" si="77"/>
        <v>41.800092592346687</v>
      </c>
    </row>
    <row r="4950" spans="1:3" x14ac:dyDescent="0.3">
      <c r="A4950">
        <v>1000</v>
      </c>
      <c r="B4950">
        <v>1</v>
      </c>
      <c r="C4950">
        <f t="shared" si="77"/>
        <v>42.29166666642061</v>
      </c>
    </row>
    <row r="4951" spans="1:3" x14ac:dyDescent="0.3">
      <c r="A4951">
        <v>1046</v>
      </c>
      <c r="B4951">
        <v>1</v>
      </c>
      <c r="C4951">
        <f t="shared" si="77"/>
        <v>88.783240740494534</v>
      </c>
    </row>
    <row r="4952" spans="1:3" x14ac:dyDescent="0.3">
      <c r="A4952">
        <v>1003</v>
      </c>
      <c r="B4952">
        <v>1</v>
      </c>
      <c r="C4952">
        <f t="shared" si="77"/>
        <v>92.274814814568458</v>
      </c>
    </row>
    <row r="4953" spans="1:3" x14ac:dyDescent="0.3">
      <c r="A4953">
        <v>997</v>
      </c>
      <c r="B4953">
        <v>1</v>
      </c>
      <c r="C4953">
        <f t="shared" si="77"/>
        <v>89.766388888642382</v>
      </c>
    </row>
    <row r="4954" spans="1:3" x14ac:dyDescent="0.3">
      <c r="A4954">
        <v>945</v>
      </c>
      <c r="B4954">
        <v>1</v>
      </c>
      <c r="C4954">
        <f t="shared" si="77"/>
        <v>35.257962962716306</v>
      </c>
    </row>
    <row r="4955" spans="1:3" x14ac:dyDescent="0.3">
      <c r="A4955">
        <v>1001</v>
      </c>
      <c r="B4955">
        <v>1</v>
      </c>
      <c r="C4955">
        <f t="shared" si="77"/>
        <v>36.74953703679023</v>
      </c>
    </row>
    <row r="4956" spans="1:3" x14ac:dyDescent="0.3">
      <c r="A4956">
        <v>999</v>
      </c>
      <c r="B4956">
        <v>1</v>
      </c>
      <c r="C4956">
        <f t="shared" si="77"/>
        <v>36.241111110864153</v>
      </c>
    </row>
    <row r="4957" spans="1:3" x14ac:dyDescent="0.3">
      <c r="A4957">
        <v>1072</v>
      </c>
      <c r="B4957">
        <v>1</v>
      </c>
      <c r="C4957">
        <f t="shared" si="77"/>
        <v>108.73268518493808</v>
      </c>
    </row>
    <row r="4958" spans="1:3" x14ac:dyDescent="0.3">
      <c r="A4958">
        <v>941</v>
      </c>
      <c r="B4958">
        <v>1</v>
      </c>
      <c r="C4958">
        <f t="shared" si="77"/>
        <v>50.224259259012001</v>
      </c>
    </row>
    <row r="4959" spans="1:3" x14ac:dyDescent="0.3">
      <c r="A4959">
        <v>1004</v>
      </c>
      <c r="B4959">
        <v>1</v>
      </c>
      <c r="C4959">
        <f t="shared" si="77"/>
        <v>54.715833333085925</v>
      </c>
    </row>
    <row r="4960" spans="1:3" x14ac:dyDescent="0.3">
      <c r="A4960">
        <v>980</v>
      </c>
      <c r="B4960">
        <v>1</v>
      </c>
      <c r="C4960">
        <f t="shared" si="77"/>
        <v>35.207407407159849</v>
      </c>
    </row>
    <row r="4961" spans="1:3" x14ac:dyDescent="0.3">
      <c r="A4961">
        <v>1000</v>
      </c>
      <c r="B4961">
        <v>1</v>
      </c>
      <c r="C4961">
        <f t="shared" si="77"/>
        <v>35.698981481233773</v>
      </c>
    </row>
    <row r="4962" spans="1:3" x14ac:dyDescent="0.3">
      <c r="A4962">
        <v>1000</v>
      </c>
      <c r="B4962">
        <v>1</v>
      </c>
      <c r="C4962">
        <f t="shared" si="77"/>
        <v>36.190555555307697</v>
      </c>
    </row>
    <row r="4963" spans="1:3" x14ac:dyDescent="0.3">
      <c r="A4963">
        <v>1000</v>
      </c>
      <c r="B4963">
        <v>1</v>
      </c>
      <c r="C4963">
        <f t="shared" si="77"/>
        <v>36.68212962938162</v>
      </c>
    </row>
    <row r="4964" spans="1:3" x14ac:dyDescent="0.3">
      <c r="A4964">
        <v>1019</v>
      </c>
      <c r="B4964">
        <v>1</v>
      </c>
      <c r="C4964">
        <f t="shared" si="77"/>
        <v>56.173703703455544</v>
      </c>
    </row>
    <row r="4965" spans="1:3" x14ac:dyDescent="0.3">
      <c r="A4965">
        <v>1030</v>
      </c>
      <c r="B4965">
        <v>1</v>
      </c>
      <c r="C4965">
        <f t="shared" si="77"/>
        <v>86.665277777529468</v>
      </c>
    </row>
    <row r="4966" spans="1:3" x14ac:dyDescent="0.3">
      <c r="A4966">
        <v>969</v>
      </c>
      <c r="B4966">
        <v>1</v>
      </c>
      <c r="C4966">
        <f t="shared" si="77"/>
        <v>56.156851851603392</v>
      </c>
    </row>
    <row r="4967" spans="1:3" x14ac:dyDescent="0.3">
      <c r="A4967">
        <v>981</v>
      </c>
      <c r="B4967">
        <v>1</v>
      </c>
      <c r="C4967">
        <f t="shared" si="77"/>
        <v>37.648425925677316</v>
      </c>
    </row>
    <row r="4968" spans="1:3" x14ac:dyDescent="0.3">
      <c r="A4968">
        <v>1051</v>
      </c>
      <c r="B4968">
        <v>1</v>
      </c>
      <c r="C4968">
        <f t="shared" si="77"/>
        <v>89.13999999975124</v>
      </c>
    </row>
    <row r="4969" spans="1:3" x14ac:dyDescent="0.3">
      <c r="A4969">
        <v>947</v>
      </c>
      <c r="B4969">
        <v>1</v>
      </c>
      <c r="C4969">
        <f t="shared" si="77"/>
        <v>36.631574073825163</v>
      </c>
    </row>
    <row r="4970" spans="1:3" x14ac:dyDescent="0.3">
      <c r="A4970">
        <v>1003</v>
      </c>
      <c r="B4970">
        <v>1</v>
      </c>
      <c r="C4970">
        <f t="shared" si="77"/>
        <v>40.123148147899087</v>
      </c>
    </row>
    <row r="4971" spans="1:3" x14ac:dyDescent="0.3">
      <c r="A4971">
        <v>998</v>
      </c>
      <c r="B4971">
        <v>1</v>
      </c>
      <c r="C4971">
        <f t="shared" si="77"/>
        <v>38.614722221973011</v>
      </c>
    </row>
    <row r="4972" spans="1:3" x14ac:dyDescent="0.3">
      <c r="A4972">
        <v>1005</v>
      </c>
      <c r="B4972">
        <v>1</v>
      </c>
      <c r="C4972">
        <f t="shared" si="77"/>
        <v>44.106296296046935</v>
      </c>
    </row>
    <row r="4973" spans="1:3" x14ac:dyDescent="0.3">
      <c r="A4973">
        <v>1045</v>
      </c>
      <c r="B4973">
        <v>1</v>
      </c>
      <c r="C4973">
        <f t="shared" si="77"/>
        <v>89.597870370120859</v>
      </c>
    </row>
    <row r="4974" spans="1:3" x14ac:dyDescent="0.3">
      <c r="A4974">
        <v>1000</v>
      </c>
      <c r="B4974">
        <v>1</v>
      </c>
      <c r="C4974">
        <f t="shared" si="77"/>
        <v>90.089444444194783</v>
      </c>
    </row>
    <row r="4975" spans="1:3" x14ac:dyDescent="0.3">
      <c r="A4975">
        <v>997</v>
      </c>
      <c r="B4975">
        <v>1</v>
      </c>
      <c r="C4975">
        <f t="shared" si="77"/>
        <v>87.581018518268706</v>
      </c>
    </row>
    <row r="4976" spans="1:3" x14ac:dyDescent="0.3">
      <c r="A4976">
        <v>959</v>
      </c>
      <c r="B4976">
        <v>1</v>
      </c>
      <c r="C4976">
        <f t="shared" si="77"/>
        <v>47.07259259234263</v>
      </c>
    </row>
    <row r="4977" spans="1:3" x14ac:dyDescent="0.3">
      <c r="A4977">
        <v>990</v>
      </c>
      <c r="B4977">
        <v>1</v>
      </c>
      <c r="C4977">
        <f t="shared" si="77"/>
        <v>37.564166666416554</v>
      </c>
    </row>
    <row r="4978" spans="1:3" x14ac:dyDescent="0.3">
      <c r="A4978">
        <v>1016</v>
      </c>
      <c r="B4978">
        <v>1</v>
      </c>
      <c r="C4978">
        <f t="shared" si="77"/>
        <v>54.055740740490478</v>
      </c>
    </row>
    <row r="4979" spans="1:3" x14ac:dyDescent="0.3">
      <c r="A4979">
        <v>990</v>
      </c>
      <c r="B4979">
        <v>1</v>
      </c>
      <c r="C4979">
        <f t="shared" si="77"/>
        <v>44.547314814564402</v>
      </c>
    </row>
    <row r="4980" spans="1:3" x14ac:dyDescent="0.3">
      <c r="A4980">
        <v>991</v>
      </c>
      <c r="B4980">
        <v>1</v>
      </c>
      <c r="C4980">
        <f t="shared" si="77"/>
        <v>36.038888888638326</v>
      </c>
    </row>
    <row r="4981" spans="1:3" x14ac:dyDescent="0.3">
      <c r="A4981">
        <v>1027</v>
      </c>
      <c r="B4981">
        <v>1</v>
      </c>
      <c r="C4981">
        <f t="shared" si="77"/>
        <v>63.530462962712249</v>
      </c>
    </row>
    <row r="4982" spans="1:3" x14ac:dyDescent="0.3">
      <c r="A4982">
        <v>995</v>
      </c>
      <c r="B4982">
        <v>1</v>
      </c>
      <c r="C4982">
        <f t="shared" si="77"/>
        <v>59.022037036786173</v>
      </c>
    </row>
    <row r="4983" spans="1:3" x14ac:dyDescent="0.3">
      <c r="A4983">
        <v>994</v>
      </c>
      <c r="B4983">
        <v>1</v>
      </c>
      <c r="C4983">
        <f t="shared" si="77"/>
        <v>53.513611110860097</v>
      </c>
    </row>
    <row r="4984" spans="1:3" x14ac:dyDescent="0.3">
      <c r="A4984">
        <v>980</v>
      </c>
      <c r="B4984">
        <v>1</v>
      </c>
      <c r="C4984">
        <f t="shared" si="77"/>
        <v>34.005185184934021</v>
      </c>
    </row>
    <row r="4985" spans="1:3" x14ac:dyDescent="0.3">
      <c r="A4985">
        <v>1021</v>
      </c>
      <c r="B4985">
        <v>1</v>
      </c>
      <c r="C4985">
        <f t="shared" si="77"/>
        <v>55.496759259007945</v>
      </c>
    </row>
    <row r="4986" spans="1:3" x14ac:dyDescent="0.3">
      <c r="A4986">
        <v>1031</v>
      </c>
      <c r="B4986">
        <v>1</v>
      </c>
      <c r="C4986">
        <f t="shared" si="77"/>
        <v>86.988333333081869</v>
      </c>
    </row>
    <row r="4987" spans="1:3" x14ac:dyDescent="0.3">
      <c r="A4987">
        <v>948</v>
      </c>
      <c r="B4987">
        <v>1</v>
      </c>
      <c r="C4987">
        <f t="shared" si="77"/>
        <v>35.479907407155792</v>
      </c>
    </row>
    <row r="4988" spans="1:3" x14ac:dyDescent="0.3">
      <c r="A4988">
        <v>1024</v>
      </c>
      <c r="B4988">
        <v>1</v>
      </c>
      <c r="C4988">
        <f t="shared" si="77"/>
        <v>59.971481481229716</v>
      </c>
    </row>
    <row r="4989" spans="1:3" x14ac:dyDescent="0.3">
      <c r="A4989">
        <v>1039</v>
      </c>
      <c r="B4989">
        <v>1</v>
      </c>
      <c r="C4989">
        <f t="shared" si="77"/>
        <v>99.46305555530364</v>
      </c>
    </row>
    <row r="4990" spans="1:3" x14ac:dyDescent="0.3">
      <c r="A4990">
        <v>937</v>
      </c>
      <c r="B4990">
        <v>1</v>
      </c>
      <c r="C4990">
        <f t="shared" si="77"/>
        <v>36.954629629377564</v>
      </c>
    </row>
    <row r="4991" spans="1:3" x14ac:dyDescent="0.3">
      <c r="A4991">
        <v>1019</v>
      </c>
      <c r="B4991">
        <v>1</v>
      </c>
      <c r="C4991">
        <f t="shared" si="77"/>
        <v>56.446203703451488</v>
      </c>
    </row>
    <row r="4992" spans="1:3" x14ac:dyDescent="0.3">
      <c r="A4992">
        <v>1000</v>
      </c>
      <c r="B4992">
        <v>1</v>
      </c>
      <c r="C4992">
        <f t="shared" si="77"/>
        <v>56.937777777525412</v>
      </c>
    </row>
    <row r="4993" spans="1:3" x14ac:dyDescent="0.3">
      <c r="A4993">
        <v>987</v>
      </c>
      <c r="B4993">
        <v>1</v>
      </c>
      <c r="C4993">
        <f t="shared" si="77"/>
        <v>44.429351851599336</v>
      </c>
    </row>
    <row r="4994" spans="1:3" x14ac:dyDescent="0.3">
      <c r="A4994">
        <v>1053</v>
      </c>
      <c r="B4994">
        <v>1</v>
      </c>
      <c r="C4994">
        <f t="shared" si="77"/>
        <v>97.920925925673259</v>
      </c>
    </row>
    <row r="4995" spans="1:3" x14ac:dyDescent="0.3">
      <c r="A4995">
        <v>1017</v>
      </c>
      <c r="B4995">
        <v>1</v>
      </c>
      <c r="C4995">
        <f t="shared" si="77"/>
        <v>115.41249999974718</v>
      </c>
    </row>
    <row r="4996" spans="1:3" x14ac:dyDescent="0.3">
      <c r="A4996">
        <v>989</v>
      </c>
      <c r="B4996">
        <v>1</v>
      </c>
      <c r="C4996">
        <f t="shared" ref="C4996:C5059" si="78">C4995+A4996-$D$2</f>
        <v>104.90407407382111</v>
      </c>
    </row>
    <row r="4997" spans="1:3" x14ac:dyDescent="0.3">
      <c r="A4997">
        <v>947</v>
      </c>
      <c r="B4997">
        <v>1</v>
      </c>
      <c r="C4997">
        <f t="shared" si="78"/>
        <v>52.395648147895031</v>
      </c>
    </row>
    <row r="4998" spans="1:3" x14ac:dyDescent="0.3">
      <c r="A4998">
        <v>989</v>
      </c>
      <c r="B4998">
        <v>1</v>
      </c>
      <c r="C4998">
        <f t="shared" si="78"/>
        <v>41.887222221968955</v>
      </c>
    </row>
    <row r="4999" spans="1:3" x14ac:dyDescent="0.3">
      <c r="A4999">
        <v>1010</v>
      </c>
      <c r="B4999">
        <v>1</v>
      </c>
      <c r="C4999">
        <f t="shared" si="78"/>
        <v>52.378796296042879</v>
      </c>
    </row>
    <row r="5000" spans="1:3" x14ac:dyDescent="0.3">
      <c r="A5000">
        <v>1013</v>
      </c>
      <c r="B5000">
        <v>1</v>
      </c>
      <c r="C5000">
        <f t="shared" si="78"/>
        <v>65.870370370116802</v>
      </c>
    </row>
    <row r="5001" spans="1:3" x14ac:dyDescent="0.3">
      <c r="A5001">
        <v>986</v>
      </c>
      <c r="B5001">
        <v>1</v>
      </c>
      <c r="C5001">
        <f t="shared" si="78"/>
        <v>52.361944444190726</v>
      </c>
    </row>
    <row r="5002" spans="1:3" x14ac:dyDescent="0.3">
      <c r="A5002">
        <v>1054</v>
      </c>
      <c r="B5002">
        <v>1</v>
      </c>
      <c r="C5002">
        <f t="shared" si="78"/>
        <v>106.85351851826465</v>
      </c>
    </row>
    <row r="5003" spans="1:3" x14ac:dyDescent="0.3">
      <c r="A5003">
        <v>946</v>
      </c>
      <c r="B5003">
        <v>1</v>
      </c>
      <c r="C5003">
        <f t="shared" si="78"/>
        <v>53.345092592338574</v>
      </c>
    </row>
    <row r="5004" spans="1:3" x14ac:dyDescent="0.3">
      <c r="A5004">
        <v>988</v>
      </c>
      <c r="B5004">
        <v>1</v>
      </c>
      <c r="C5004">
        <f t="shared" si="78"/>
        <v>41.836666666412498</v>
      </c>
    </row>
    <row r="5005" spans="1:3" x14ac:dyDescent="0.3">
      <c r="A5005">
        <v>1009</v>
      </c>
      <c r="B5005">
        <v>1</v>
      </c>
      <c r="C5005">
        <f t="shared" si="78"/>
        <v>51.328240740486422</v>
      </c>
    </row>
    <row r="5006" spans="1:3" x14ac:dyDescent="0.3">
      <c r="A5006">
        <v>995</v>
      </c>
      <c r="B5006">
        <v>1</v>
      </c>
      <c r="C5006">
        <f t="shared" si="78"/>
        <v>46.819814814560345</v>
      </c>
    </row>
    <row r="5007" spans="1:3" x14ac:dyDescent="0.3">
      <c r="A5007">
        <v>1012</v>
      </c>
      <c r="B5007">
        <v>1</v>
      </c>
      <c r="C5007">
        <f t="shared" si="78"/>
        <v>59.311388888634269</v>
      </c>
    </row>
    <row r="5008" spans="1:3" x14ac:dyDescent="0.3">
      <c r="A5008">
        <v>990</v>
      </c>
      <c r="B5008">
        <v>1</v>
      </c>
      <c r="C5008">
        <f t="shared" si="78"/>
        <v>49.802962962708193</v>
      </c>
    </row>
    <row r="5009" spans="1:3" x14ac:dyDescent="0.3">
      <c r="A5009">
        <v>1064</v>
      </c>
      <c r="B5009">
        <v>1</v>
      </c>
      <c r="C5009">
        <f t="shared" si="78"/>
        <v>114.29453703678212</v>
      </c>
    </row>
    <row r="5010" spans="1:3" x14ac:dyDescent="0.3">
      <c r="A5010">
        <v>935</v>
      </c>
      <c r="B5010">
        <v>1</v>
      </c>
      <c r="C5010">
        <f t="shared" si="78"/>
        <v>49.786111110856041</v>
      </c>
    </row>
    <row r="5011" spans="1:3" x14ac:dyDescent="0.3">
      <c r="A5011">
        <v>1056</v>
      </c>
      <c r="B5011">
        <v>1</v>
      </c>
      <c r="C5011">
        <f t="shared" si="78"/>
        <v>106.27768518492996</v>
      </c>
    </row>
    <row r="5012" spans="1:3" x14ac:dyDescent="0.3">
      <c r="A5012">
        <v>947</v>
      </c>
      <c r="B5012">
        <v>1</v>
      </c>
      <c r="C5012">
        <f t="shared" si="78"/>
        <v>53.769259259003888</v>
      </c>
    </row>
    <row r="5013" spans="1:3" x14ac:dyDescent="0.3">
      <c r="A5013">
        <v>1008</v>
      </c>
      <c r="B5013">
        <v>1</v>
      </c>
      <c r="C5013">
        <f t="shared" si="78"/>
        <v>62.260833333077812</v>
      </c>
    </row>
    <row r="5014" spans="1:3" x14ac:dyDescent="0.3">
      <c r="A5014">
        <v>979</v>
      </c>
      <c r="B5014">
        <v>1</v>
      </c>
      <c r="C5014">
        <f t="shared" si="78"/>
        <v>41.752407407151736</v>
      </c>
    </row>
    <row r="5015" spans="1:3" x14ac:dyDescent="0.3">
      <c r="A5015">
        <v>1063</v>
      </c>
      <c r="B5015">
        <v>1</v>
      </c>
      <c r="C5015">
        <f t="shared" si="78"/>
        <v>105.24398148122566</v>
      </c>
    </row>
    <row r="5016" spans="1:3" x14ac:dyDescent="0.3">
      <c r="A5016">
        <v>998</v>
      </c>
      <c r="B5016">
        <v>1</v>
      </c>
      <c r="C5016">
        <f t="shared" si="78"/>
        <v>103.73555555529958</v>
      </c>
    </row>
    <row r="5017" spans="1:3" x14ac:dyDescent="0.3">
      <c r="A5017">
        <v>992</v>
      </c>
      <c r="B5017">
        <v>1</v>
      </c>
      <c r="C5017">
        <f t="shared" si="78"/>
        <v>96.227129629373508</v>
      </c>
    </row>
    <row r="5018" spans="1:3" x14ac:dyDescent="0.3">
      <c r="A5018">
        <v>967</v>
      </c>
      <c r="B5018">
        <v>1</v>
      </c>
      <c r="C5018">
        <f t="shared" si="78"/>
        <v>63.718703703447432</v>
      </c>
    </row>
    <row r="5019" spans="1:3" x14ac:dyDescent="0.3">
      <c r="A5019">
        <v>989</v>
      </c>
      <c r="B5019">
        <v>1</v>
      </c>
      <c r="C5019">
        <f t="shared" si="78"/>
        <v>53.210277777521355</v>
      </c>
    </row>
    <row r="5020" spans="1:3" x14ac:dyDescent="0.3">
      <c r="A5020">
        <v>988</v>
      </c>
      <c r="B5020">
        <v>1</v>
      </c>
      <c r="C5020">
        <f t="shared" si="78"/>
        <v>41.701851851595279</v>
      </c>
    </row>
    <row r="5021" spans="1:3" x14ac:dyDescent="0.3">
      <c r="A5021">
        <v>1012</v>
      </c>
      <c r="B5021">
        <v>1</v>
      </c>
      <c r="C5021">
        <f t="shared" si="78"/>
        <v>54.193425925669203</v>
      </c>
    </row>
    <row r="5022" spans="1:3" x14ac:dyDescent="0.3">
      <c r="A5022">
        <v>989</v>
      </c>
      <c r="B5022">
        <v>1</v>
      </c>
      <c r="C5022">
        <f t="shared" si="78"/>
        <v>43.684999999743127</v>
      </c>
    </row>
    <row r="5023" spans="1:3" x14ac:dyDescent="0.3">
      <c r="A5023">
        <v>1008</v>
      </c>
      <c r="B5023">
        <v>1</v>
      </c>
      <c r="C5023">
        <f t="shared" si="78"/>
        <v>52.176574073817051</v>
      </c>
    </row>
    <row r="5024" spans="1:3" x14ac:dyDescent="0.3">
      <c r="A5024">
        <v>1012</v>
      </c>
      <c r="B5024">
        <v>1</v>
      </c>
      <c r="C5024">
        <f t="shared" si="78"/>
        <v>64.668148147890975</v>
      </c>
    </row>
    <row r="5025" spans="1:3" x14ac:dyDescent="0.3">
      <c r="A5025">
        <v>1031</v>
      </c>
      <c r="B5025">
        <v>1</v>
      </c>
      <c r="C5025">
        <f t="shared" si="78"/>
        <v>96.159722221964898</v>
      </c>
    </row>
    <row r="5026" spans="1:3" x14ac:dyDescent="0.3">
      <c r="A5026">
        <v>955</v>
      </c>
      <c r="B5026">
        <v>1</v>
      </c>
      <c r="C5026">
        <f t="shared" si="78"/>
        <v>51.651296296038822</v>
      </c>
    </row>
    <row r="5027" spans="1:3" x14ac:dyDescent="0.3">
      <c r="A5027">
        <v>992</v>
      </c>
      <c r="B5027">
        <v>1</v>
      </c>
      <c r="C5027">
        <f t="shared" si="78"/>
        <v>44.142870370112746</v>
      </c>
    </row>
    <row r="5028" spans="1:3" x14ac:dyDescent="0.3">
      <c r="A5028">
        <v>1007</v>
      </c>
      <c r="B5028">
        <v>1</v>
      </c>
      <c r="C5028">
        <f t="shared" si="78"/>
        <v>51.63444444418667</v>
      </c>
    </row>
    <row r="5029" spans="1:3" x14ac:dyDescent="0.3">
      <c r="A5029">
        <v>1009</v>
      </c>
      <c r="B5029">
        <v>1</v>
      </c>
      <c r="C5029">
        <f t="shared" si="78"/>
        <v>61.126018518260594</v>
      </c>
    </row>
    <row r="5030" spans="1:3" x14ac:dyDescent="0.3">
      <c r="A5030">
        <v>993</v>
      </c>
      <c r="B5030">
        <v>1</v>
      </c>
      <c r="C5030">
        <f t="shared" si="78"/>
        <v>54.617592592334518</v>
      </c>
    </row>
    <row r="5031" spans="1:3" x14ac:dyDescent="0.3">
      <c r="A5031">
        <v>1037</v>
      </c>
      <c r="B5031">
        <v>1</v>
      </c>
      <c r="C5031">
        <f t="shared" si="78"/>
        <v>92.109166666408441</v>
      </c>
    </row>
    <row r="5032" spans="1:3" x14ac:dyDescent="0.3">
      <c r="A5032">
        <v>1009</v>
      </c>
      <c r="B5032">
        <v>1</v>
      </c>
      <c r="C5032">
        <f t="shared" si="78"/>
        <v>101.60074074048237</v>
      </c>
    </row>
    <row r="5033" spans="1:3" x14ac:dyDescent="0.3">
      <c r="A5033">
        <v>955</v>
      </c>
      <c r="B5033">
        <v>1</v>
      </c>
      <c r="C5033">
        <f t="shared" si="78"/>
        <v>57.092314814556289</v>
      </c>
    </row>
    <row r="5034" spans="1:3" x14ac:dyDescent="0.3">
      <c r="A5034">
        <v>983</v>
      </c>
      <c r="B5034">
        <v>1</v>
      </c>
      <c r="C5034">
        <f t="shared" si="78"/>
        <v>40.583888888630213</v>
      </c>
    </row>
    <row r="5035" spans="1:3" x14ac:dyDescent="0.3">
      <c r="A5035">
        <v>1018</v>
      </c>
      <c r="B5035">
        <v>1</v>
      </c>
      <c r="C5035">
        <f t="shared" si="78"/>
        <v>59.075462962704137</v>
      </c>
    </row>
    <row r="5036" spans="1:3" x14ac:dyDescent="0.3">
      <c r="A5036">
        <v>1011</v>
      </c>
      <c r="B5036">
        <v>1</v>
      </c>
      <c r="C5036">
        <f t="shared" si="78"/>
        <v>70.567037036778061</v>
      </c>
    </row>
    <row r="5037" spans="1:3" x14ac:dyDescent="0.3">
      <c r="A5037">
        <v>1031</v>
      </c>
      <c r="B5037">
        <v>1</v>
      </c>
      <c r="C5037">
        <f t="shared" si="78"/>
        <v>102.05861111085198</v>
      </c>
    </row>
    <row r="5038" spans="1:3" x14ac:dyDescent="0.3">
      <c r="A5038">
        <v>1010</v>
      </c>
      <c r="B5038">
        <v>1</v>
      </c>
      <c r="C5038">
        <f t="shared" si="78"/>
        <v>112.55018518492591</v>
      </c>
    </row>
    <row r="5039" spans="1:3" x14ac:dyDescent="0.3">
      <c r="A5039">
        <v>954</v>
      </c>
      <c r="B5039">
        <v>1</v>
      </c>
      <c r="C5039">
        <f t="shared" si="78"/>
        <v>67.041759258999832</v>
      </c>
    </row>
    <row r="5040" spans="1:3" x14ac:dyDescent="0.3">
      <c r="A5040">
        <v>988</v>
      </c>
      <c r="B5040">
        <v>1</v>
      </c>
      <c r="C5040">
        <f t="shared" si="78"/>
        <v>55.533333333073756</v>
      </c>
    </row>
    <row r="5041" spans="1:3" x14ac:dyDescent="0.3">
      <c r="A5041">
        <v>1036</v>
      </c>
      <c r="B5041">
        <v>1</v>
      </c>
      <c r="C5041">
        <f t="shared" si="78"/>
        <v>92.02490740714768</v>
      </c>
    </row>
    <row r="5042" spans="1:3" x14ac:dyDescent="0.3">
      <c r="A5042">
        <v>974</v>
      </c>
      <c r="B5042">
        <v>1</v>
      </c>
      <c r="C5042">
        <f t="shared" si="78"/>
        <v>66.516481481221604</v>
      </c>
    </row>
    <row r="5043" spans="1:3" x14ac:dyDescent="0.3">
      <c r="A5043">
        <v>973</v>
      </c>
      <c r="B5043">
        <v>1</v>
      </c>
      <c r="C5043">
        <f t="shared" si="78"/>
        <v>40.008055555295527</v>
      </c>
    </row>
    <row r="5044" spans="1:3" x14ac:dyDescent="0.3">
      <c r="A5044">
        <v>1000</v>
      </c>
      <c r="B5044">
        <v>1</v>
      </c>
      <c r="C5044">
        <f t="shared" si="78"/>
        <v>40.499629629369451</v>
      </c>
    </row>
    <row r="5045" spans="1:3" x14ac:dyDescent="0.3">
      <c r="A5045">
        <v>1019</v>
      </c>
      <c r="B5045">
        <v>1</v>
      </c>
      <c r="C5045">
        <f t="shared" si="78"/>
        <v>59.991203703443375</v>
      </c>
    </row>
    <row r="5046" spans="1:3" x14ac:dyDescent="0.3">
      <c r="A5046">
        <v>979</v>
      </c>
      <c r="B5046">
        <v>1</v>
      </c>
      <c r="C5046">
        <f t="shared" si="78"/>
        <v>39.482777777517299</v>
      </c>
    </row>
    <row r="5047" spans="1:3" x14ac:dyDescent="0.3">
      <c r="A5047">
        <v>1021</v>
      </c>
      <c r="B5047">
        <v>1</v>
      </c>
      <c r="C5047">
        <f t="shared" si="78"/>
        <v>60.974351851591223</v>
      </c>
    </row>
    <row r="5048" spans="1:3" x14ac:dyDescent="0.3">
      <c r="A5048">
        <v>993</v>
      </c>
      <c r="B5048">
        <v>1</v>
      </c>
      <c r="C5048">
        <f t="shared" si="78"/>
        <v>54.465925925665147</v>
      </c>
    </row>
    <row r="5049" spans="1:3" x14ac:dyDescent="0.3">
      <c r="A5049">
        <v>987</v>
      </c>
      <c r="B5049">
        <v>1</v>
      </c>
      <c r="C5049">
        <f t="shared" si="78"/>
        <v>41.957499999739071</v>
      </c>
    </row>
    <row r="5050" spans="1:3" x14ac:dyDescent="0.3">
      <c r="A5050">
        <v>997</v>
      </c>
      <c r="B5050">
        <v>1</v>
      </c>
      <c r="C5050">
        <f t="shared" si="78"/>
        <v>39.449074073812994</v>
      </c>
    </row>
    <row r="5051" spans="1:3" x14ac:dyDescent="0.3">
      <c r="A5051">
        <v>1002</v>
      </c>
      <c r="B5051">
        <v>1</v>
      </c>
      <c r="C5051">
        <f t="shared" si="78"/>
        <v>41.940648147886918</v>
      </c>
    </row>
    <row r="5052" spans="1:3" x14ac:dyDescent="0.3">
      <c r="A5052">
        <v>1058</v>
      </c>
      <c r="B5052">
        <v>1</v>
      </c>
      <c r="C5052">
        <f t="shared" si="78"/>
        <v>100.43222222196084</v>
      </c>
    </row>
    <row r="5053" spans="1:3" x14ac:dyDescent="0.3">
      <c r="A5053">
        <v>990</v>
      </c>
      <c r="B5053">
        <v>1</v>
      </c>
      <c r="C5053">
        <f t="shared" si="78"/>
        <v>90.923796296034766</v>
      </c>
    </row>
    <row r="5054" spans="1:3" x14ac:dyDescent="0.3">
      <c r="A5054">
        <v>951</v>
      </c>
      <c r="B5054">
        <v>1</v>
      </c>
      <c r="C5054">
        <f t="shared" si="78"/>
        <v>42.41537037010869</v>
      </c>
    </row>
    <row r="5055" spans="1:3" x14ac:dyDescent="0.3">
      <c r="A5055">
        <v>1008</v>
      </c>
      <c r="B5055">
        <v>1</v>
      </c>
      <c r="C5055">
        <f t="shared" si="78"/>
        <v>50.906944444182614</v>
      </c>
    </row>
    <row r="5056" spans="1:3" x14ac:dyDescent="0.3">
      <c r="A5056">
        <v>988</v>
      </c>
      <c r="B5056">
        <v>1</v>
      </c>
      <c r="C5056">
        <f t="shared" si="78"/>
        <v>39.398518518256537</v>
      </c>
    </row>
    <row r="5057" spans="1:3" x14ac:dyDescent="0.3">
      <c r="A5057">
        <v>1000</v>
      </c>
      <c r="B5057">
        <v>1</v>
      </c>
      <c r="C5057">
        <f t="shared" si="78"/>
        <v>39.890092592330461</v>
      </c>
    </row>
    <row r="5058" spans="1:3" x14ac:dyDescent="0.3">
      <c r="A5058">
        <v>1073</v>
      </c>
      <c r="B5058">
        <v>1</v>
      </c>
      <c r="C5058">
        <f t="shared" si="78"/>
        <v>113.38166666640439</v>
      </c>
    </row>
    <row r="5059" spans="1:3" x14ac:dyDescent="0.3">
      <c r="A5059">
        <v>953</v>
      </c>
      <c r="B5059">
        <v>1</v>
      </c>
      <c r="C5059">
        <f t="shared" si="78"/>
        <v>66.873240740478309</v>
      </c>
    </row>
    <row r="5060" spans="1:3" x14ac:dyDescent="0.3">
      <c r="A5060">
        <v>1032</v>
      </c>
      <c r="B5060">
        <v>1</v>
      </c>
      <c r="C5060">
        <f t="shared" ref="C5060:C5123" si="79">C5059+A5060-$D$2</f>
        <v>99.364814814552233</v>
      </c>
    </row>
    <row r="5061" spans="1:3" x14ac:dyDescent="0.3">
      <c r="A5061">
        <v>939</v>
      </c>
      <c r="B5061">
        <v>1</v>
      </c>
      <c r="C5061">
        <f t="shared" si="79"/>
        <v>38.856388888626157</v>
      </c>
    </row>
    <row r="5062" spans="1:3" x14ac:dyDescent="0.3">
      <c r="A5062">
        <v>1054</v>
      </c>
      <c r="B5062">
        <v>1</v>
      </c>
      <c r="C5062">
        <f t="shared" si="79"/>
        <v>93.34796296270008</v>
      </c>
    </row>
    <row r="5063" spans="1:3" x14ac:dyDescent="0.3">
      <c r="A5063">
        <v>1000</v>
      </c>
      <c r="B5063">
        <v>1</v>
      </c>
      <c r="C5063">
        <f t="shared" si="79"/>
        <v>93.839537036774004</v>
      </c>
    </row>
    <row r="5064" spans="1:3" x14ac:dyDescent="0.3">
      <c r="A5064">
        <v>968</v>
      </c>
      <c r="B5064">
        <v>1</v>
      </c>
      <c r="C5064">
        <f t="shared" si="79"/>
        <v>62.331111110847928</v>
      </c>
    </row>
    <row r="5065" spans="1:3" x14ac:dyDescent="0.3">
      <c r="A5065">
        <v>984</v>
      </c>
      <c r="B5065">
        <v>1</v>
      </c>
      <c r="C5065">
        <f t="shared" si="79"/>
        <v>46.822685184921852</v>
      </c>
    </row>
    <row r="5066" spans="1:3" x14ac:dyDescent="0.3">
      <c r="A5066">
        <v>995</v>
      </c>
      <c r="B5066">
        <v>1</v>
      </c>
      <c r="C5066">
        <f t="shared" si="79"/>
        <v>42.314259258995776</v>
      </c>
    </row>
    <row r="5067" spans="1:3" x14ac:dyDescent="0.3">
      <c r="A5067">
        <v>1020</v>
      </c>
      <c r="B5067">
        <v>1</v>
      </c>
      <c r="C5067">
        <f t="shared" si="79"/>
        <v>62.8058333330697</v>
      </c>
    </row>
    <row r="5068" spans="1:3" x14ac:dyDescent="0.3">
      <c r="A5068">
        <v>985</v>
      </c>
      <c r="B5068">
        <v>1</v>
      </c>
      <c r="C5068">
        <f t="shared" si="79"/>
        <v>48.297407407143623</v>
      </c>
    </row>
    <row r="5069" spans="1:3" x14ac:dyDescent="0.3">
      <c r="A5069">
        <v>1020</v>
      </c>
      <c r="B5069">
        <v>1</v>
      </c>
      <c r="C5069">
        <f t="shared" si="79"/>
        <v>68.788981481217547</v>
      </c>
    </row>
    <row r="5070" spans="1:3" x14ac:dyDescent="0.3">
      <c r="A5070">
        <v>982</v>
      </c>
      <c r="B5070">
        <v>1</v>
      </c>
      <c r="C5070">
        <f t="shared" si="79"/>
        <v>51.280555555291471</v>
      </c>
    </row>
    <row r="5071" spans="1:3" x14ac:dyDescent="0.3">
      <c r="A5071">
        <v>996</v>
      </c>
      <c r="B5071">
        <v>1</v>
      </c>
      <c r="C5071">
        <f t="shared" si="79"/>
        <v>47.772129629365395</v>
      </c>
    </row>
    <row r="5072" spans="1:3" x14ac:dyDescent="0.3">
      <c r="A5072">
        <v>994</v>
      </c>
      <c r="B5072">
        <v>1</v>
      </c>
      <c r="C5072">
        <f t="shared" si="79"/>
        <v>42.263703703439319</v>
      </c>
    </row>
    <row r="5073" spans="1:3" x14ac:dyDescent="0.3">
      <c r="A5073">
        <v>1050</v>
      </c>
      <c r="B5073">
        <v>1</v>
      </c>
      <c r="C5073">
        <f t="shared" si="79"/>
        <v>92.755277777513243</v>
      </c>
    </row>
    <row r="5074" spans="1:3" x14ac:dyDescent="0.3">
      <c r="A5074">
        <v>1008</v>
      </c>
      <c r="B5074">
        <v>1</v>
      </c>
      <c r="C5074">
        <f t="shared" si="79"/>
        <v>101.24685185158717</v>
      </c>
    </row>
    <row r="5075" spans="1:3" x14ac:dyDescent="0.3">
      <c r="A5075">
        <v>948</v>
      </c>
      <c r="B5075">
        <v>1</v>
      </c>
      <c r="C5075">
        <f t="shared" si="79"/>
        <v>49.73842592566109</v>
      </c>
    </row>
    <row r="5076" spans="1:3" x14ac:dyDescent="0.3">
      <c r="A5076">
        <v>1011</v>
      </c>
      <c r="B5076">
        <v>1</v>
      </c>
      <c r="C5076">
        <f t="shared" si="79"/>
        <v>61.229999999735014</v>
      </c>
    </row>
    <row r="5077" spans="1:3" x14ac:dyDescent="0.3">
      <c r="A5077">
        <v>988</v>
      </c>
      <c r="B5077">
        <v>1</v>
      </c>
      <c r="C5077">
        <f t="shared" si="79"/>
        <v>49.721574073808938</v>
      </c>
    </row>
    <row r="5078" spans="1:3" x14ac:dyDescent="0.3">
      <c r="A5078">
        <v>1002</v>
      </c>
      <c r="B5078">
        <v>1</v>
      </c>
      <c r="C5078">
        <f t="shared" si="79"/>
        <v>52.213148147882862</v>
      </c>
    </row>
    <row r="5079" spans="1:3" x14ac:dyDescent="0.3">
      <c r="A5079">
        <v>1042</v>
      </c>
      <c r="B5079">
        <v>1</v>
      </c>
      <c r="C5079">
        <f t="shared" si="79"/>
        <v>94.704722221956786</v>
      </c>
    </row>
    <row r="5080" spans="1:3" x14ac:dyDescent="0.3">
      <c r="A5080">
        <v>965</v>
      </c>
      <c r="B5080">
        <v>1</v>
      </c>
      <c r="C5080">
        <f t="shared" si="79"/>
        <v>60.19629629603071</v>
      </c>
    </row>
    <row r="5081" spans="1:3" x14ac:dyDescent="0.3">
      <c r="A5081">
        <v>1042</v>
      </c>
      <c r="B5081">
        <v>1</v>
      </c>
      <c r="C5081">
        <f t="shared" si="79"/>
        <v>102.68787037010463</v>
      </c>
    </row>
    <row r="5082" spans="1:3" x14ac:dyDescent="0.3">
      <c r="A5082">
        <v>949</v>
      </c>
      <c r="B5082">
        <v>1</v>
      </c>
      <c r="C5082">
        <f t="shared" si="79"/>
        <v>52.179444444178557</v>
      </c>
    </row>
    <row r="5083" spans="1:3" x14ac:dyDescent="0.3">
      <c r="A5083">
        <v>1041</v>
      </c>
      <c r="B5083">
        <v>1</v>
      </c>
      <c r="C5083">
        <f t="shared" si="79"/>
        <v>93.671018518252481</v>
      </c>
    </row>
    <row r="5084" spans="1:3" x14ac:dyDescent="0.3">
      <c r="A5084">
        <v>968</v>
      </c>
      <c r="B5084">
        <v>1</v>
      </c>
      <c r="C5084">
        <f t="shared" si="79"/>
        <v>62.162592592326405</v>
      </c>
    </row>
    <row r="5085" spans="1:3" x14ac:dyDescent="0.3">
      <c r="A5085">
        <v>987</v>
      </c>
      <c r="B5085">
        <v>1</v>
      </c>
      <c r="C5085">
        <f t="shared" si="79"/>
        <v>49.654166666400329</v>
      </c>
    </row>
    <row r="5086" spans="1:3" x14ac:dyDescent="0.3">
      <c r="A5086">
        <v>992</v>
      </c>
      <c r="B5086">
        <v>1</v>
      </c>
      <c r="C5086">
        <f t="shared" si="79"/>
        <v>42.145740740474253</v>
      </c>
    </row>
    <row r="5087" spans="1:3" x14ac:dyDescent="0.3">
      <c r="A5087">
        <v>1001</v>
      </c>
      <c r="B5087">
        <v>1</v>
      </c>
      <c r="C5087">
        <f t="shared" si="79"/>
        <v>43.637314814548176</v>
      </c>
    </row>
    <row r="5088" spans="1:3" x14ac:dyDescent="0.3">
      <c r="A5088">
        <v>998</v>
      </c>
      <c r="B5088">
        <v>1</v>
      </c>
      <c r="C5088">
        <f t="shared" si="79"/>
        <v>42.1288888886221</v>
      </c>
    </row>
    <row r="5089" spans="1:3" x14ac:dyDescent="0.3">
      <c r="A5089">
        <v>998</v>
      </c>
      <c r="B5089">
        <v>1</v>
      </c>
      <c r="C5089">
        <f t="shared" si="79"/>
        <v>40.620462962696024</v>
      </c>
    </row>
    <row r="5090" spans="1:3" x14ac:dyDescent="0.3">
      <c r="A5090">
        <v>1014</v>
      </c>
      <c r="B5090">
        <v>1</v>
      </c>
      <c r="C5090">
        <f t="shared" si="79"/>
        <v>55.112037036769948</v>
      </c>
    </row>
    <row r="5091" spans="1:3" x14ac:dyDescent="0.3">
      <c r="A5091">
        <v>992</v>
      </c>
      <c r="B5091">
        <v>1</v>
      </c>
      <c r="C5091">
        <f t="shared" si="79"/>
        <v>47.603611110843872</v>
      </c>
    </row>
    <row r="5092" spans="1:3" x14ac:dyDescent="0.3">
      <c r="A5092">
        <v>1002</v>
      </c>
      <c r="B5092">
        <v>1</v>
      </c>
      <c r="C5092">
        <f t="shared" si="79"/>
        <v>50.095185184917796</v>
      </c>
    </row>
    <row r="5093" spans="1:3" x14ac:dyDescent="0.3">
      <c r="A5093">
        <v>1010</v>
      </c>
      <c r="B5093">
        <v>1</v>
      </c>
      <c r="C5093">
        <f t="shared" si="79"/>
        <v>60.586759258991719</v>
      </c>
    </row>
    <row r="5094" spans="1:3" x14ac:dyDescent="0.3">
      <c r="A5094">
        <v>1007</v>
      </c>
      <c r="B5094">
        <v>1</v>
      </c>
      <c r="C5094">
        <f t="shared" si="79"/>
        <v>68.078333333065643</v>
      </c>
    </row>
    <row r="5095" spans="1:3" x14ac:dyDescent="0.3">
      <c r="A5095">
        <v>1023</v>
      </c>
      <c r="B5095">
        <v>1</v>
      </c>
      <c r="C5095">
        <f t="shared" si="79"/>
        <v>91.569907407139567</v>
      </c>
    </row>
    <row r="5096" spans="1:3" x14ac:dyDescent="0.3">
      <c r="A5096">
        <v>971</v>
      </c>
      <c r="B5096">
        <v>1</v>
      </c>
      <c r="C5096">
        <f t="shared" si="79"/>
        <v>63.061481481213491</v>
      </c>
    </row>
    <row r="5097" spans="1:3" x14ac:dyDescent="0.3">
      <c r="A5097">
        <v>997</v>
      </c>
      <c r="B5097">
        <v>1</v>
      </c>
      <c r="C5097">
        <f t="shared" si="79"/>
        <v>60.553055555287415</v>
      </c>
    </row>
    <row r="5098" spans="1:3" x14ac:dyDescent="0.3">
      <c r="A5098">
        <v>1046</v>
      </c>
      <c r="B5098">
        <v>1</v>
      </c>
      <c r="C5098">
        <f t="shared" si="79"/>
        <v>107.04462962936134</v>
      </c>
    </row>
    <row r="5099" spans="1:3" x14ac:dyDescent="0.3">
      <c r="A5099">
        <v>949</v>
      </c>
      <c r="B5099">
        <v>1</v>
      </c>
      <c r="C5099">
        <f t="shared" si="79"/>
        <v>56.536203703435262</v>
      </c>
    </row>
    <row r="5100" spans="1:3" x14ac:dyDescent="0.3">
      <c r="A5100">
        <v>993</v>
      </c>
      <c r="B5100">
        <v>1</v>
      </c>
      <c r="C5100">
        <f t="shared" si="79"/>
        <v>50.027777777509186</v>
      </c>
    </row>
    <row r="5101" spans="1:3" x14ac:dyDescent="0.3">
      <c r="A5101">
        <v>1001</v>
      </c>
      <c r="B5101">
        <v>1</v>
      </c>
      <c r="C5101">
        <f t="shared" si="79"/>
        <v>51.51935185158311</v>
      </c>
    </row>
    <row r="5102" spans="1:3" x14ac:dyDescent="0.3">
      <c r="A5102">
        <v>1065</v>
      </c>
      <c r="B5102">
        <v>1</v>
      </c>
      <c r="C5102">
        <f t="shared" si="79"/>
        <v>117.01092592565703</v>
      </c>
    </row>
    <row r="5103" spans="1:3" x14ac:dyDescent="0.3">
      <c r="A5103">
        <v>978</v>
      </c>
      <c r="B5103">
        <v>1</v>
      </c>
      <c r="C5103">
        <f t="shared" si="79"/>
        <v>95.502499999730958</v>
      </c>
    </row>
    <row r="5104" spans="1:3" x14ac:dyDescent="0.3">
      <c r="A5104">
        <v>1007</v>
      </c>
      <c r="B5104">
        <v>1</v>
      </c>
      <c r="C5104">
        <f t="shared" si="79"/>
        <v>102.99407407380488</v>
      </c>
    </row>
    <row r="5105" spans="1:3" x14ac:dyDescent="0.3">
      <c r="A5105">
        <v>950</v>
      </c>
      <c r="B5105">
        <v>1</v>
      </c>
      <c r="C5105">
        <f t="shared" si="79"/>
        <v>53.485648147878806</v>
      </c>
    </row>
    <row r="5106" spans="1:3" x14ac:dyDescent="0.3">
      <c r="A5106">
        <v>1011</v>
      </c>
      <c r="B5106">
        <v>1</v>
      </c>
      <c r="C5106">
        <f t="shared" si="79"/>
        <v>64.977222221952729</v>
      </c>
    </row>
    <row r="5107" spans="1:3" x14ac:dyDescent="0.3">
      <c r="A5107">
        <v>987</v>
      </c>
      <c r="B5107">
        <v>1</v>
      </c>
      <c r="C5107">
        <f t="shared" si="79"/>
        <v>52.468796296026653</v>
      </c>
    </row>
    <row r="5108" spans="1:3" x14ac:dyDescent="0.3">
      <c r="A5108">
        <v>1051</v>
      </c>
      <c r="B5108">
        <v>1</v>
      </c>
      <c r="C5108">
        <f t="shared" si="79"/>
        <v>103.96037037010058</v>
      </c>
    </row>
    <row r="5109" spans="1:3" x14ac:dyDescent="0.3">
      <c r="A5109">
        <v>948</v>
      </c>
      <c r="B5109">
        <v>1</v>
      </c>
      <c r="C5109">
        <f t="shared" si="79"/>
        <v>52.451944444174501</v>
      </c>
    </row>
    <row r="5110" spans="1:3" x14ac:dyDescent="0.3">
      <c r="A5110">
        <v>1004</v>
      </c>
      <c r="B5110">
        <v>1</v>
      </c>
      <c r="C5110">
        <f t="shared" si="79"/>
        <v>56.943518518248425</v>
      </c>
    </row>
    <row r="5111" spans="1:3" x14ac:dyDescent="0.3">
      <c r="A5111">
        <v>987</v>
      </c>
      <c r="B5111">
        <v>1</v>
      </c>
      <c r="C5111">
        <f t="shared" si="79"/>
        <v>44.435092592322349</v>
      </c>
    </row>
    <row r="5112" spans="1:3" x14ac:dyDescent="0.3">
      <c r="A5112">
        <v>1007</v>
      </c>
      <c r="B5112">
        <v>1</v>
      </c>
      <c r="C5112">
        <f t="shared" si="79"/>
        <v>51.926666666396272</v>
      </c>
    </row>
    <row r="5113" spans="1:3" x14ac:dyDescent="0.3">
      <c r="A5113">
        <v>991</v>
      </c>
      <c r="B5113">
        <v>1</v>
      </c>
      <c r="C5113">
        <f t="shared" si="79"/>
        <v>43.418240740470196</v>
      </c>
    </row>
    <row r="5114" spans="1:3" x14ac:dyDescent="0.3">
      <c r="A5114">
        <v>1011</v>
      </c>
      <c r="B5114">
        <v>1</v>
      </c>
      <c r="C5114">
        <f t="shared" si="79"/>
        <v>54.90981481454412</v>
      </c>
    </row>
    <row r="5115" spans="1:3" x14ac:dyDescent="0.3">
      <c r="A5115">
        <v>1004</v>
      </c>
      <c r="B5115">
        <v>1</v>
      </c>
      <c r="C5115">
        <f t="shared" si="79"/>
        <v>59.401388888618044</v>
      </c>
    </row>
    <row r="5116" spans="1:3" x14ac:dyDescent="0.3">
      <c r="A5116">
        <v>1028</v>
      </c>
      <c r="B5116">
        <v>1</v>
      </c>
      <c r="C5116">
        <f t="shared" si="79"/>
        <v>87.892962962691968</v>
      </c>
    </row>
    <row r="5117" spans="1:3" x14ac:dyDescent="0.3">
      <c r="A5117">
        <v>948</v>
      </c>
      <c r="B5117">
        <v>1</v>
      </c>
      <c r="C5117">
        <f t="shared" si="79"/>
        <v>36.384537036765892</v>
      </c>
    </row>
    <row r="5118" spans="1:3" x14ac:dyDescent="0.3">
      <c r="A5118">
        <v>1002</v>
      </c>
      <c r="B5118">
        <v>1</v>
      </c>
      <c r="C5118">
        <f t="shared" si="79"/>
        <v>38.876111110839815</v>
      </c>
    </row>
    <row r="5119" spans="1:3" x14ac:dyDescent="0.3">
      <c r="A5119">
        <v>1071</v>
      </c>
      <c r="B5119">
        <v>1</v>
      </c>
      <c r="C5119">
        <f t="shared" si="79"/>
        <v>110.36768518491374</v>
      </c>
    </row>
    <row r="5120" spans="1:3" x14ac:dyDescent="0.3">
      <c r="A5120">
        <v>931</v>
      </c>
      <c r="B5120">
        <v>1</v>
      </c>
      <c r="C5120">
        <f t="shared" si="79"/>
        <v>41.859259258987663</v>
      </c>
    </row>
    <row r="5121" spans="1:3" x14ac:dyDescent="0.3">
      <c r="A5121">
        <v>998</v>
      </c>
      <c r="B5121">
        <v>1</v>
      </c>
      <c r="C5121">
        <f t="shared" si="79"/>
        <v>40.350833333061587</v>
      </c>
    </row>
    <row r="5122" spans="1:3" x14ac:dyDescent="0.3">
      <c r="A5122">
        <v>998</v>
      </c>
      <c r="B5122">
        <v>1</v>
      </c>
      <c r="C5122">
        <f t="shared" si="79"/>
        <v>38.842407407135511</v>
      </c>
    </row>
    <row r="5123" spans="1:3" x14ac:dyDescent="0.3">
      <c r="A5123">
        <v>1006</v>
      </c>
      <c r="B5123">
        <v>1</v>
      </c>
      <c r="C5123">
        <f t="shared" si="79"/>
        <v>45.333981481209435</v>
      </c>
    </row>
    <row r="5124" spans="1:3" x14ac:dyDescent="0.3">
      <c r="A5124">
        <v>1041</v>
      </c>
      <c r="B5124">
        <v>1</v>
      </c>
      <c r="C5124">
        <f t="shared" ref="C5124:C5187" si="80">C5123+A5124-$D$2</f>
        <v>86.825555555283358</v>
      </c>
    </row>
    <row r="5125" spans="1:3" x14ac:dyDescent="0.3">
      <c r="A5125">
        <v>1002</v>
      </c>
      <c r="B5125">
        <v>1</v>
      </c>
      <c r="C5125">
        <f t="shared" si="80"/>
        <v>89.317129629357282</v>
      </c>
    </row>
    <row r="5126" spans="1:3" x14ac:dyDescent="0.3">
      <c r="A5126">
        <v>1001</v>
      </c>
      <c r="B5126">
        <v>1</v>
      </c>
      <c r="C5126">
        <f t="shared" si="80"/>
        <v>90.808703703431206</v>
      </c>
    </row>
    <row r="5127" spans="1:3" x14ac:dyDescent="0.3">
      <c r="A5127">
        <v>945</v>
      </c>
      <c r="B5127">
        <v>1</v>
      </c>
      <c r="C5127">
        <f t="shared" si="80"/>
        <v>36.30027777750513</v>
      </c>
    </row>
    <row r="5128" spans="1:3" x14ac:dyDescent="0.3">
      <c r="A5128">
        <v>1000</v>
      </c>
      <c r="B5128">
        <v>1</v>
      </c>
      <c r="C5128">
        <f t="shared" si="80"/>
        <v>36.791851851579054</v>
      </c>
    </row>
    <row r="5129" spans="1:3" x14ac:dyDescent="0.3">
      <c r="A5129">
        <v>1006</v>
      </c>
      <c r="B5129">
        <v>1</v>
      </c>
      <c r="C5129">
        <f t="shared" si="80"/>
        <v>43.283425925652978</v>
      </c>
    </row>
    <row r="5130" spans="1:3" x14ac:dyDescent="0.3">
      <c r="A5130">
        <v>1010</v>
      </c>
      <c r="B5130">
        <v>1</v>
      </c>
      <c r="C5130">
        <f t="shared" si="80"/>
        <v>53.774999999726901</v>
      </c>
    </row>
    <row r="5131" spans="1:3" x14ac:dyDescent="0.3">
      <c r="A5131">
        <v>1036</v>
      </c>
      <c r="B5131">
        <v>1</v>
      </c>
      <c r="C5131">
        <f t="shared" si="80"/>
        <v>90.266574073800825</v>
      </c>
    </row>
    <row r="5132" spans="1:3" x14ac:dyDescent="0.3">
      <c r="A5132">
        <v>954</v>
      </c>
      <c r="B5132">
        <v>1</v>
      </c>
      <c r="C5132">
        <f t="shared" si="80"/>
        <v>44.758148147874749</v>
      </c>
    </row>
    <row r="5133" spans="1:3" x14ac:dyDescent="0.3">
      <c r="A5133">
        <v>1002</v>
      </c>
      <c r="B5133">
        <v>1</v>
      </c>
      <c r="C5133">
        <f t="shared" si="80"/>
        <v>47.249722221948673</v>
      </c>
    </row>
    <row r="5134" spans="1:3" x14ac:dyDescent="0.3">
      <c r="A5134">
        <v>1011</v>
      </c>
      <c r="B5134">
        <v>1</v>
      </c>
      <c r="C5134">
        <f t="shared" si="80"/>
        <v>58.741296296022597</v>
      </c>
    </row>
    <row r="5135" spans="1:3" x14ac:dyDescent="0.3">
      <c r="A5135">
        <v>997</v>
      </c>
      <c r="B5135">
        <v>1</v>
      </c>
      <c r="C5135">
        <f t="shared" si="80"/>
        <v>56.232870370096521</v>
      </c>
    </row>
    <row r="5136" spans="1:3" x14ac:dyDescent="0.3">
      <c r="A5136">
        <v>1001</v>
      </c>
      <c r="B5136">
        <v>1</v>
      </c>
      <c r="C5136">
        <f t="shared" si="80"/>
        <v>57.724444444170445</v>
      </c>
    </row>
    <row r="5137" spans="1:3" x14ac:dyDescent="0.3">
      <c r="A5137">
        <v>1032</v>
      </c>
      <c r="B5137">
        <v>1</v>
      </c>
      <c r="C5137">
        <f t="shared" si="80"/>
        <v>90.216018518244368</v>
      </c>
    </row>
    <row r="5138" spans="1:3" x14ac:dyDescent="0.3">
      <c r="A5138">
        <v>960</v>
      </c>
      <c r="B5138">
        <v>1</v>
      </c>
      <c r="C5138">
        <f t="shared" si="80"/>
        <v>50.707592592318292</v>
      </c>
    </row>
    <row r="5139" spans="1:3" x14ac:dyDescent="0.3">
      <c r="A5139">
        <v>985</v>
      </c>
      <c r="B5139">
        <v>1</v>
      </c>
      <c r="C5139">
        <f t="shared" si="80"/>
        <v>36.199166666392216</v>
      </c>
    </row>
    <row r="5140" spans="1:3" x14ac:dyDescent="0.3">
      <c r="A5140">
        <v>1073</v>
      </c>
      <c r="B5140">
        <v>1</v>
      </c>
      <c r="C5140">
        <f t="shared" si="80"/>
        <v>109.69074074046614</v>
      </c>
    </row>
    <row r="5141" spans="1:3" x14ac:dyDescent="0.3">
      <c r="A5141">
        <v>926</v>
      </c>
      <c r="B5141">
        <v>1</v>
      </c>
      <c r="C5141">
        <f t="shared" si="80"/>
        <v>36.182314814540064</v>
      </c>
    </row>
    <row r="5142" spans="1:3" x14ac:dyDescent="0.3">
      <c r="A5142">
        <v>1000</v>
      </c>
      <c r="B5142">
        <v>1</v>
      </c>
      <c r="C5142">
        <f t="shared" si="80"/>
        <v>36.673888888613988</v>
      </c>
    </row>
    <row r="5143" spans="1:3" x14ac:dyDescent="0.3">
      <c r="A5143">
        <v>1001</v>
      </c>
      <c r="B5143">
        <v>1</v>
      </c>
      <c r="C5143">
        <f t="shared" si="80"/>
        <v>38.165462962687911</v>
      </c>
    </row>
    <row r="5144" spans="1:3" x14ac:dyDescent="0.3">
      <c r="A5144">
        <v>1001</v>
      </c>
      <c r="B5144">
        <v>1</v>
      </c>
      <c r="C5144">
        <f t="shared" si="80"/>
        <v>39.657037036761835</v>
      </c>
    </row>
    <row r="5145" spans="1:3" x14ac:dyDescent="0.3">
      <c r="A5145">
        <v>1060</v>
      </c>
      <c r="B5145">
        <v>1</v>
      </c>
      <c r="C5145">
        <f t="shared" si="80"/>
        <v>100.14861111083576</v>
      </c>
    </row>
    <row r="5146" spans="1:3" x14ac:dyDescent="0.3">
      <c r="A5146">
        <v>936</v>
      </c>
      <c r="B5146">
        <v>1</v>
      </c>
      <c r="C5146">
        <f t="shared" si="80"/>
        <v>36.640185184909683</v>
      </c>
    </row>
    <row r="5147" spans="1:3" x14ac:dyDescent="0.3">
      <c r="A5147">
        <v>1055</v>
      </c>
      <c r="B5147">
        <v>1</v>
      </c>
      <c r="C5147">
        <f t="shared" si="80"/>
        <v>92.131759258983607</v>
      </c>
    </row>
    <row r="5148" spans="1:3" x14ac:dyDescent="0.3">
      <c r="A5148">
        <v>966</v>
      </c>
      <c r="B5148">
        <v>1</v>
      </c>
      <c r="C5148">
        <f t="shared" si="80"/>
        <v>58.623333333057531</v>
      </c>
    </row>
    <row r="5149" spans="1:3" x14ac:dyDescent="0.3">
      <c r="A5149">
        <v>998</v>
      </c>
      <c r="B5149">
        <v>1</v>
      </c>
      <c r="C5149">
        <f t="shared" si="80"/>
        <v>57.114907407131454</v>
      </c>
    </row>
    <row r="5150" spans="1:3" x14ac:dyDescent="0.3">
      <c r="A5150">
        <v>1005</v>
      </c>
      <c r="B5150">
        <v>1</v>
      </c>
      <c r="C5150">
        <f t="shared" si="80"/>
        <v>62.606481481205378</v>
      </c>
    </row>
    <row r="5151" spans="1:3" x14ac:dyDescent="0.3">
      <c r="A5151">
        <v>994</v>
      </c>
      <c r="B5151">
        <v>1</v>
      </c>
      <c r="C5151">
        <f t="shared" si="80"/>
        <v>57.098055555279302</v>
      </c>
    </row>
    <row r="5152" spans="1:3" x14ac:dyDescent="0.3">
      <c r="A5152">
        <v>981</v>
      </c>
      <c r="B5152">
        <v>1</v>
      </c>
      <c r="C5152">
        <f t="shared" si="80"/>
        <v>38.589629629353226</v>
      </c>
    </row>
    <row r="5153" spans="1:3" x14ac:dyDescent="0.3">
      <c r="A5153">
        <v>999</v>
      </c>
      <c r="B5153">
        <v>1</v>
      </c>
      <c r="C5153">
        <f t="shared" si="80"/>
        <v>38.08120370342715</v>
      </c>
    </row>
    <row r="5154" spans="1:3" x14ac:dyDescent="0.3">
      <c r="A5154">
        <v>998</v>
      </c>
      <c r="B5154">
        <v>1</v>
      </c>
      <c r="C5154">
        <f t="shared" si="80"/>
        <v>36.572777777501074</v>
      </c>
    </row>
    <row r="5155" spans="1:3" x14ac:dyDescent="0.3">
      <c r="A5155">
        <v>1022</v>
      </c>
      <c r="B5155">
        <v>1</v>
      </c>
      <c r="C5155">
        <f t="shared" si="80"/>
        <v>59.064351851574997</v>
      </c>
    </row>
    <row r="5156" spans="1:3" x14ac:dyDescent="0.3">
      <c r="A5156">
        <v>999</v>
      </c>
      <c r="B5156">
        <v>1</v>
      </c>
      <c r="C5156">
        <f t="shared" si="80"/>
        <v>58.555925925648921</v>
      </c>
    </row>
    <row r="5157" spans="1:3" x14ac:dyDescent="0.3">
      <c r="A5157">
        <v>997</v>
      </c>
      <c r="B5157">
        <v>1</v>
      </c>
      <c r="C5157">
        <f t="shared" si="80"/>
        <v>56.047499999722845</v>
      </c>
    </row>
    <row r="5158" spans="1:3" x14ac:dyDescent="0.3">
      <c r="A5158">
        <v>996</v>
      </c>
      <c r="B5158">
        <v>1</v>
      </c>
      <c r="C5158">
        <f t="shared" si="80"/>
        <v>52.539074073796769</v>
      </c>
    </row>
    <row r="5159" spans="1:3" x14ac:dyDescent="0.3">
      <c r="A5159">
        <v>989</v>
      </c>
      <c r="B5159">
        <v>1</v>
      </c>
      <c r="C5159">
        <f t="shared" si="80"/>
        <v>42.030648147870693</v>
      </c>
    </row>
    <row r="5160" spans="1:3" x14ac:dyDescent="0.3">
      <c r="A5160">
        <v>1044</v>
      </c>
      <c r="B5160">
        <v>1</v>
      </c>
      <c r="C5160">
        <f t="shared" si="80"/>
        <v>86.522222221944617</v>
      </c>
    </row>
    <row r="5161" spans="1:3" x14ac:dyDescent="0.3">
      <c r="A5161">
        <v>956</v>
      </c>
      <c r="B5161">
        <v>1</v>
      </c>
      <c r="C5161">
        <f t="shared" si="80"/>
        <v>43.01379629601854</v>
      </c>
    </row>
    <row r="5162" spans="1:3" x14ac:dyDescent="0.3">
      <c r="A5162">
        <v>1048</v>
      </c>
      <c r="B5162">
        <v>1</v>
      </c>
      <c r="C5162">
        <f t="shared" si="80"/>
        <v>91.505370370092464</v>
      </c>
    </row>
    <row r="5163" spans="1:3" x14ac:dyDescent="0.3">
      <c r="A5163">
        <v>966</v>
      </c>
      <c r="B5163">
        <v>1</v>
      </c>
      <c r="C5163">
        <f t="shared" si="80"/>
        <v>57.996944444166388</v>
      </c>
    </row>
    <row r="5164" spans="1:3" x14ac:dyDescent="0.3">
      <c r="A5164">
        <v>979</v>
      </c>
      <c r="B5164">
        <v>1</v>
      </c>
      <c r="C5164">
        <f t="shared" si="80"/>
        <v>37.488518518240312</v>
      </c>
    </row>
    <row r="5165" spans="1:3" x14ac:dyDescent="0.3">
      <c r="A5165">
        <v>999</v>
      </c>
      <c r="B5165">
        <v>1</v>
      </c>
      <c r="C5165">
        <f t="shared" si="80"/>
        <v>36.980092592314236</v>
      </c>
    </row>
    <row r="5166" spans="1:3" x14ac:dyDescent="0.3">
      <c r="A5166">
        <v>1054</v>
      </c>
      <c r="B5166">
        <v>1</v>
      </c>
      <c r="C5166">
        <f t="shared" si="80"/>
        <v>91.47166666638816</v>
      </c>
    </row>
    <row r="5167" spans="1:3" x14ac:dyDescent="0.3">
      <c r="A5167">
        <v>924</v>
      </c>
      <c r="B5167">
        <v>1</v>
      </c>
      <c r="C5167">
        <f t="shared" si="80"/>
        <v>15.963240740462197</v>
      </c>
    </row>
    <row r="5168" spans="1:3" x14ac:dyDescent="0.3">
      <c r="A5168">
        <v>1079</v>
      </c>
      <c r="B5168">
        <v>1</v>
      </c>
      <c r="C5168">
        <f t="shared" si="80"/>
        <v>95.454814814536235</v>
      </c>
    </row>
    <row r="5169" spans="1:3" x14ac:dyDescent="0.3">
      <c r="A5169">
        <v>996</v>
      </c>
      <c r="B5169">
        <v>1</v>
      </c>
      <c r="C5169">
        <f t="shared" si="80"/>
        <v>91.946388888610386</v>
      </c>
    </row>
    <row r="5170" spans="1:3" x14ac:dyDescent="0.3">
      <c r="A5170">
        <v>954</v>
      </c>
      <c r="B5170">
        <v>1</v>
      </c>
      <c r="C5170">
        <f t="shared" si="80"/>
        <v>46.43796296268431</v>
      </c>
    </row>
    <row r="5171" spans="1:3" x14ac:dyDescent="0.3">
      <c r="A5171">
        <v>1003</v>
      </c>
      <c r="B5171">
        <v>1</v>
      </c>
      <c r="C5171">
        <f t="shared" si="80"/>
        <v>49.929537036758234</v>
      </c>
    </row>
    <row r="5172" spans="1:3" x14ac:dyDescent="0.3">
      <c r="A5172">
        <v>1004</v>
      </c>
      <c r="B5172">
        <v>1</v>
      </c>
      <c r="C5172">
        <f t="shared" si="80"/>
        <v>54.421111110832157</v>
      </c>
    </row>
    <row r="5173" spans="1:3" x14ac:dyDescent="0.3">
      <c r="A5173">
        <v>1008</v>
      </c>
      <c r="B5173">
        <v>1</v>
      </c>
      <c r="C5173">
        <f t="shared" si="80"/>
        <v>62.912685184906081</v>
      </c>
    </row>
    <row r="5174" spans="1:3" x14ac:dyDescent="0.3">
      <c r="A5174">
        <v>985</v>
      </c>
      <c r="B5174">
        <v>1</v>
      </c>
      <c r="C5174">
        <f t="shared" si="80"/>
        <v>48.404259258980005</v>
      </c>
    </row>
    <row r="5175" spans="1:3" x14ac:dyDescent="0.3">
      <c r="A5175">
        <v>1013</v>
      </c>
      <c r="B5175">
        <v>1</v>
      </c>
      <c r="C5175">
        <f t="shared" si="80"/>
        <v>61.895833333053929</v>
      </c>
    </row>
    <row r="5176" spans="1:3" x14ac:dyDescent="0.3">
      <c r="A5176">
        <v>991</v>
      </c>
      <c r="B5176">
        <v>1</v>
      </c>
      <c r="C5176">
        <f t="shared" si="80"/>
        <v>53.387407407127853</v>
      </c>
    </row>
    <row r="5177" spans="1:3" x14ac:dyDescent="0.3">
      <c r="A5177">
        <v>1010</v>
      </c>
      <c r="B5177">
        <v>1</v>
      </c>
      <c r="C5177">
        <f t="shared" si="80"/>
        <v>63.878981481201777</v>
      </c>
    </row>
    <row r="5178" spans="1:3" x14ac:dyDescent="0.3">
      <c r="A5178">
        <v>981</v>
      </c>
      <c r="B5178">
        <v>1</v>
      </c>
      <c r="C5178">
        <f t="shared" si="80"/>
        <v>45.3705555552757</v>
      </c>
    </row>
    <row r="5179" spans="1:3" x14ac:dyDescent="0.3">
      <c r="A5179">
        <v>1008</v>
      </c>
      <c r="B5179">
        <v>1</v>
      </c>
      <c r="C5179">
        <f t="shared" si="80"/>
        <v>53.862129629349624</v>
      </c>
    </row>
    <row r="5180" spans="1:3" x14ac:dyDescent="0.3">
      <c r="A5180">
        <v>994</v>
      </c>
      <c r="B5180">
        <v>1</v>
      </c>
      <c r="C5180">
        <f t="shared" si="80"/>
        <v>48.353703703423548</v>
      </c>
    </row>
    <row r="5181" spans="1:3" x14ac:dyDescent="0.3">
      <c r="A5181">
        <v>1005</v>
      </c>
      <c r="B5181">
        <v>1</v>
      </c>
      <c r="C5181">
        <f t="shared" si="80"/>
        <v>53.845277777497472</v>
      </c>
    </row>
    <row r="5182" spans="1:3" x14ac:dyDescent="0.3">
      <c r="A5182">
        <v>1049</v>
      </c>
      <c r="B5182">
        <v>1</v>
      </c>
      <c r="C5182">
        <f t="shared" si="80"/>
        <v>103.3368518515714</v>
      </c>
    </row>
    <row r="5183" spans="1:3" x14ac:dyDescent="0.3">
      <c r="A5183">
        <v>992</v>
      </c>
      <c r="B5183">
        <v>1</v>
      </c>
      <c r="C5183">
        <f t="shared" si="80"/>
        <v>95.82842592564532</v>
      </c>
    </row>
    <row r="5184" spans="1:3" x14ac:dyDescent="0.3">
      <c r="A5184">
        <v>956</v>
      </c>
      <c r="B5184">
        <v>1</v>
      </c>
      <c r="C5184">
        <f t="shared" si="80"/>
        <v>52.319999999719244</v>
      </c>
    </row>
    <row r="5185" spans="1:3" x14ac:dyDescent="0.3">
      <c r="A5185">
        <v>1010</v>
      </c>
      <c r="B5185">
        <v>1</v>
      </c>
      <c r="C5185">
        <f t="shared" si="80"/>
        <v>62.811574073793167</v>
      </c>
    </row>
    <row r="5186" spans="1:3" x14ac:dyDescent="0.3">
      <c r="A5186">
        <v>982</v>
      </c>
      <c r="B5186">
        <v>1</v>
      </c>
      <c r="C5186">
        <f t="shared" si="80"/>
        <v>45.303148147867091</v>
      </c>
    </row>
    <row r="5187" spans="1:3" x14ac:dyDescent="0.3">
      <c r="A5187">
        <v>1015</v>
      </c>
      <c r="B5187">
        <v>1</v>
      </c>
      <c r="C5187">
        <f t="shared" si="80"/>
        <v>60.794722221941015</v>
      </c>
    </row>
    <row r="5188" spans="1:3" x14ac:dyDescent="0.3">
      <c r="A5188">
        <v>1035</v>
      </c>
      <c r="B5188">
        <v>1</v>
      </c>
      <c r="C5188">
        <f t="shared" ref="C5188:C5251" si="81">C5187+A5188-$D$2</f>
        <v>96.286296296014939</v>
      </c>
    </row>
    <row r="5189" spans="1:3" x14ac:dyDescent="0.3">
      <c r="A5189">
        <v>1001</v>
      </c>
      <c r="B5189">
        <v>1</v>
      </c>
      <c r="C5189">
        <f t="shared" si="81"/>
        <v>97.777870370088863</v>
      </c>
    </row>
    <row r="5190" spans="1:3" x14ac:dyDescent="0.3">
      <c r="A5190">
        <v>954</v>
      </c>
      <c r="B5190">
        <v>1</v>
      </c>
      <c r="C5190">
        <f t="shared" si="81"/>
        <v>52.269444444162787</v>
      </c>
    </row>
    <row r="5191" spans="1:3" x14ac:dyDescent="0.3">
      <c r="A5191">
        <v>999</v>
      </c>
      <c r="B5191">
        <v>1</v>
      </c>
      <c r="C5191">
        <f t="shared" si="81"/>
        <v>51.76101851823671</v>
      </c>
    </row>
    <row r="5192" spans="1:3" x14ac:dyDescent="0.3">
      <c r="A5192">
        <v>995</v>
      </c>
      <c r="B5192">
        <v>1</v>
      </c>
      <c r="C5192">
        <f t="shared" si="81"/>
        <v>47.252592592310634</v>
      </c>
    </row>
    <row r="5193" spans="1:3" x14ac:dyDescent="0.3">
      <c r="A5193">
        <v>1010</v>
      </c>
      <c r="B5193">
        <v>1</v>
      </c>
      <c r="C5193">
        <f t="shared" si="81"/>
        <v>57.744166666384558</v>
      </c>
    </row>
    <row r="5194" spans="1:3" x14ac:dyDescent="0.3">
      <c r="A5194">
        <v>985</v>
      </c>
      <c r="B5194">
        <v>1</v>
      </c>
      <c r="C5194">
        <f t="shared" si="81"/>
        <v>43.235740740458482</v>
      </c>
    </row>
    <row r="5195" spans="1:3" x14ac:dyDescent="0.3">
      <c r="A5195">
        <v>1008</v>
      </c>
      <c r="B5195">
        <v>1</v>
      </c>
      <c r="C5195">
        <f t="shared" si="81"/>
        <v>51.727314814532406</v>
      </c>
    </row>
    <row r="5196" spans="1:3" x14ac:dyDescent="0.3">
      <c r="A5196">
        <v>991</v>
      </c>
      <c r="B5196">
        <v>1</v>
      </c>
      <c r="C5196">
        <f t="shared" si="81"/>
        <v>43.21888888860633</v>
      </c>
    </row>
    <row r="5197" spans="1:3" x14ac:dyDescent="0.3">
      <c r="A5197">
        <v>1000</v>
      </c>
      <c r="B5197">
        <v>1</v>
      </c>
      <c r="C5197">
        <f t="shared" si="81"/>
        <v>43.710462962680253</v>
      </c>
    </row>
    <row r="5198" spans="1:3" x14ac:dyDescent="0.3">
      <c r="A5198">
        <v>1006</v>
      </c>
      <c r="B5198">
        <v>1</v>
      </c>
      <c r="C5198">
        <f t="shared" si="81"/>
        <v>50.202037036754177</v>
      </c>
    </row>
    <row r="5199" spans="1:3" x14ac:dyDescent="0.3">
      <c r="A5199">
        <v>1001</v>
      </c>
      <c r="B5199">
        <v>1</v>
      </c>
      <c r="C5199">
        <f t="shared" si="81"/>
        <v>51.693611110828101</v>
      </c>
    </row>
    <row r="5200" spans="1:3" x14ac:dyDescent="0.3">
      <c r="A5200">
        <v>997</v>
      </c>
      <c r="B5200">
        <v>1</v>
      </c>
      <c r="C5200">
        <f t="shared" si="81"/>
        <v>49.185185184902025</v>
      </c>
    </row>
    <row r="5201" spans="1:3" x14ac:dyDescent="0.3">
      <c r="A5201">
        <v>1002</v>
      </c>
      <c r="B5201">
        <v>1</v>
      </c>
      <c r="C5201">
        <f t="shared" si="81"/>
        <v>51.676759258975949</v>
      </c>
    </row>
    <row r="5202" spans="1:3" x14ac:dyDescent="0.3">
      <c r="A5202">
        <v>998</v>
      </c>
      <c r="B5202">
        <v>1</v>
      </c>
      <c r="C5202">
        <f t="shared" si="81"/>
        <v>50.168333333049873</v>
      </c>
    </row>
    <row r="5203" spans="1:3" x14ac:dyDescent="0.3">
      <c r="A5203">
        <v>1042</v>
      </c>
      <c r="B5203">
        <v>1</v>
      </c>
      <c r="C5203">
        <f t="shared" si="81"/>
        <v>92.659907407123796</v>
      </c>
    </row>
    <row r="5204" spans="1:3" x14ac:dyDescent="0.3">
      <c r="A5204">
        <v>1011</v>
      </c>
      <c r="B5204">
        <v>1</v>
      </c>
      <c r="C5204">
        <f t="shared" si="81"/>
        <v>104.15148148119772</v>
      </c>
    </row>
    <row r="5205" spans="1:3" x14ac:dyDescent="0.3">
      <c r="A5205">
        <v>944</v>
      </c>
      <c r="B5205">
        <v>1</v>
      </c>
      <c r="C5205">
        <f t="shared" si="81"/>
        <v>48.643055555271644</v>
      </c>
    </row>
    <row r="5206" spans="1:3" x14ac:dyDescent="0.3">
      <c r="A5206">
        <v>1000</v>
      </c>
      <c r="B5206">
        <v>1</v>
      </c>
      <c r="C5206">
        <f t="shared" si="81"/>
        <v>49.134629629345568</v>
      </c>
    </row>
    <row r="5207" spans="1:3" x14ac:dyDescent="0.3">
      <c r="A5207">
        <v>1000</v>
      </c>
      <c r="B5207">
        <v>1</v>
      </c>
      <c r="C5207">
        <f t="shared" si="81"/>
        <v>49.626203703419492</v>
      </c>
    </row>
    <row r="5208" spans="1:3" x14ac:dyDescent="0.3">
      <c r="A5208">
        <v>991</v>
      </c>
      <c r="B5208">
        <v>1</v>
      </c>
      <c r="C5208">
        <f t="shared" si="81"/>
        <v>41.117777777493416</v>
      </c>
    </row>
    <row r="5209" spans="1:3" x14ac:dyDescent="0.3">
      <c r="A5209">
        <v>1062</v>
      </c>
      <c r="B5209">
        <v>1</v>
      </c>
      <c r="C5209">
        <f t="shared" si="81"/>
        <v>103.60935185156734</v>
      </c>
    </row>
    <row r="5210" spans="1:3" x14ac:dyDescent="0.3">
      <c r="A5210">
        <v>953</v>
      </c>
      <c r="B5210">
        <v>1</v>
      </c>
      <c r="C5210">
        <f t="shared" si="81"/>
        <v>57.100925925641263</v>
      </c>
    </row>
    <row r="5211" spans="1:3" x14ac:dyDescent="0.3">
      <c r="A5211">
        <v>1037</v>
      </c>
      <c r="B5211">
        <v>1</v>
      </c>
      <c r="C5211">
        <f t="shared" si="81"/>
        <v>94.592499999715187</v>
      </c>
    </row>
    <row r="5212" spans="1:3" x14ac:dyDescent="0.3">
      <c r="A5212">
        <v>966</v>
      </c>
      <c r="B5212">
        <v>1</v>
      </c>
      <c r="C5212">
        <f t="shared" si="81"/>
        <v>61.084074073789111</v>
      </c>
    </row>
    <row r="5213" spans="1:3" x14ac:dyDescent="0.3">
      <c r="A5213">
        <v>991</v>
      </c>
      <c r="B5213">
        <v>1</v>
      </c>
      <c r="C5213">
        <f t="shared" si="81"/>
        <v>52.575648147863035</v>
      </c>
    </row>
    <row r="5214" spans="1:3" x14ac:dyDescent="0.3">
      <c r="A5214">
        <v>1041</v>
      </c>
      <c r="B5214">
        <v>1</v>
      </c>
      <c r="C5214">
        <f t="shared" si="81"/>
        <v>94.067222221936959</v>
      </c>
    </row>
    <row r="5215" spans="1:3" x14ac:dyDescent="0.3">
      <c r="A5215">
        <v>966</v>
      </c>
      <c r="B5215">
        <v>1</v>
      </c>
      <c r="C5215">
        <f t="shared" si="81"/>
        <v>60.558796296010883</v>
      </c>
    </row>
    <row r="5216" spans="1:3" x14ac:dyDescent="0.3">
      <c r="A5216">
        <v>990</v>
      </c>
      <c r="B5216">
        <v>1</v>
      </c>
      <c r="C5216">
        <f t="shared" si="81"/>
        <v>51.050370370084806</v>
      </c>
    </row>
    <row r="5217" spans="1:3" x14ac:dyDescent="0.3">
      <c r="A5217">
        <v>1009</v>
      </c>
      <c r="B5217">
        <v>1</v>
      </c>
      <c r="C5217">
        <f t="shared" si="81"/>
        <v>60.54194444415873</v>
      </c>
    </row>
    <row r="5218" spans="1:3" x14ac:dyDescent="0.3">
      <c r="A5218">
        <v>990</v>
      </c>
      <c r="B5218">
        <v>1</v>
      </c>
      <c r="C5218">
        <f t="shared" si="81"/>
        <v>51.033518518232654</v>
      </c>
    </row>
    <row r="5219" spans="1:3" x14ac:dyDescent="0.3">
      <c r="A5219">
        <v>998</v>
      </c>
      <c r="B5219">
        <v>1</v>
      </c>
      <c r="C5219">
        <f t="shared" si="81"/>
        <v>49.525092592306578</v>
      </c>
    </row>
    <row r="5220" spans="1:3" x14ac:dyDescent="0.3">
      <c r="A5220">
        <v>998</v>
      </c>
      <c r="B5220">
        <v>1</v>
      </c>
      <c r="C5220">
        <f t="shared" si="81"/>
        <v>48.016666666380502</v>
      </c>
    </row>
    <row r="5221" spans="1:3" x14ac:dyDescent="0.3">
      <c r="A5221">
        <v>1002</v>
      </c>
      <c r="B5221">
        <v>1</v>
      </c>
      <c r="C5221">
        <f t="shared" si="81"/>
        <v>50.508240740454426</v>
      </c>
    </row>
    <row r="5222" spans="1:3" x14ac:dyDescent="0.3">
      <c r="A5222">
        <v>1008</v>
      </c>
      <c r="B5222">
        <v>1</v>
      </c>
      <c r="C5222">
        <f t="shared" si="81"/>
        <v>58.999814814528349</v>
      </c>
    </row>
    <row r="5223" spans="1:3" x14ac:dyDescent="0.3">
      <c r="A5223">
        <v>1002</v>
      </c>
      <c r="B5223">
        <v>1</v>
      </c>
      <c r="C5223">
        <f t="shared" si="81"/>
        <v>61.491388888602273</v>
      </c>
    </row>
    <row r="5224" spans="1:3" x14ac:dyDescent="0.3">
      <c r="A5224">
        <v>1050</v>
      </c>
      <c r="B5224">
        <v>1</v>
      </c>
      <c r="C5224">
        <f t="shared" si="81"/>
        <v>111.9829629626762</v>
      </c>
    </row>
    <row r="5225" spans="1:3" x14ac:dyDescent="0.3">
      <c r="A5225">
        <v>980</v>
      </c>
      <c r="B5225">
        <v>1</v>
      </c>
      <c r="C5225">
        <f t="shared" si="81"/>
        <v>92.474537036750121</v>
      </c>
    </row>
    <row r="5226" spans="1:3" x14ac:dyDescent="0.3">
      <c r="A5226">
        <v>967</v>
      </c>
      <c r="B5226">
        <v>1</v>
      </c>
      <c r="C5226">
        <f t="shared" si="81"/>
        <v>59.966111110824045</v>
      </c>
    </row>
    <row r="5227" spans="1:3" x14ac:dyDescent="0.3">
      <c r="A5227">
        <v>1001</v>
      </c>
      <c r="B5227">
        <v>1</v>
      </c>
      <c r="C5227">
        <f t="shared" si="81"/>
        <v>61.457685184897969</v>
      </c>
    </row>
    <row r="5228" spans="1:3" x14ac:dyDescent="0.3">
      <c r="A5228">
        <v>984</v>
      </c>
      <c r="B5228">
        <v>1</v>
      </c>
      <c r="C5228">
        <f t="shared" si="81"/>
        <v>45.949259258971892</v>
      </c>
    </row>
    <row r="5229" spans="1:3" x14ac:dyDescent="0.3">
      <c r="A5229">
        <v>995</v>
      </c>
      <c r="B5229">
        <v>1</v>
      </c>
      <c r="C5229">
        <f t="shared" si="81"/>
        <v>41.440833333045816</v>
      </c>
    </row>
    <row r="5230" spans="1:3" x14ac:dyDescent="0.3">
      <c r="A5230">
        <v>1072</v>
      </c>
      <c r="B5230">
        <v>1</v>
      </c>
      <c r="C5230">
        <f t="shared" si="81"/>
        <v>113.93240740711974</v>
      </c>
    </row>
    <row r="5231" spans="1:3" x14ac:dyDescent="0.3">
      <c r="A5231">
        <v>980</v>
      </c>
      <c r="B5231">
        <v>1</v>
      </c>
      <c r="C5231">
        <f t="shared" si="81"/>
        <v>94.423981481193664</v>
      </c>
    </row>
    <row r="5232" spans="1:3" x14ac:dyDescent="0.3">
      <c r="A5232">
        <v>997</v>
      </c>
      <c r="B5232">
        <v>1</v>
      </c>
      <c r="C5232">
        <f t="shared" si="81"/>
        <v>91.915555555267588</v>
      </c>
    </row>
    <row r="5233" spans="1:3" x14ac:dyDescent="0.3">
      <c r="A5233">
        <v>950</v>
      </c>
      <c r="B5233">
        <v>1</v>
      </c>
      <c r="C5233">
        <f t="shared" si="81"/>
        <v>42.407129629341512</v>
      </c>
    </row>
    <row r="5234" spans="1:3" x14ac:dyDescent="0.3">
      <c r="A5234">
        <v>1012</v>
      </c>
      <c r="B5234">
        <v>1</v>
      </c>
      <c r="C5234">
        <f t="shared" si="81"/>
        <v>54.898703703415435</v>
      </c>
    </row>
    <row r="5235" spans="1:3" x14ac:dyDescent="0.3">
      <c r="A5235">
        <v>986</v>
      </c>
      <c r="B5235">
        <v>1</v>
      </c>
      <c r="C5235">
        <f t="shared" si="81"/>
        <v>41.390277777489359</v>
      </c>
    </row>
    <row r="5236" spans="1:3" x14ac:dyDescent="0.3">
      <c r="A5236">
        <v>1011</v>
      </c>
      <c r="B5236">
        <v>1</v>
      </c>
      <c r="C5236">
        <f t="shared" si="81"/>
        <v>52.881851851563283</v>
      </c>
    </row>
    <row r="5237" spans="1:3" x14ac:dyDescent="0.3">
      <c r="A5237">
        <v>1041</v>
      </c>
      <c r="B5237">
        <v>1</v>
      </c>
      <c r="C5237">
        <f t="shared" si="81"/>
        <v>94.373425925637207</v>
      </c>
    </row>
    <row r="5238" spans="1:3" x14ac:dyDescent="0.3">
      <c r="A5238">
        <v>947</v>
      </c>
      <c r="B5238">
        <v>1</v>
      </c>
      <c r="C5238">
        <f t="shared" si="81"/>
        <v>41.864999999711131</v>
      </c>
    </row>
    <row r="5239" spans="1:3" x14ac:dyDescent="0.3">
      <c r="A5239">
        <v>1017</v>
      </c>
      <c r="B5239">
        <v>1</v>
      </c>
      <c r="C5239">
        <f t="shared" si="81"/>
        <v>59.356574073785055</v>
      </c>
    </row>
    <row r="5240" spans="1:3" x14ac:dyDescent="0.3">
      <c r="A5240">
        <v>992</v>
      </c>
      <c r="B5240">
        <v>1</v>
      </c>
      <c r="C5240">
        <f t="shared" si="81"/>
        <v>51.848148147858979</v>
      </c>
    </row>
    <row r="5241" spans="1:3" x14ac:dyDescent="0.3">
      <c r="A5241">
        <v>1008</v>
      </c>
      <c r="B5241">
        <v>1</v>
      </c>
      <c r="C5241">
        <f t="shared" si="81"/>
        <v>60.339722221932902</v>
      </c>
    </row>
    <row r="5242" spans="1:3" x14ac:dyDescent="0.3">
      <c r="A5242">
        <v>1007</v>
      </c>
      <c r="B5242">
        <v>1</v>
      </c>
      <c r="C5242">
        <f t="shared" si="81"/>
        <v>67.831296296006826</v>
      </c>
    </row>
    <row r="5243" spans="1:3" x14ac:dyDescent="0.3">
      <c r="A5243">
        <v>983</v>
      </c>
      <c r="B5243">
        <v>1</v>
      </c>
      <c r="C5243">
        <f t="shared" si="81"/>
        <v>51.32287037008075</v>
      </c>
    </row>
    <row r="5244" spans="1:3" x14ac:dyDescent="0.3">
      <c r="A5244">
        <v>962</v>
      </c>
      <c r="B5244">
        <v>1</v>
      </c>
      <c r="C5244">
        <f t="shared" si="81"/>
        <v>13.814444444154788</v>
      </c>
    </row>
    <row r="5245" spans="1:3" x14ac:dyDescent="0.3">
      <c r="A5245">
        <v>1034</v>
      </c>
      <c r="B5245">
        <v>1</v>
      </c>
      <c r="C5245">
        <f t="shared" si="81"/>
        <v>48.306018518228825</v>
      </c>
    </row>
    <row r="5246" spans="1:3" x14ac:dyDescent="0.3">
      <c r="A5246">
        <v>1053</v>
      </c>
      <c r="B5246">
        <v>1</v>
      </c>
      <c r="C5246">
        <f t="shared" si="81"/>
        <v>101.79759259230298</v>
      </c>
    </row>
    <row r="5247" spans="1:3" x14ac:dyDescent="0.3">
      <c r="A5247">
        <v>956</v>
      </c>
      <c r="B5247">
        <v>1</v>
      </c>
      <c r="C5247">
        <f t="shared" si="81"/>
        <v>58.2891666663769</v>
      </c>
    </row>
    <row r="5248" spans="1:3" x14ac:dyDescent="0.3">
      <c r="A5248">
        <v>990</v>
      </c>
      <c r="B5248">
        <v>1</v>
      </c>
      <c r="C5248">
        <f t="shared" si="81"/>
        <v>48.780740740450824</v>
      </c>
    </row>
    <row r="5249" spans="1:3" x14ac:dyDescent="0.3">
      <c r="A5249">
        <v>1066</v>
      </c>
      <c r="B5249">
        <v>1</v>
      </c>
      <c r="C5249">
        <f t="shared" si="81"/>
        <v>115.27231481452475</v>
      </c>
    </row>
    <row r="5250" spans="1:3" x14ac:dyDescent="0.3">
      <c r="A5250">
        <v>946</v>
      </c>
      <c r="B5250">
        <v>1</v>
      </c>
      <c r="C5250">
        <f t="shared" si="81"/>
        <v>61.763888888598672</v>
      </c>
    </row>
    <row r="5251" spans="1:3" x14ac:dyDescent="0.3">
      <c r="A5251">
        <v>987</v>
      </c>
      <c r="B5251">
        <v>1</v>
      </c>
      <c r="C5251">
        <f t="shared" si="81"/>
        <v>49.255462962672595</v>
      </c>
    </row>
    <row r="5252" spans="1:3" x14ac:dyDescent="0.3">
      <c r="A5252">
        <v>1007</v>
      </c>
      <c r="B5252">
        <v>1</v>
      </c>
      <c r="C5252">
        <f t="shared" ref="C5252:C5315" si="82">C5251+A5252-$D$2</f>
        <v>56.747037036746519</v>
      </c>
    </row>
    <row r="5253" spans="1:3" x14ac:dyDescent="0.3">
      <c r="A5253">
        <v>1038</v>
      </c>
      <c r="B5253">
        <v>1</v>
      </c>
      <c r="C5253">
        <f t="shared" si="82"/>
        <v>95.238611110820443</v>
      </c>
    </row>
    <row r="5254" spans="1:3" x14ac:dyDescent="0.3">
      <c r="A5254">
        <v>998</v>
      </c>
      <c r="B5254">
        <v>1</v>
      </c>
      <c r="C5254">
        <f t="shared" si="82"/>
        <v>93.730185184894367</v>
      </c>
    </row>
    <row r="5255" spans="1:3" x14ac:dyDescent="0.3">
      <c r="A5255">
        <v>946</v>
      </c>
      <c r="B5255">
        <v>1</v>
      </c>
      <c r="C5255">
        <f t="shared" si="82"/>
        <v>40.221759258968291</v>
      </c>
    </row>
    <row r="5256" spans="1:3" x14ac:dyDescent="0.3">
      <c r="A5256">
        <v>1024</v>
      </c>
      <c r="B5256">
        <v>1</v>
      </c>
      <c r="C5256">
        <f t="shared" si="82"/>
        <v>64.713333333042215</v>
      </c>
    </row>
    <row r="5257" spans="1:3" x14ac:dyDescent="0.3">
      <c r="A5257">
        <v>989</v>
      </c>
      <c r="B5257">
        <v>1</v>
      </c>
      <c r="C5257">
        <f t="shared" si="82"/>
        <v>54.204907407116139</v>
      </c>
    </row>
    <row r="5258" spans="1:3" x14ac:dyDescent="0.3">
      <c r="A5258">
        <v>1013</v>
      </c>
      <c r="B5258">
        <v>1</v>
      </c>
      <c r="C5258">
        <f t="shared" si="82"/>
        <v>67.696481481190062</v>
      </c>
    </row>
    <row r="5259" spans="1:3" x14ac:dyDescent="0.3">
      <c r="A5259">
        <v>986</v>
      </c>
      <c r="B5259">
        <v>1</v>
      </c>
      <c r="C5259">
        <f t="shared" si="82"/>
        <v>54.188055555263986</v>
      </c>
    </row>
    <row r="5260" spans="1:3" x14ac:dyDescent="0.3">
      <c r="A5260">
        <v>989</v>
      </c>
      <c r="B5260">
        <v>1</v>
      </c>
      <c r="C5260">
        <f t="shared" si="82"/>
        <v>43.67962962933791</v>
      </c>
    </row>
    <row r="5261" spans="1:3" x14ac:dyDescent="0.3">
      <c r="A5261">
        <v>1001</v>
      </c>
      <c r="B5261">
        <v>1</v>
      </c>
      <c r="C5261">
        <f t="shared" si="82"/>
        <v>45.171203703411834</v>
      </c>
    </row>
    <row r="5262" spans="1:3" x14ac:dyDescent="0.3">
      <c r="A5262">
        <v>1000</v>
      </c>
      <c r="B5262">
        <v>1</v>
      </c>
      <c r="C5262">
        <f t="shared" si="82"/>
        <v>45.662777777485758</v>
      </c>
    </row>
    <row r="5263" spans="1:3" x14ac:dyDescent="0.3">
      <c r="A5263">
        <v>1011</v>
      </c>
      <c r="B5263">
        <v>1</v>
      </c>
      <c r="C5263">
        <f t="shared" si="82"/>
        <v>57.154351851559682</v>
      </c>
    </row>
    <row r="5264" spans="1:3" x14ac:dyDescent="0.3">
      <c r="A5264">
        <v>1011</v>
      </c>
      <c r="B5264">
        <v>1</v>
      </c>
      <c r="C5264">
        <f t="shared" si="82"/>
        <v>68.645925925633605</v>
      </c>
    </row>
    <row r="5265" spans="1:3" x14ac:dyDescent="0.3">
      <c r="A5265">
        <v>978</v>
      </c>
      <c r="B5265">
        <v>1</v>
      </c>
      <c r="C5265">
        <f t="shared" si="82"/>
        <v>47.137499999707529</v>
      </c>
    </row>
    <row r="5266" spans="1:3" x14ac:dyDescent="0.3">
      <c r="A5266">
        <v>1001</v>
      </c>
      <c r="B5266">
        <v>1</v>
      </c>
      <c r="C5266">
        <f t="shared" si="82"/>
        <v>48.629074073781453</v>
      </c>
    </row>
    <row r="5267" spans="1:3" x14ac:dyDescent="0.3">
      <c r="A5267">
        <v>1057</v>
      </c>
      <c r="B5267">
        <v>1</v>
      </c>
      <c r="C5267">
        <f t="shared" si="82"/>
        <v>106.12064814785538</v>
      </c>
    </row>
    <row r="5268" spans="1:3" x14ac:dyDescent="0.3">
      <c r="A5268">
        <v>950</v>
      </c>
      <c r="B5268">
        <v>1</v>
      </c>
      <c r="C5268">
        <f t="shared" si="82"/>
        <v>56.612222221929301</v>
      </c>
    </row>
    <row r="5269" spans="1:3" x14ac:dyDescent="0.3">
      <c r="A5269">
        <v>990</v>
      </c>
      <c r="B5269">
        <v>1</v>
      </c>
      <c r="C5269">
        <f t="shared" si="82"/>
        <v>47.103796296003225</v>
      </c>
    </row>
    <row r="5270" spans="1:3" x14ac:dyDescent="0.3">
      <c r="A5270">
        <v>1064</v>
      </c>
      <c r="B5270">
        <v>1</v>
      </c>
      <c r="C5270">
        <f t="shared" si="82"/>
        <v>111.59537037007715</v>
      </c>
    </row>
    <row r="5271" spans="1:3" x14ac:dyDescent="0.3">
      <c r="A5271">
        <v>935</v>
      </c>
      <c r="B5271">
        <v>1</v>
      </c>
      <c r="C5271">
        <f t="shared" si="82"/>
        <v>47.086944444151072</v>
      </c>
    </row>
    <row r="5272" spans="1:3" x14ac:dyDescent="0.3">
      <c r="A5272">
        <v>1008</v>
      </c>
      <c r="B5272">
        <v>1</v>
      </c>
      <c r="C5272">
        <f t="shared" si="82"/>
        <v>55.578518518224996</v>
      </c>
    </row>
    <row r="5273" spans="1:3" x14ac:dyDescent="0.3">
      <c r="A5273">
        <v>992</v>
      </c>
      <c r="B5273">
        <v>1</v>
      </c>
      <c r="C5273">
        <f t="shared" si="82"/>
        <v>48.07009259229892</v>
      </c>
    </row>
    <row r="5274" spans="1:3" x14ac:dyDescent="0.3">
      <c r="A5274">
        <v>1007</v>
      </c>
      <c r="B5274">
        <v>1</v>
      </c>
      <c r="C5274">
        <f t="shared" si="82"/>
        <v>55.561666666372844</v>
      </c>
    </row>
    <row r="5275" spans="1:3" x14ac:dyDescent="0.3">
      <c r="A5275">
        <v>1044</v>
      </c>
      <c r="B5275">
        <v>1</v>
      </c>
      <c r="C5275">
        <f t="shared" si="82"/>
        <v>100.05324074044677</v>
      </c>
    </row>
    <row r="5276" spans="1:3" x14ac:dyDescent="0.3">
      <c r="A5276">
        <v>1001</v>
      </c>
      <c r="B5276">
        <v>1</v>
      </c>
      <c r="C5276">
        <f t="shared" si="82"/>
        <v>101.54481481452069</v>
      </c>
    </row>
    <row r="5277" spans="1:3" x14ac:dyDescent="0.3">
      <c r="A5277">
        <v>1008</v>
      </c>
      <c r="B5277">
        <v>1</v>
      </c>
      <c r="C5277">
        <f t="shared" si="82"/>
        <v>110.03638888859462</v>
      </c>
    </row>
    <row r="5278" spans="1:3" x14ac:dyDescent="0.3">
      <c r="A5278">
        <v>938</v>
      </c>
      <c r="B5278">
        <v>1</v>
      </c>
      <c r="C5278">
        <f t="shared" si="82"/>
        <v>48.527962962668539</v>
      </c>
    </row>
    <row r="5279" spans="1:3" x14ac:dyDescent="0.3">
      <c r="A5279">
        <v>1008</v>
      </c>
      <c r="B5279">
        <v>1</v>
      </c>
      <c r="C5279">
        <f t="shared" si="82"/>
        <v>57.019537036742463</v>
      </c>
    </row>
    <row r="5280" spans="1:3" x14ac:dyDescent="0.3">
      <c r="A5280">
        <v>1016</v>
      </c>
      <c r="B5280">
        <v>1</v>
      </c>
      <c r="C5280">
        <f t="shared" si="82"/>
        <v>73.511111110816387</v>
      </c>
    </row>
    <row r="5281" spans="1:3" x14ac:dyDescent="0.3">
      <c r="A5281">
        <v>980</v>
      </c>
      <c r="B5281">
        <v>1</v>
      </c>
      <c r="C5281">
        <f t="shared" si="82"/>
        <v>54.002685184890311</v>
      </c>
    </row>
    <row r="5282" spans="1:3" x14ac:dyDescent="0.3">
      <c r="A5282">
        <v>1004</v>
      </c>
      <c r="B5282">
        <v>1</v>
      </c>
      <c r="C5282">
        <f t="shared" si="82"/>
        <v>58.494259258964235</v>
      </c>
    </row>
    <row r="5283" spans="1:3" x14ac:dyDescent="0.3">
      <c r="A5283">
        <v>1015</v>
      </c>
      <c r="B5283">
        <v>1</v>
      </c>
      <c r="C5283">
        <f t="shared" si="82"/>
        <v>73.985833333038158</v>
      </c>
    </row>
    <row r="5284" spans="1:3" x14ac:dyDescent="0.3">
      <c r="A5284">
        <v>969</v>
      </c>
      <c r="B5284">
        <v>1</v>
      </c>
      <c r="C5284">
        <f t="shared" si="82"/>
        <v>43.477407407112082</v>
      </c>
    </row>
    <row r="5285" spans="1:3" x14ac:dyDescent="0.3">
      <c r="A5285">
        <v>1006</v>
      </c>
      <c r="B5285">
        <v>1</v>
      </c>
      <c r="C5285">
        <f t="shared" si="82"/>
        <v>49.968981481186006</v>
      </c>
    </row>
    <row r="5286" spans="1:3" x14ac:dyDescent="0.3">
      <c r="A5286">
        <v>1003</v>
      </c>
      <c r="B5286">
        <v>1</v>
      </c>
      <c r="C5286">
        <f t="shared" si="82"/>
        <v>53.46055555525993</v>
      </c>
    </row>
    <row r="5287" spans="1:3" x14ac:dyDescent="0.3">
      <c r="A5287">
        <v>1008</v>
      </c>
      <c r="B5287">
        <v>1</v>
      </c>
      <c r="C5287">
        <f t="shared" si="82"/>
        <v>61.952129629333854</v>
      </c>
    </row>
    <row r="5288" spans="1:3" x14ac:dyDescent="0.3">
      <c r="A5288">
        <v>1037</v>
      </c>
      <c r="B5288">
        <v>1</v>
      </c>
      <c r="C5288">
        <f t="shared" si="82"/>
        <v>99.443703703407778</v>
      </c>
    </row>
    <row r="5289" spans="1:3" x14ac:dyDescent="0.3">
      <c r="A5289">
        <v>962</v>
      </c>
      <c r="B5289">
        <v>1</v>
      </c>
      <c r="C5289">
        <f t="shared" si="82"/>
        <v>61.935277777481701</v>
      </c>
    </row>
    <row r="5290" spans="1:3" x14ac:dyDescent="0.3">
      <c r="A5290">
        <v>989</v>
      </c>
      <c r="B5290">
        <v>1</v>
      </c>
      <c r="C5290">
        <f t="shared" si="82"/>
        <v>51.426851851555625</v>
      </c>
    </row>
    <row r="5291" spans="1:3" x14ac:dyDescent="0.3">
      <c r="A5291">
        <v>1063</v>
      </c>
      <c r="B5291">
        <v>1</v>
      </c>
      <c r="C5291">
        <f t="shared" si="82"/>
        <v>114.91842592562955</v>
      </c>
    </row>
    <row r="5292" spans="1:3" x14ac:dyDescent="0.3">
      <c r="A5292">
        <v>926</v>
      </c>
      <c r="B5292">
        <v>1</v>
      </c>
      <c r="C5292">
        <f t="shared" si="82"/>
        <v>41.409999999703473</v>
      </c>
    </row>
    <row r="5293" spans="1:3" x14ac:dyDescent="0.3">
      <c r="A5293">
        <v>1009</v>
      </c>
      <c r="B5293">
        <v>1</v>
      </c>
      <c r="C5293">
        <f t="shared" si="82"/>
        <v>50.901574073777397</v>
      </c>
    </row>
    <row r="5294" spans="1:3" x14ac:dyDescent="0.3">
      <c r="A5294">
        <v>1014</v>
      </c>
      <c r="B5294">
        <v>1</v>
      </c>
      <c r="C5294">
        <f t="shared" si="82"/>
        <v>65.393148147851321</v>
      </c>
    </row>
    <row r="5295" spans="1:3" x14ac:dyDescent="0.3">
      <c r="A5295">
        <v>977</v>
      </c>
      <c r="B5295">
        <v>1</v>
      </c>
      <c r="C5295">
        <f t="shared" si="82"/>
        <v>42.884722221925244</v>
      </c>
    </row>
    <row r="5296" spans="1:3" x14ac:dyDescent="0.3">
      <c r="A5296">
        <v>999</v>
      </c>
      <c r="B5296">
        <v>1</v>
      </c>
      <c r="C5296">
        <f t="shared" si="82"/>
        <v>42.376296295999168</v>
      </c>
    </row>
    <row r="5297" spans="1:3" x14ac:dyDescent="0.3">
      <c r="A5297">
        <v>1054</v>
      </c>
      <c r="B5297">
        <v>1</v>
      </c>
      <c r="C5297">
        <f t="shared" si="82"/>
        <v>96.867870370073092</v>
      </c>
    </row>
    <row r="5298" spans="1:3" x14ac:dyDescent="0.3">
      <c r="A5298">
        <v>1015</v>
      </c>
      <c r="B5298">
        <v>1</v>
      </c>
      <c r="C5298">
        <f t="shared" si="82"/>
        <v>112.35944444414702</v>
      </c>
    </row>
    <row r="5299" spans="1:3" x14ac:dyDescent="0.3">
      <c r="A5299">
        <v>928</v>
      </c>
      <c r="B5299">
        <v>1</v>
      </c>
      <c r="C5299">
        <f t="shared" si="82"/>
        <v>40.85101851822094</v>
      </c>
    </row>
    <row r="5300" spans="1:3" x14ac:dyDescent="0.3">
      <c r="A5300">
        <v>1021</v>
      </c>
      <c r="B5300">
        <v>1</v>
      </c>
      <c r="C5300">
        <f t="shared" si="82"/>
        <v>62.342592592294864</v>
      </c>
    </row>
    <row r="5301" spans="1:3" x14ac:dyDescent="0.3">
      <c r="A5301">
        <v>989</v>
      </c>
      <c r="B5301">
        <v>1</v>
      </c>
      <c r="C5301">
        <f t="shared" si="82"/>
        <v>51.834166666368787</v>
      </c>
    </row>
    <row r="5302" spans="1:3" x14ac:dyDescent="0.3">
      <c r="A5302">
        <v>998</v>
      </c>
      <c r="B5302">
        <v>1</v>
      </c>
      <c r="C5302">
        <f t="shared" si="82"/>
        <v>50.325740740442711</v>
      </c>
    </row>
    <row r="5303" spans="1:3" x14ac:dyDescent="0.3">
      <c r="A5303">
        <v>999</v>
      </c>
      <c r="B5303">
        <v>1</v>
      </c>
      <c r="C5303">
        <f t="shared" si="82"/>
        <v>49.817314814516635</v>
      </c>
    </row>
    <row r="5304" spans="1:3" x14ac:dyDescent="0.3">
      <c r="A5304">
        <v>1000</v>
      </c>
      <c r="B5304">
        <v>1</v>
      </c>
      <c r="C5304">
        <f t="shared" si="82"/>
        <v>50.308888888590559</v>
      </c>
    </row>
    <row r="5305" spans="1:3" x14ac:dyDescent="0.3">
      <c r="A5305">
        <v>1000</v>
      </c>
      <c r="B5305">
        <v>1</v>
      </c>
      <c r="C5305">
        <f t="shared" si="82"/>
        <v>50.800462962664483</v>
      </c>
    </row>
    <row r="5306" spans="1:3" x14ac:dyDescent="0.3">
      <c r="A5306">
        <v>993</v>
      </c>
      <c r="B5306">
        <v>1</v>
      </c>
      <c r="C5306">
        <f t="shared" si="82"/>
        <v>44.292037036738407</v>
      </c>
    </row>
    <row r="5307" spans="1:3" x14ac:dyDescent="0.3">
      <c r="A5307">
        <v>999</v>
      </c>
      <c r="B5307">
        <v>1</v>
      </c>
      <c r="C5307">
        <f t="shared" si="82"/>
        <v>43.78361111081233</v>
      </c>
    </row>
    <row r="5308" spans="1:3" x14ac:dyDescent="0.3">
      <c r="A5308">
        <v>1016</v>
      </c>
      <c r="B5308">
        <v>1</v>
      </c>
      <c r="C5308">
        <f t="shared" si="82"/>
        <v>60.275185184886254</v>
      </c>
    </row>
    <row r="5309" spans="1:3" x14ac:dyDescent="0.3">
      <c r="A5309">
        <v>1007</v>
      </c>
      <c r="B5309">
        <v>1</v>
      </c>
      <c r="C5309">
        <f t="shared" si="82"/>
        <v>67.766759258960178</v>
      </c>
    </row>
    <row r="5310" spans="1:3" x14ac:dyDescent="0.3">
      <c r="A5310">
        <v>981</v>
      </c>
      <c r="B5310">
        <v>1</v>
      </c>
      <c r="C5310">
        <f t="shared" si="82"/>
        <v>49.258333333034102</v>
      </c>
    </row>
    <row r="5311" spans="1:3" x14ac:dyDescent="0.3">
      <c r="A5311">
        <v>1052</v>
      </c>
      <c r="B5311">
        <v>1</v>
      </c>
      <c r="C5311">
        <f t="shared" si="82"/>
        <v>101.74990740710803</v>
      </c>
    </row>
    <row r="5312" spans="1:3" x14ac:dyDescent="0.3">
      <c r="A5312">
        <v>956</v>
      </c>
      <c r="B5312">
        <v>1</v>
      </c>
      <c r="C5312">
        <f t="shared" si="82"/>
        <v>58.24148148118195</v>
      </c>
    </row>
    <row r="5313" spans="1:3" x14ac:dyDescent="0.3">
      <c r="A5313">
        <v>1055</v>
      </c>
      <c r="B5313">
        <v>1</v>
      </c>
      <c r="C5313">
        <f t="shared" si="82"/>
        <v>113.73305555525587</v>
      </c>
    </row>
    <row r="5314" spans="1:3" x14ac:dyDescent="0.3">
      <c r="A5314">
        <v>926</v>
      </c>
      <c r="B5314">
        <v>1</v>
      </c>
      <c r="C5314">
        <f t="shared" si="82"/>
        <v>40.224629629329797</v>
      </c>
    </row>
    <row r="5315" spans="1:3" x14ac:dyDescent="0.3">
      <c r="A5315">
        <v>1011</v>
      </c>
      <c r="B5315">
        <v>1</v>
      </c>
      <c r="C5315">
        <f t="shared" si="82"/>
        <v>51.716203703403721</v>
      </c>
    </row>
    <row r="5316" spans="1:3" x14ac:dyDescent="0.3">
      <c r="A5316">
        <v>988</v>
      </c>
      <c r="B5316">
        <v>1</v>
      </c>
      <c r="C5316">
        <f t="shared" ref="C5316:C5379" si="83">C5315+A5316-$D$2</f>
        <v>40.207777777477645</v>
      </c>
    </row>
    <row r="5317" spans="1:3" x14ac:dyDescent="0.3">
      <c r="A5317">
        <v>1019</v>
      </c>
      <c r="B5317">
        <v>1</v>
      </c>
      <c r="C5317">
        <f t="shared" si="83"/>
        <v>59.699351851551569</v>
      </c>
    </row>
    <row r="5318" spans="1:3" x14ac:dyDescent="0.3">
      <c r="A5318">
        <v>1041</v>
      </c>
      <c r="B5318">
        <v>1</v>
      </c>
      <c r="C5318">
        <f t="shared" si="83"/>
        <v>101.19092592562549</v>
      </c>
    </row>
    <row r="5319" spans="1:3" x14ac:dyDescent="0.3">
      <c r="A5319">
        <v>1004</v>
      </c>
      <c r="B5319">
        <v>1</v>
      </c>
      <c r="C5319">
        <f t="shared" si="83"/>
        <v>105.68249999969942</v>
      </c>
    </row>
    <row r="5320" spans="1:3" x14ac:dyDescent="0.3">
      <c r="A5320">
        <v>988</v>
      </c>
      <c r="B5320">
        <v>1</v>
      </c>
      <c r="C5320">
        <f t="shared" si="83"/>
        <v>94.17407407377334</v>
      </c>
    </row>
    <row r="5321" spans="1:3" x14ac:dyDescent="0.3">
      <c r="A5321">
        <v>966</v>
      </c>
      <c r="B5321">
        <v>1</v>
      </c>
      <c r="C5321">
        <f t="shared" si="83"/>
        <v>60.665648147847264</v>
      </c>
    </row>
    <row r="5322" spans="1:3" x14ac:dyDescent="0.3">
      <c r="A5322">
        <v>981</v>
      </c>
      <c r="B5322">
        <v>1</v>
      </c>
      <c r="C5322">
        <f t="shared" si="83"/>
        <v>42.157222221921188</v>
      </c>
    </row>
    <row r="5323" spans="1:3" x14ac:dyDescent="0.3">
      <c r="A5323">
        <v>1002</v>
      </c>
      <c r="B5323">
        <v>1</v>
      </c>
      <c r="C5323">
        <f t="shared" si="83"/>
        <v>44.648796295995112</v>
      </c>
    </row>
    <row r="5324" spans="1:3" x14ac:dyDescent="0.3">
      <c r="A5324">
        <v>1009</v>
      </c>
      <c r="B5324">
        <v>1</v>
      </c>
      <c r="C5324">
        <f t="shared" si="83"/>
        <v>54.140370370069036</v>
      </c>
    </row>
    <row r="5325" spans="1:3" x14ac:dyDescent="0.3">
      <c r="A5325">
        <v>986</v>
      </c>
      <c r="B5325">
        <v>1</v>
      </c>
      <c r="C5325">
        <f t="shared" si="83"/>
        <v>40.63194444414296</v>
      </c>
    </row>
    <row r="5326" spans="1:3" x14ac:dyDescent="0.3">
      <c r="A5326">
        <v>1010</v>
      </c>
      <c r="B5326">
        <v>1</v>
      </c>
      <c r="C5326">
        <f t="shared" si="83"/>
        <v>51.123518518216883</v>
      </c>
    </row>
    <row r="5327" spans="1:3" x14ac:dyDescent="0.3">
      <c r="A5327">
        <v>990</v>
      </c>
      <c r="B5327">
        <v>1</v>
      </c>
      <c r="C5327">
        <f t="shared" si="83"/>
        <v>41.615092592290807</v>
      </c>
    </row>
    <row r="5328" spans="1:3" x14ac:dyDescent="0.3">
      <c r="A5328">
        <v>1008</v>
      </c>
      <c r="B5328">
        <v>1</v>
      </c>
      <c r="C5328">
        <f t="shared" si="83"/>
        <v>50.106666666364731</v>
      </c>
    </row>
    <row r="5329" spans="1:3" x14ac:dyDescent="0.3">
      <c r="A5329">
        <v>1002</v>
      </c>
      <c r="B5329">
        <v>1</v>
      </c>
      <c r="C5329">
        <f t="shared" si="83"/>
        <v>52.598240740438655</v>
      </c>
    </row>
    <row r="5330" spans="1:3" x14ac:dyDescent="0.3">
      <c r="A5330">
        <v>1010</v>
      </c>
      <c r="B5330">
        <v>1</v>
      </c>
      <c r="C5330">
        <f t="shared" si="83"/>
        <v>63.089814814512579</v>
      </c>
    </row>
    <row r="5331" spans="1:3" x14ac:dyDescent="0.3">
      <c r="A5331">
        <v>989</v>
      </c>
      <c r="B5331">
        <v>1</v>
      </c>
      <c r="C5331">
        <f t="shared" si="83"/>
        <v>52.581388888586503</v>
      </c>
    </row>
    <row r="5332" spans="1:3" x14ac:dyDescent="0.3">
      <c r="A5332">
        <v>995</v>
      </c>
      <c r="B5332">
        <v>1</v>
      </c>
      <c r="C5332">
        <f t="shared" si="83"/>
        <v>48.072962962660426</v>
      </c>
    </row>
    <row r="5333" spans="1:3" x14ac:dyDescent="0.3">
      <c r="A5333">
        <v>1052</v>
      </c>
      <c r="B5333">
        <v>1</v>
      </c>
      <c r="C5333">
        <f t="shared" si="83"/>
        <v>100.56453703673435</v>
      </c>
    </row>
    <row r="5334" spans="1:3" x14ac:dyDescent="0.3">
      <c r="A5334">
        <v>992</v>
      </c>
      <c r="B5334">
        <v>1</v>
      </c>
      <c r="C5334">
        <f t="shared" si="83"/>
        <v>93.056111110808274</v>
      </c>
    </row>
    <row r="5335" spans="1:3" x14ac:dyDescent="0.3">
      <c r="A5335">
        <v>954</v>
      </c>
      <c r="B5335">
        <v>1</v>
      </c>
      <c r="C5335">
        <f t="shared" si="83"/>
        <v>47.547685184882198</v>
      </c>
    </row>
    <row r="5336" spans="1:3" x14ac:dyDescent="0.3">
      <c r="A5336">
        <v>1004</v>
      </c>
      <c r="B5336">
        <v>1</v>
      </c>
      <c r="C5336">
        <f t="shared" si="83"/>
        <v>52.039259258956122</v>
      </c>
    </row>
    <row r="5337" spans="1:3" x14ac:dyDescent="0.3">
      <c r="A5337">
        <v>1060</v>
      </c>
      <c r="B5337">
        <v>1</v>
      </c>
      <c r="C5337">
        <f t="shared" si="83"/>
        <v>112.53083333303005</v>
      </c>
    </row>
    <row r="5338" spans="1:3" x14ac:dyDescent="0.3">
      <c r="A5338">
        <v>955</v>
      </c>
      <c r="B5338">
        <v>1</v>
      </c>
      <c r="C5338">
        <f t="shared" si="83"/>
        <v>68.022407407103969</v>
      </c>
    </row>
    <row r="5339" spans="1:3" x14ac:dyDescent="0.3">
      <c r="A5339">
        <v>1037</v>
      </c>
      <c r="B5339">
        <v>1</v>
      </c>
      <c r="C5339">
        <f t="shared" si="83"/>
        <v>105.51398148117789</v>
      </c>
    </row>
    <row r="5340" spans="1:3" x14ac:dyDescent="0.3">
      <c r="A5340">
        <v>997</v>
      </c>
      <c r="B5340">
        <v>1</v>
      </c>
      <c r="C5340">
        <f t="shared" si="83"/>
        <v>103.00555555525182</v>
      </c>
    </row>
    <row r="5341" spans="1:3" x14ac:dyDescent="0.3">
      <c r="A5341">
        <v>954</v>
      </c>
      <c r="B5341">
        <v>1</v>
      </c>
      <c r="C5341">
        <f t="shared" si="83"/>
        <v>57.497129629325741</v>
      </c>
    </row>
    <row r="5342" spans="1:3" x14ac:dyDescent="0.3">
      <c r="A5342">
        <v>993</v>
      </c>
      <c r="B5342">
        <v>1</v>
      </c>
      <c r="C5342">
        <f t="shared" si="83"/>
        <v>50.988703703399665</v>
      </c>
    </row>
    <row r="5343" spans="1:3" x14ac:dyDescent="0.3">
      <c r="A5343">
        <v>1041</v>
      </c>
      <c r="B5343">
        <v>1</v>
      </c>
      <c r="C5343">
        <f t="shared" si="83"/>
        <v>92.480277777473589</v>
      </c>
    </row>
    <row r="5344" spans="1:3" x14ac:dyDescent="0.3">
      <c r="A5344">
        <v>964</v>
      </c>
      <c r="B5344">
        <v>1</v>
      </c>
      <c r="C5344">
        <f t="shared" si="83"/>
        <v>56.971851851547513</v>
      </c>
    </row>
    <row r="5345" spans="1:3" x14ac:dyDescent="0.3">
      <c r="A5345">
        <v>984</v>
      </c>
      <c r="B5345">
        <v>1</v>
      </c>
      <c r="C5345">
        <f t="shared" si="83"/>
        <v>41.463425925621436</v>
      </c>
    </row>
    <row r="5346" spans="1:3" x14ac:dyDescent="0.3">
      <c r="A5346">
        <v>999</v>
      </c>
      <c r="B5346">
        <v>1</v>
      </c>
      <c r="C5346">
        <f t="shared" si="83"/>
        <v>40.95499999969536</v>
      </c>
    </row>
    <row r="5347" spans="1:3" x14ac:dyDescent="0.3">
      <c r="A5347">
        <v>1000</v>
      </c>
      <c r="B5347">
        <v>1</v>
      </c>
      <c r="C5347">
        <f t="shared" si="83"/>
        <v>41.446574073769284</v>
      </c>
    </row>
    <row r="5348" spans="1:3" x14ac:dyDescent="0.3">
      <c r="A5348">
        <v>1013</v>
      </c>
      <c r="B5348">
        <v>1</v>
      </c>
      <c r="C5348">
        <f t="shared" si="83"/>
        <v>54.938148147843208</v>
      </c>
    </row>
    <row r="5349" spans="1:3" x14ac:dyDescent="0.3">
      <c r="A5349">
        <v>986</v>
      </c>
      <c r="B5349">
        <v>1</v>
      </c>
      <c r="C5349">
        <f t="shared" si="83"/>
        <v>41.429722221917132</v>
      </c>
    </row>
    <row r="5350" spans="1:3" x14ac:dyDescent="0.3">
      <c r="A5350">
        <v>999</v>
      </c>
      <c r="B5350">
        <v>1</v>
      </c>
      <c r="C5350">
        <f t="shared" si="83"/>
        <v>40.921296295991056</v>
      </c>
    </row>
    <row r="5351" spans="1:3" x14ac:dyDescent="0.3">
      <c r="A5351">
        <v>1000</v>
      </c>
      <c r="B5351">
        <v>1</v>
      </c>
      <c r="C5351">
        <f t="shared" si="83"/>
        <v>41.412870370064979</v>
      </c>
    </row>
    <row r="5352" spans="1:3" x14ac:dyDescent="0.3">
      <c r="A5352">
        <v>1008</v>
      </c>
      <c r="B5352">
        <v>1</v>
      </c>
      <c r="C5352">
        <f t="shared" si="83"/>
        <v>49.904444444138903</v>
      </c>
    </row>
    <row r="5353" spans="1:3" x14ac:dyDescent="0.3">
      <c r="A5353">
        <v>992</v>
      </c>
      <c r="B5353">
        <v>1</v>
      </c>
      <c r="C5353">
        <f t="shared" si="83"/>
        <v>42.396018518212827</v>
      </c>
    </row>
    <row r="5354" spans="1:3" x14ac:dyDescent="0.3">
      <c r="A5354">
        <v>1053</v>
      </c>
      <c r="B5354">
        <v>1</v>
      </c>
      <c r="C5354">
        <f t="shared" si="83"/>
        <v>95.887592592286751</v>
      </c>
    </row>
    <row r="5355" spans="1:3" x14ac:dyDescent="0.3">
      <c r="A5355">
        <v>1000</v>
      </c>
      <c r="B5355">
        <v>1</v>
      </c>
      <c r="C5355">
        <f t="shared" si="83"/>
        <v>96.379166666360675</v>
      </c>
    </row>
    <row r="5356" spans="1:3" x14ac:dyDescent="0.3">
      <c r="A5356">
        <v>944</v>
      </c>
      <c r="B5356">
        <v>1</v>
      </c>
      <c r="C5356">
        <f t="shared" si="83"/>
        <v>40.870740740434599</v>
      </c>
    </row>
    <row r="5357" spans="1:3" x14ac:dyDescent="0.3">
      <c r="A5357">
        <v>998</v>
      </c>
      <c r="B5357">
        <v>1</v>
      </c>
      <c r="C5357">
        <f t="shared" si="83"/>
        <v>39.362314814508522</v>
      </c>
    </row>
    <row r="5358" spans="1:3" x14ac:dyDescent="0.3">
      <c r="A5358">
        <v>1003</v>
      </c>
      <c r="B5358">
        <v>1</v>
      </c>
      <c r="C5358">
        <f t="shared" si="83"/>
        <v>42.853888888582446</v>
      </c>
    </row>
    <row r="5359" spans="1:3" x14ac:dyDescent="0.3">
      <c r="A5359">
        <v>997</v>
      </c>
      <c r="B5359">
        <v>1</v>
      </c>
      <c r="C5359">
        <f t="shared" si="83"/>
        <v>40.34546296265637</v>
      </c>
    </row>
    <row r="5360" spans="1:3" x14ac:dyDescent="0.3">
      <c r="A5360">
        <v>1058</v>
      </c>
      <c r="B5360">
        <v>1</v>
      </c>
      <c r="C5360">
        <f t="shared" si="83"/>
        <v>98.837037036730294</v>
      </c>
    </row>
    <row r="5361" spans="1:3" x14ac:dyDescent="0.3">
      <c r="A5361">
        <v>950</v>
      </c>
      <c r="B5361">
        <v>1</v>
      </c>
      <c r="C5361">
        <f t="shared" si="83"/>
        <v>49.328611110804218</v>
      </c>
    </row>
    <row r="5362" spans="1:3" x14ac:dyDescent="0.3">
      <c r="A5362">
        <v>1043</v>
      </c>
      <c r="B5362">
        <v>1</v>
      </c>
      <c r="C5362">
        <f t="shared" si="83"/>
        <v>92.820185184878142</v>
      </c>
    </row>
    <row r="5363" spans="1:3" x14ac:dyDescent="0.3">
      <c r="A5363">
        <v>968</v>
      </c>
      <c r="B5363">
        <v>1</v>
      </c>
      <c r="C5363">
        <f t="shared" si="83"/>
        <v>61.311759258952065</v>
      </c>
    </row>
    <row r="5364" spans="1:3" x14ac:dyDescent="0.3">
      <c r="A5364">
        <v>979</v>
      </c>
      <c r="B5364">
        <v>1</v>
      </c>
      <c r="C5364">
        <f t="shared" si="83"/>
        <v>40.803333333025989</v>
      </c>
    </row>
    <row r="5365" spans="1:3" x14ac:dyDescent="0.3">
      <c r="A5365">
        <v>1019</v>
      </c>
      <c r="B5365">
        <v>1</v>
      </c>
      <c r="C5365">
        <f t="shared" si="83"/>
        <v>60.294907407099913</v>
      </c>
    </row>
    <row r="5366" spans="1:3" x14ac:dyDescent="0.3">
      <c r="A5366">
        <v>982</v>
      </c>
      <c r="B5366">
        <v>1</v>
      </c>
      <c r="C5366">
        <f t="shared" si="83"/>
        <v>42.786481481173837</v>
      </c>
    </row>
    <row r="5367" spans="1:3" x14ac:dyDescent="0.3">
      <c r="A5367">
        <v>999</v>
      </c>
      <c r="B5367">
        <v>1</v>
      </c>
      <c r="C5367">
        <f t="shared" si="83"/>
        <v>42.278055555247761</v>
      </c>
    </row>
    <row r="5368" spans="1:3" x14ac:dyDescent="0.3">
      <c r="A5368">
        <v>1017</v>
      </c>
      <c r="B5368">
        <v>1</v>
      </c>
      <c r="C5368">
        <f t="shared" si="83"/>
        <v>59.769629629321685</v>
      </c>
    </row>
    <row r="5369" spans="1:3" x14ac:dyDescent="0.3">
      <c r="A5369">
        <v>979</v>
      </c>
      <c r="B5369">
        <v>1</v>
      </c>
      <c r="C5369">
        <f t="shared" si="83"/>
        <v>39.261203703395608</v>
      </c>
    </row>
    <row r="5370" spans="1:3" x14ac:dyDescent="0.3">
      <c r="A5370">
        <v>1007</v>
      </c>
      <c r="B5370">
        <v>1</v>
      </c>
      <c r="C5370">
        <f t="shared" si="83"/>
        <v>46.752777777469532</v>
      </c>
    </row>
    <row r="5371" spans="1:3" x14ac:dyDescent="0.3">
      <c r="A5371">
        <v>1012</v>
      </c>
      <c r="B5371">
        <v>1</v>
      </c>
      <c r="C5371">
        <f t="shared" si="83"/>
        <v>59.244351851543456</v>
      </c>
    </row>
    <row r="5372" spans="1:3" x14ac:dyDescent="0.3">
      <c r="A5372">
        <v>983</v>
      </c>
      <c r="B5372">
        <v>1</v>
      </c>
      <c r="C5372">
        <f t="shared" si="83"/>
        <v>42.73592592561738</v>
      </c>
    </row>
    <row r="5373" spans="1:3" x14ac:dyDescent="0.3">
      <c r="A5373">
        <v>1003</v>
      </c>
      <c r="B5373">
        <v>1</v>
      </c>
      <c r="C5373">
        <f t="shared" si="83"/>
        <v>46.227499999691304</v>
      </c>
    </row>
    <row r="5374" spans="1:3" x14ac:dyDescent="0.3">
      <c r="A5374">
        <v>1007</v>
      </c>
      <c r="B5374">
        <v>1</v>
      </c>
      <c r="C5374">
        <f t="shared" si="83"/>
        <v>53.719074073765228</v>
      </c>
    </row>
    <row r="5375" spans="1:3" x14ac:dyDescent="0.3">
      <c r="A5375">
        <v>1058</v>
      </c>
      <c r="B5375">
        <v>1</v>
      </c>
      <c r="C5375">
        <f t="shared" si="83"/>
        <v>112.21064814783915</v>
      </c>
    </row>
    <row r="5376" spans="1:3" x14ac:dyDescent="0.3">
      <c r="A5376">
        <v>982</v>
      </c>
      <c r="B5376">
        <v>1</v>
      </c>
      <c r="C5376">
        <f t="shared" si="83"/>
        <v>94.702222221913075</v>
      </c>
    </row>
    <row r="5377" spans="1:3" x14ac:dyDescent="0.3">
      <c r="A5377">
        <v>967</v>
      </c>
      <c r="B5377">
        <v>1</v>
      </c>
      <c r="C5377">
        <f t="shared" si="83"/>
        <v>62.193796295986999</v>
      </c>
    </row>
    <row r="5378" spans="1:3" x14ac:dyDescent="0.3">
      <c r="A5378">
        <v>985</v>
      </c>
      <c r="B5378">
        <v>1</v>
      </c>
      <c r="C5378">
        <f t="shared" si="83"/>
        <v>47.685370370060923</v>
      </c>
    </row>
    <row r="5379" spans="1:3" x14ac:dyDescent="0.3">
      <c r="A5379">
        <v>995</v>
      </c>
      <c r="B5379">
        <v>1</v>
      </c>
      <c r="C5379">
        <f t="shared" si="83"/>
        <v>43.176944444134847</v>
      </c>
    </row>
    <row r="5380" spans="1:3" x14ac:dyDescent="0.3">
      <c r="A5380">
        <v>998</v>
      </c>
      <c r="B5380">
        <v>1</v>
      </c>
      <c r="C5380">
        <f t="shared" ref="C5380:C5443" si="84">C5379+A5380-$D$2</f>
        <v>41.668518518208771</v>
      </c>
    </row>
    <row r="5381" spans="1:3" x14ac:dyDescent="0.3">
      <c r="A5381">
        <v>1062</v>
      </c>
      <c r="B5381">
        <v>1</v>
      </c>
      <c r="C5381">
        <f t="shared" si="84"/>
        <v>104.16009259228269</v>
      </c>
    </row>
    <row r="5382" spans="1:3" x14ac:dyDescent="0.3">
      <c r="A5382">
        <v>967</v>
      </c>
      <c r="B5382">
        <v>1</v>
      </c>
      <c r="C5382">
        <f t="shared" si="84"/>
        <v>71.651666666356618</v>
      </c>
    </row>
    <row r="5383" spans="1:3" x14ac:dyDescent="0.3">
      <c r="A5383">
        <v>1041</v>
      </c>
      <c r="B5383">
        <v>1</v>
      </c>
      <c r="C5383">
        <f t="shared" si="84"/>
        <v>113.14324074043054</v>
      </c>
    </row>
    <row r="5384" spans="1:3" x14ac:dyDescent="0.3">
      <c r="A5384">
        <v>931</v>
      </c>
      <c r="B5384">
        <v>1</v>
      </c>
      <c r="C5384">
        <f t="shared" si="84"/>
        <v>44.634814814504466</v>
      </c>
    </row>
    <row r="5385" spans="1:3" x14ac:dyDescent="0.3">
      <c r="A5385">
        <v>1006</v>
      </c>
      <c r="B5385">
        <v>1</v>
      </c>
      <c r="C5385">
        <f t="shared" si="84"/>
        <v>51.12638888857839</v>
      </c>
    </row>
    <row r="5386" spans="1:3" x14ac:dyDescent="0.3">
      <c r="A5386">
        <v>990</v>
      </c>
      <c r="B5386">
        <v>1</v>
      </c>
      <c r="C5386">
        <f t="shared" si="84"/>
        <v>41.617962962652314</v>
      </c>
    </row>
    <row r="5387" spans="1:3" x14ac:dyDescent="0.3">
      <c r="A5387">
        <v>1010</v>
      </c>
      <c r="B5387">
        <v>1</v>
      </c>
      <c r="C5387">
        <f t="shared" si="84"/>
        <v>52.109537036726238</v>
      </c>
    </row>
    <row r="5388" spans="1:3" x14ac:dyDescent="0.3">
      <c r="A5388">
        <v>1008</v>
      </c>
      <c r="B5388">
        <v>1</v>
      </c>
      <c r="C5388">
        <f t="shared" si="84"/>
        <v>60.601111110800161</v>
      </c>
    </row>
    <row r="5389" spans="1:3" x14ac:dyDescent="0.3">
      <c r="A5389">
        <v>991</v>
      </c>
      <c r="B5389">
        <v>1</v>
      </c>
      <c r="C5389">
        <f t="shared" si="84"/>
        <v>52.092685184874085</v>
      </c>
    </row>
    <row r="5390" spans="1:3" x14ac:dyDescent="0.3">
      <c r="A5390">
        <v>996</v>
      </c>
      <c r="B5390">
        <v>1</v>
      </c>
      <c r="C5390">
        <f t="shared" si="84"/>
        <v>48.584259258948009</v>
      </c>
    </row>
    <row r="5391" spans="1:3" x14ac:dyDescent="0.3">
      <c r="A5391">
        <v>992</v>
      </c>
      <c r="B5391">
        <v>1</v>
      </c>
      <c r="C5391">
        <f t="shared" si="84"/>
        <v>41.075833333021933</v>
      </c>
    </row>
    <row r="5392" spans="1:3" x14ac:dyDescent="0.3">
      <c r="A5392">
        <v>1010</v>
      </c>
      <c r="B5392">
        <v>1</v>
      </c>
      <c r="C5392">
        <f t="shared" si="84"/>
        <v>51.567407407095857</v>
      </c>
    </row>
    <row r="5393" spans="1:3" x14ac:dyDescent="0.3">
      <c r="A5393">
        <v>996</v>
      </c>
      <c r="B5393">
        <v>1</v>
      </c>
      <c r="C5393">
        <f t="shared" si="84"/>
        <v>48.058981481169781</v>
      </c>
    </row>
    <row r="5394" spans="1:3" x14ac:dyDescent="0.3">
      <c r="A5394">
        <v>1002</v>
      </c>
      <c r="B5394">
        <v>1</v>
      </c>
      <c r="C5394">
        <f t="shared" si="84"/>
        <v>50.550555555243704</v>
      </c>
    </row>
    <row r="5395" spans="1:3" x14ac:dyDescent="0.3">
      <c r="A5395">
        <v>1001</v>
      </c>
      <c r="B5395">
        <v>1</v>
      </c>
      <c r="C5395">
        <f t="shared" si="84"/>
        <v>52.042129629317628</v>
      </c>
    </row>
    <row r="5396" spans="1:3" x14ac:dyDescent="0.3">
      <c r="A5396">
        <v>999</v>
      </c>
      <c r="B5396">
        <v>1</v>
      </c>
      <c r="C5396">
        <f t="shared" si="84"/>
        <v>51.533703703391552</v>
      </c>
    </row>
    <row r="5397" spans="1:3" x14ac:dyDescent="0.3">
      <c r="A5397">
        <v>1061</v>
      </c>
      <c r="B5397">
        <v>1</v>
      </c>
      <c r="C5397">
        <f t="shared" si="84"/>
        <v>113.02527777746548</v>
      </c>
    </row>
    <row r="5398" spans="1:3" x14ac:dyDescent="0.3">
      <c r="A5398">
        <v>935</v>
      </c>
      <c r="B5398">
        <v>1</v>
      </c>
      <c r="C5398">
        <f t="shared" si="84"/>
        <v>48.5168518515394</v>
      </c>
    </row>
    <row r="5399" spans="1:3" x14ac:dyDescent="0.3">
      <c r="A5399">
        <v>1010</v>
      </c>
      <c r="B5399">
        <v>1</v>
      </c>
      <c r="C5399">
        <f t="shared" si="84"/>
        <v>59.008425925613324</v>
      </c>
    </row>
    <row r="5400" spans="1:3" x14ac:dyDescent="0.3">
      <c r="A5400">
        <v>1035</v>
      </c>
      <c r="B5400">
        <v>1</v>
      </c>
      <c r="C5400">
        <f t="shared" si="84"/>
        <v>94.499999999687248</v>
      </c>
    </row>
    <row r="5401" spans="1:3" x14ac:dyDescent="0.3">
      <c r="A5401">
        <v>949</v>
      </c>
      <c r="B5401">
        <v>1</v>
      </c>
      <c r="C5401">
        <f t="shared" si="84"/>
        <v>43.991574073761171</v>
      </c>
    </row>
    <row r="5402" spans="1:3" x14ac:dyDescent="0.3">
      <c r="A5402">
        <v>1007</v>
      </c>
      <c r="B5402">
        <v>1</v>
      </c>
      <c r="C5402">
        <f t="shared" si="84"/>
        <v>51.483148147835095</v>
      </c>
    </row>
    <row r="5403" spans="1:3" x14ac:dyDescent="0.3">
      <c r="A5403">
        <v>997</v>
      </c>
      <c r="B5403">
        <v>1</v>
      </c>
      <c r="C5403">
        <f t="shared" si="84"/>
        <v>48.974722221909019</v>
      </c>
    </row>
    <row r="5404" spans="1:3" x14ac:dyDescent="0.3">
      <c r="A5404">
        <v>1043</v>
      </c>
      <c r="B5404">
        <v>1</v>
      </c>
      <c r="C5404">
        <f t="shared" si="84"/>
        <v>92.466296295982943</v>
      </c>
    </row>
    <row r="5405" spans="1:3" x14ac:dyDescent="0.3">
      <c r="A5405">
        <v>1018</v>
      </c>
      <c r="B5405">
        <v>1</v>
      </c>
      <c r="C5405">
        <f t="shared" si="84"/>
        <v>110.95787037005687</v>
      </c>
    </row>
    <row r="5406" spans="1:3" x14ac:dyDescent="0.3">
      <c r="A5406">
        <v>941</v>
      </c>
      <c r="B5406">
        <v>1</v>
      </c>
      <c r="C5406">
        <f t="shared" si="84"/>
        <v>52.449444444130791</v>
      </c>
    </row>
    <row r="5407" spans="1:3" x14ac:dyDescent="0.3">
      <c r="A5407">
        <v>990</v>
      </c>
      <c r="B5407">
        <v>1</v>
      </c>
      <c r="C5407">
        <f t="shared" si="84"/>
        <v>42.941018518204714</v>
      </c>
    </row>
    <row r="5408" spans="1:3" x14ac:dyDescent="0.3">
      <c r="A5408">
        <v>1005</v>
      </c>
      <c r="B5408">
        <v>1</v>
      </c>
      <c r="C5408">
        <f t="shared" si="84"/>
        <v>48.432592592278638</v>
      </c>
    </row>
    <row r="5409" spans="1:3" x14ac:dyDescent="0.3">
      <c r="A5409">
        <v>1004</v>
      </c>
      <c r="B5409">
        <v>1</v>
      </c>
      <c r="C5409">
        <f t="shared" si="84"/>
        <v>52.924166666352562</v>
      </c>
    </row>
    <row r="5410" spans="1:3" x14ac:dyDescent="0.3">
      <c r="A5410">
        <v>989</v>
      </c>
      <c r="B5410">
        <v>1</v>
      </c>
      <c r="C5410">
        <f t="shared" si="84"/>
        <v>42.415740740426486</v>
      </c>
    </row>
    <row r="5411" spans="1:3" x14ac:dyDescent="0.3">
      <c r="A5411">
        <v>1009</v>
      </c>
      <c r="B5411">
        <v>1</v>
      </c>
      <c r="C5411">
        <f t="shared" si="84"/>
        <v>51.90731481450041</v>
      </c>
    </row>
    <row r="5412" spans="1:3" x14ac:dyDescent="0.3">
      <c r="A5412">
        <v>990</v>
      </c>
      <c r="B5412">
        <v>1</v>
      </c>
      <c r="C5412">
        <f t="shared" si="84"/>
        <v>42.398888888574334</v>
      </c>
    </row>
    <row r="5413" spans="1:3" x14ac:dyDescent="0.3">
      <c r="A5413">
        <v>1000</v>
      </c>
      <c r="B5413">
        <v>1</v>
      </c>
      <c r="C5413">
        <f t="shared" si="84"/>
        <v>42.890462962648257</v>
      </c>
    </row>
    <row r="5414" spans="1:3" x14ac:dyDescent="0.3">
      <c r="A5414">
        <v>1012</v>
      </c>
      <c r="B5414">
        <v>1</v>
      </c>
      <c r="C5414">
        <f t="shared" si="84"/>
        <v>55.382037036722181</v>
      </c>
    </row>
    <row r="5415" spans="1:3" x14ac:dyDescent="0.3">
      <c r="A5415">
        <v>1005</v>
      </c>
      <c r="B5415">
        <v>1</v>
      </c>
      <c r="C5415">
        <f t="shared" si="84"/>
        <v>60.873611110796105</v>
      </c>
    </row>
    <row r="5416" spans="1:3" x14ac:dyDescent="0.3">
      <c r="A5416">
        <v>982</v>
      </c>
      <c r="B5416">
        <v>1</v>
      </c>
      <c r="C5416">
        <f t="shared" si="84"/>
        <v>43.365185184870029</v>
      </c>
    </row>
    <row r="5417" spans="1:3" x14ac:dyDescent="0.3">
      <c r="A5417">
        <v>971</v>
      </c>
      <c r="B5417">
        <v>1</v>
      </c>
      <c r="C5417">
        <f t="shared" si="84"/>
        <v>14.856759258944066</v>
      </c>
    </row>
    <row r="5418" spans="1:3" x14ac:dyDescent="0.3">
      <c r="A5418">
        <v>1076</v>
      </c>
      <c r="B5418">
        <v>1</v>
      </c>
      <c r="C5418">
        <f t="shared" si="84"/>
        <v>91.348333333018104</v>
      </c>
    </row>
    <row r="5419" spans="1:3" x14ac:dyDescent="0.3">
      <c r="A5419">
        <v>962</v>
      </c>
      <c r="B5419">
        <v>1</v>
      </c>
      <c r="C5419">
        <f t="shared" si="84"/>
        <v>53.839907407092255</v>
      </c>
    </row>
    <row r="5420" spans="1:3" x14ac:dyDescent="0.3">
      <c r="A5420">
        <v>991</v>
      </c>
      <c r="B5420">
        <v>1</v>
      </c>
      <c r="C5420">
        <f t="shared" si="84"/>
        <v>45.331481481166179</v>
      </c>
    </row>
    <row r="5421" spans="1:3" x14ac:dyDescent="0.3">
      <c r="A5421">
        <v>1068</v>
      </c>
      <c r="B5421">
        <v>1</v>
      </c>
      <c r="C5421">
        <f t="shared" si="84"/>
        <v>113.8230555552401</v>
      </c>
    </row>
    <row r="5422" spans="1:3" x14ac:dyDescent="0.3">
      <c r="A5422">
        <v>938</v>
      </c>
      <c r="B5422">
        <v>1</v>
      </c>
      <c r="C5422">
        <f t="shared" si="84"/>
        <v>52.314629629314027</v>
      </c>
    </row>
    <row r="5423" spans="1:3" x14ac:dyDescent="0.3">
      <c r="A5423">
        <v>1008</v>
      </c>
      <c r="B5423">
        <v>1</v>
      </c>
      <c r="C5423">
        <f t="shared" si="84"/>
        <v>60.806203703387951</v>
      </c>
    </row>
    <row r="5424" spans="1:3" x14ac:dyDescent="0.3">
      <c r="A5424">
        <v>980</v>
      </c>
      <c r="B5424">
        <v>1</v>
      </c>
      <c r="C5424">
        <f t="shared" si="84"/>
        <v>41.297777777461874</v>
      </c>
    </row>
    <row r="5425" spans="1:3" x14ac:dyDescent="0.3">
      <c r="A5425">
        <v>1008</v>
      </c>
      <c r="B5425">
        <v>1</v>
      </c>
      <c r="C5425">
        <f t="shared" si="84"/>
        <v>49.789351851535798</v>
      </c>
    </row>
    <row r="5426" spans="1:3" x14ac:dyDescent="0.3">
      <c r="A5426">
        <v>1046</v>
      </c>
      <c r="B5426">
        <v>1</v>
      </c>
      <c r="C5426">
        <f t="shared" si="84"/>
        <v>96.280925925609722</v>
      </c>
    </row>
    <row r="5427" spans="1:3" x14ac:dyDescent="0.3">
      <c r="A5427">
        <v>1001</v>
      </c>
      <c r="B5427">
        <v>1</v>
      </c>
      <c r="C5427">
        <f t="shared" si="84"/>
        <v>97.772499999683646</v>
      </c>
    </row>
    <row r="5428" spans="1:3" x14ac:dyDescent="0.3">
      <c r="A5428">
        <v>1006</v>
      </c>
      <c r="B5428">
        <v>1</v>
      </c>
      <c r="C5428">
        <f t="shared" si="84"/>
        <v>104.26407407375757</v>
      </c>
    </row>
    <row r="5429" spans="1:3" x14ac:dyDescent="0.3">
      <c r="A5429">
        <v>947</v>
      </c>
      <c r="B5429">
        <v>1</v>
      </c>
      <c r="C5429">
        <f t="shared" si="84"/>
        <v>51.755648147831494</v>
      </c>
    </row>
    <row r="5430" spans="1:3" x14ac:dyDescent="0.3">
      <c r="A5430">
        <v>991</v>
      </c>
      <c r="B5430">
        <v>1</v>
      </c>
      <c r="C5430">
        <f t="shared" si="84"/>
        <v>43.247222221905417</v>
      </c>
    </row>
    <row r="5431" spans="1:3" x14ac:dyDescent="0.3">
      <c r="A5431">
        <v>1008</v>
      </c>
      <c r="B5431">
        <v>1</v>
      </c>
      <c r="C5431">
        <f t="shared" si="84"/>
        <v>51.738796295979341</v>
      </c>
    </row>
    <row r="5432" spans="1:3" x14ac:dyDescent="0.3">
      <c r="A5432">
        <v>1008</v>
      </c>
      <c r="B5432">
        <v>1</v>
      </c>
      <c r="C5432">
        <f t="shared" si="84"/>
        <v>60.230370370053265</v>
      </c>
    </row>
    <row r="5433" spans="1:3" x14ac:dyDescent="0.3">
      <c r="A5433">
        <v>1002</v>
      </c>
      <c r="B5433">
        <v>1</v>
      </c>
      <c r="C5433">
        <f t="shared" si="84"/>
        <v>62.721944444127189</v>
      </c>
    </row>
    <row r="5434" spans="1:3" x14ac:dyDescent="0.3">
      <c r="A5434">
        <v>994</v>
      </c>
      <c r="B5434">
        <v>1</v>
      </c>
      <c r="C5434">
        <f t="shared" si="84"/>
        <v>57.213518518201113</v>
      </c>
    </row>
    <row r="5435" spans="1:3" x14ac:dyDescent="0.3">
      <c r="A5435">
        <v>1006</v>
      </c>
      <c r="B5435">
        <v>1</v>
      </c>
      <c r="C5435">
        <f t="shared" si="84"/>
        <v>63.705092592275037</v>
      </c>
    </row>
    <row r="5436" spans="1:3" x14ac:dyDescent="0.3">
      <c r="A5436">
        <v>980</v>
      </c>
      <c r="B5436">
        <v>1</v>
      </c>
      <c r="C5436">
        <f t="shared" si="84"/>
        <v>44.19666666634896</v>
      </c>
    </row>
    <row r="5437" spans="1:3" x14ac:dyDescent="0.3">
      <c r="A5437">
        <v>999</v>
      </c>
      <c r="B5437">
        <v>1</v>
      </c>
      <c r="C5437">
        <f t="shared" si="84"/>
        <v>43.688240740422884</v>
      </c>
    </row>
    <row r="5438" spans="1:3" x14ac:dyDescent="0.3">
      <c r="A5438">
        <v>1011</v>
      </c>
      <c r="B5438">
        <v>1</v>
      </c>
      <c r="C5438">
        <f t="shared" si="84"/>
        <v>55.179814814496808</v>
      </c>
    </row>
    <row r="5439" spans="1:3" x14ac:dyDescent="0.3">
      <c r="A5439">
        <v>1036</v>
      </c>
      <c r="B5439">
        <v>1</v>
      </c>
      <c r="C5439">
        <f t="shared" si="84"/>
        <v>91.671388888570732</v>
      </c>
    </row>
    <row r="5440" spans="1:3" x14ac:dyDescent="0.3">
      <c r="A5440">
        <v>958</v>
      </c>
      <c r="B5440">
        <v>1</v>
      </c>
      <c r="C5440">
        <f t="shared" si="84"/>
        <v>50.162962962644656</v>
      </c>
    </row>
    <row r="5441" spans="1:3" x14ac:dyDescent="0.3">
      <c r="A5441">
        <v>1002</v>
      </c>
      <c r="B5441">
        <v>1</v>
      </c>
      <c r="C5441">
        <f t="shared" si="84"/>
        <v>52.65453703671858</v>
      </c>
    </row>
    <row r="5442" spans="1:3" x14ac:dyDescent="0.3">
      <c r="A5442">
        <v>1060</v>
      </c>
      <c r="B5442">
        <v>1</v>
      </c>
      <c r="C5442">
        <f t="shared" si="84"/>
        <v>113.1461111107925</v>
      </c>
    </row>
    <row r="5443" spans="1:3" x14ac:dyDescent="0.3">
      <c r="A5443">
        <v>1002</v>
      </c>
      <c r="B5443">
        <v>1</v>
      </c>
      <c r="C5443">
        <f t="shared" si="84"/>
        <v>115.63768518486643</v>
      </c>
    </row>
    <row r="5444" spans="1:3" x14ac:dyDescent="0.3">
      <c r="A5444">
        <v>947</v>
      </c>
      <c r="B5444">
        <v>1</v>
      </c>
      <c r="C5444">
        <f t="shared" ref="C5444:C5507" si="85">C5443+A5444-$D$2</f>
        <v>63.129259258940351</v>
      </c>
    </row>
    <row r="5445" spans="1:3" x14ac:dyDescent="0.3">
      <c r="A5445">
        <v>979</v>
      </c>
      <c r="B5445">
        <v>1</v>
      </c>
      <c r="C5445">
        <f t="shared" si="85"/>
        <v>42.620833333014275</v>
      </c>
    </row>
    <row r="5446" spans="1:3" x14ac:dyDescent="0.3">
      <c r="A5446">
        <v>999</v>
      </c>
      <c r="B5446">
        <v>1</v>
      </c>
      <c r="C5446">
        <f t="shared" si="85"/>
        <v>42.112407407088199</v>
      </c>
    </row>
    <row r="5447" spans="1:3" x14ac:dyDescent="0.3">
      <c r="A5447">
        <v>1000</v>
      </c>
      <c r="B5447">
        <v>1</v>
      </c>
      <c r="C5447">
        <f t="shared" si="85"/>
        <v>42.603981481162123</v>
      </c>
    </row>
    <row r="5448" spans="1:3" x14ac:dyDescent="0.3">
      <c r="A5448">
        <v>1059</v>
      </c>
      <c r="B5448">
        <v>1</v>
      </c>
      <c r="C5448">
        <f t="shared" si="85"/>
        <v>102.09555555523605</v>
      </c>
    </row>
    <row r="5449" spans="1:3" x14ac:dyDescent="0.3">
      <c r="A5449">
        <v>1001</v>
      </c>
      <c r="B5449">
        <v>1</v>
      </c>
      <c r="C5449">
        <f t="shared" si="85"/>
        <v>103.58712962930997</v>
      </c>
    </row>
    <row r="5450" spans="1:3" x14ac:dyDescent="0.3">
      <c r="A5450">
        <v>1000</v>
      </c>
      <c r="B5450">
        <v>1</v>
      </c>
      <c r="C5450">
        <f t="shared" si="85"/>
        <v>104.07870370338389</v>
      </c>
    </row>
    <row r="5451" spans="1:3" x14ac:dyDescent="0.3">
      <c r="A5451">
        <v>948</v>
      </c>
      <c r="B5451">
        <v>1</v>
      </c>
      <c r="C5451">
        <f t="shared" si="85"/>
        <v>52.570277777457818</v>
      </c>
    </row>
    <row r="5452" spans="1:3" x14ac:dyDescent="0.3">
      <c r="A5452">
        <v>999</v>
      </c>
      <c r="B5452">
        <v>1</v>
      </c>
      <c r="C5452">
        <f t="shared" si="85"/>
        <v>52.061851851531742</v>
      </c>
    </row>
    <row r="5453" spans="1:3" x14ac:dyDescent="0.3">
      <c r="A5453">
        <v>988</v>
      </c>
      <c r="B5453">
        <v>1</v>
      </c>
      <c r="C5453">
        <f t="shared" si="85"/>
        <v>40.553425925605666</v>
      </c>
    </row>
    <row r="5454" spans="1:3" x14ac:dyDescent="0.3">
      <c r="A5454">
        <v>1001</v>
      </c>
      <c r="B5454">
        <v>1</v>
      </c>
      <c r="C5454">
        <f t="shared" si="85"/>
        <v>42.04499999967959</v>
      </c>
    </row>
    <row r="5455" spans="1:3" x14ac:dyDescent="0.3">
      <c r="A5455">
        <v>999</v>
      </c>
      <c r="B5455">
        <v>1</v>
      </c>
      <c r="C5455">
        <f t="shared" si="85"/>
        <v>41.536574073753513</v>
      </c>
    </row>
    <row r="5456" spans="1:3" x14ac:dyDescent="0.3">
      <c r="A5456">
        <v>1000</v>
      </c>
      <c r="B5456">
        <v>1</v>
      </c>
      <c r="C5456">
        <f t="shared" si="85"/>
        <v>42.028148147827437</v>
      </c>
    </row>
    <row r="5457" spans="1:3" x14ac:dyDescent="0.3">
      <c r="A5457">
        <v>1010</v>
      </c>
      <c r="B5457">
        <v>1</v>
      </c>
      <c r="C5457">
        <f t="shared" si="85"/>
        <v>52.519722221901361</v>
      </c>
    </row>
    <row r="5458" spans="1:3" x14ac:dyDescent="0.3">
      <c r="A5458">
        <v>988</v>
      </c>
      <c r="B5458">
        <v>1</v>
      </c>
      <c r="C5458">
        <f t="shared" si="85"/>
        <v>41.011296295975285</v>
      </c>
    </row>
    <row r="5459" spans="1:3" x14ac:dyDescent="0.3">
      <c r="A5459">
        <v>1003</v>
      </c>
      <c r="B5459">
        <v>1</v>
      </c>
      <c r="C5459">
        <f t="shared" si="85"/>
        <v>44.502870370049209</v>
      </c>
    </row>
    <row r="5460" spans="1:3" x14ac:dyDescent="0.3">
      <c r="A5460">
        <v>1014</v>
      </c>
      <c r="B5460">
        <v>1</v>
      </c>
      <c r="C5460">
        <f t="shared" si="85"/>
        <v>58.994444444123133</v>
      </c>
    </row>
    <row r="5461" spans="1:3" x14ac:dyDescent="0.3">
      <c r="A5461">
        <v>1009</v>
      </c>
      <c r="B5461">
        <v>1</v>
      </c>
      <c r="C5461">
        <f t="shared" si="85"/>
        <v>68.486018518197056</v>
      </c>
    </row>
    <row r="5462" spans="1:3" x14ac:dyDescent="0.3">
      <c r="A5462">
        <v>1034</v>
      </c>
      <c r="B5462">
        <v>1</v>
      </c>
      <c r="C5462">
        <f t="shared" si="85"/>
        <v>102.97759259227098</v>
      </c>
    </row>
    <row r="5463" spans="1:3" x14ac:dyDescent="0.3">
      <c r="A5463">
        <v>947</v>
      </c>
      <c r="B5463">
        <v>1</v>
      </c>
      <c r="C5463">
        <f t="shared" si="85"/>
        <v>50.469166666344904</v>
      </c>
    </row>
    <row r="5464" spans="1:3" x14ac:dyDescent="0.3">
      <c r="A5464">
        <v>1043</v>
      </c>
      <c r="B5464">
        <v>1</v>
      </c>
      <c r="C5464">
        <f t="shared" si="85"/>
        <v>93.960740740418828</v>
      </c>
    </row>
    <row r="5465" spans="1:3" x14ac:dyDescent="0.3">
      <c r="A5465">
        <v>948</v>
      </c>
      <c r="B5465">
        <v>1</v>
      </c>
      <c r="C5465">
        <f t="shared" si="85"/>
        <v>42.452314814492752</v>
      </c>
    </row>
    <row r="5466" spans="1:3" x14ac:dyDescent="0.3">
      <c r="A5466">
        <v>1009</v>
      </c>
      <c r="B5466">
        <v>1</v>
      </c>
      <c r="C5466">
        <f t="shared" si="85"/>
        <v>51.943888888566676</v>
      </c>
    </row>
    <row r="5467" spans="1:3" x14ac:dyDescent="0.3">
      <c r="A5467">
        <v>990</v>
      </c>
      <c r="B5467">
        <v>1</v>
      </c>
      <c r="C5467">
        <f t="shared" si="85"/>
        <v>42.435462962640599</v>
      </c>
    </row>
    <row r="5468" spans="1:3" x14ac:dyDescent="0.3">
      <c r="A5468">
        <v>1003</v>
      </c>
      <c r="B5468">
        <v>1</v>
      </c>
      <c r="C5468">
        <f t="shared" si="85"/>
        <v>45.927037036714523</v>
      </c>
    </row>
    <row r="5469" spans="1:3" x14ac:dyDescent="0.3">
      <c r="A5469">
        <v>1057</v>
      </c>
      <c r="B5469">
        <v>1</v>
      </c>
      <c r="C5469">
        <f t="shared" si="85"/>
        <v>103.41861111078845</v>
      </c>
    </row>
    <row r="5470" spans="1:3" x14ac:dyDescent="0.3">
      <c r="A5470">
        <v>938</v>
      </c>
      <c r="B5470">
        <v>1</v>
      </c>
      <c r="C5470">
        <f t="shared" si="85"/>
        <v>41.910185184862371</v>
      </c>
    </row>
    <row r="5471" spans="1:3" x14ac:dyDescent="0.3">
      <c r="A5471">
        <v>1049</v>
      </c>
      <c r="B5471">
        <v>1</v>
      </c>
      <c r="C5471">
        <f t="shared" si="85"/>
        <v>91.401759258936295</v>
      </c>
    </row>
    <row r="5472" spans="1:3" x14ac:dyDescent="0.3">
      <c r="A5472">
        <v>946</v>
      </c>
      <c r="B5472">
        <v>1</v>
      </c>
      <c r="C5472">
        <f t="shared" si="85"/>
        <v>37.893333333010219</v>
      </c>
    </row>
    <row r="5473" spans="1:3" x14ac:dyDescent="0.3">
      <c r="A5473">
        <v>1003</v>
      </c>
      <c r="B5473">
        <v>1</v>
      </c>
      <c r="C5473">
        <f t="shared" si="85"/>
        <v>41.384907407084143</v>
      </c>
    </row>
    <row r="5474" spans="1:3" x14ac:dyDescent="0.3">
      <c r="A5474">
        <v>1004</v>
      </c>
      <c r="B5474">
        <v>1</v>
      </c>
      <c r="C5474">
        <f t="shared" si="85"/>
        <v>45.876481481158066</v>
      </c>
    </row>
    <row r="5475" spans="1:3" x14ac:dyDescent="0.3">
      <c r="A5475">
        <v>1005</v>
      </c>
      <c r="B5475">
        <v>1</v>
      </c>
      <c r="C5475">
        <f t="shared" si="85"/>
        <v>51.36805555523199</v>
      </c>
    </row>
    <row r="5476" spans="1:3" x14ac:dyDescent="0.3">
      <c r="A5476">
        <v>999</v>
      </c>
      <c r="B5476">
        <v>1</v>
      </c>
      <c r="C5476">
        <f t="shared" si="85"/>
        <v>50.859629629305914</v>
      </c>
    </row>
    <row r="5477" spans="1:3" x14ac:dyDescent="0.3">
      <c r="A5477">
        <v>990</v>
      </c>
      <c r="B5477">
        <v>1</v>
      </c>
      <c r="C5477">
        <f t="shared" si="85"/>
        <v>41.351203703379838</v>
      </c>
    </row>
    <row r="5478" spans="1:3" x14ac:dyDescent="0.3">
      <c r="A5478">
        <v>1000</v>
      </c>
      <c r="B5478">
        <v>1</v>
      </c>
      <c r="C5478">
        <f t="shared" si="85"/>
        <v>41.842777777453762</v>
      </c>
    </row>
    <row r="5479" spans="1:3" x14ac:dyDescent="0.3">
      <c r="A5479">
        <v>999</v>
      </c>
      <c r="B5479">
        <v>1</v>
      </c>
      <c r="C5479">
        <f t="shared" si="85"/>
        <v>41.334351851527686</v>
      </c>
    </row>
    <row r="5480" spans="1:3" x14ac:dyDescent="0.3">
      <c r="A5480">
        <v>1003</v>
      </c>
      <c r="B5480">
        <v>1</v>
      </c>
      <c r="C5480">
        <f t="shared" si="85"/>
        <v>44.825925925601609</v>
      </c>
    </row>
    <row r="5481" spans="1:3" x14ac:dyDescent="0.3">
      <c r="A5481">
        <v>996</v>
      </c>
      <c r="B5481">
        <v>1</v>
      </c>
      <c r="C5481">
        <f t="shared" si="85"/>
        <v>41.317499999675533</v>
      </c>
    </row>
    <row r="5482" spans="1:3" x14ac:dyDescent="0.3">
      <c r="A5482">
        <v>1001</v>
      </c>
      <c r="B5482">
        <v>1</v>
      </c>
      <c r="C5482">
        <f t="shared" si="85"/>
        <v>42.809074073749457</v>
      </c>
    </row>
    <row r="5483" spans="1:3" x14ac:dyDescent="0.3">
      <c r="A5483">
        <v>1006</v>
      </c>
      <c r="B5483">
        <v>1</v>
      </c>
      <c r="C5483">
        <f t="shared" si="85"/>
        <v>49.300648147823381</v>
      </c>
    </row>
    <row r="5484" spans="1:3" x14ac:dyDescent="0.3">
      <c r="A5484">
        <v>1043</v>
      </c>
      <c r="B5484">
        <v>1</v>
      </c>
      <c r="C5484">
        <f t="shared" si="85"/>
        <v>92.792222221897305</v>
      </c>
    </row>
    <row r="5485" spans="1:3" x14ac:dyDescent="0.3">
      <c r="A5485">
        <v>999</v>
      </c>
      <c r="B5485">
        <v>1</v>
      </c>
      <c r="C5485">
        <f t="shared" si="85"/>
        <v>92.283796295971229</v>
      </c>
    </row>
    <row r="5486" spans="1:3" x14ac:dyDescent="0.3">
      <c r="A5486">
        <v>967</v>
      </c>
      <c r="B5486">
        <v>1</v>
      </c>
      <c r="C5486">
        <f t="shared" si="85"/>
        <v>59.775370370045152</v>
      </c>
    </row>
    <row r="5487" spans="1:3" x14ac:dyDescent="0.3">
      <c r="A5487">
        <v>1054</v>
      </c>
      <c r="B5487">
        <v>1</v>
      </c>
      <c r="C5487">
        <f t="shared" si="85"/>
        <v>114.26694444411908</v>
      </c>
    </row>
    <row r="5488" spans="1:3" x14ac:dyDescent="0.3">
      <c r="A5488">
        <v>926</v>
      </c>
      <c r="B5488">
        <v>1</v>
      </c>
      <c r="C5488">
        <f t="shared" si="85"/>
        <v>40.758518518193</v>
      </c>
    </row>
    <row r="5489" spans="1:3" x14ac:dyDescent="0.3">
      <c r="A5489">
        <v>1009</v>
      </c>
      <c r="B5489">
        <v>1</v>
      </c>
      <c r="C5489">
        <f t="shared" si="85"/>
        <v>50.250092592266924</v>
      </c>
    </row>
    <row r="5490" spans="1:3" x14ac:dyDescent="0.3">
      <c r="A5490">
        <v>1053</v>
      </c>
      <c r="B5490">
        <v>1</v>
      </c>
      <c r="C5490">
        <f t="shared" si="85"/>
        <v>103.74166666634085</v>
      </c>
    </row>
    <row r="5491" spans="1:3" x14ac:dyDescent="0.3">
      <c r="A5491">
        <v>940</v>
      </c>
      <c r="B5491">
        <v>1</v>
      </c>
      <c r="C5491">
        <f t="shared" si="85"/>
        <v>44.233240740414772</v>
      </c>
    </row>
    <row r="5492" spans="1:3" x14ac:dyDescent="0.3">
      <c r="A5492">
        <v>1015</v>
      </c>
      <c r="B5492">
        <v>1</v>
      </c>
      <c r="C5492">
        <f t="shared" si="85"/>
        <v>59.724814814488695</v>
      </c>
    </row>
    <row r="5493" spans="1:3" x14ac:dyDescent="0.3">
      <c r="A5493">
        <v>988</v>
      </c>
      <c r="B5493">
        <v>1</v>
      </c>
      <c r="C5493">
        <f t="shared" si="85"/>
        <v>48.216388888562619</v>
      </c>
    </row>
    <row r="5494" spans="1:3" x14ac:dyDescent="0.3">
      <c r="A5494">
        <v>1054</v>
      </c>
      <c r="B5494">
        <v>1</v>
      </c>
      <c r="C5494">
        <f t="shared" si="85"/>
        <v>102.70796296263654</v>
      </c>
    </row>
    <row r="5495" spans="1:3" x14ac:dyDescent="0.3">
      <c r="A5495">
        <v>955</v>
      </c>
      <c r="B5495">
        <v>1</v>
      </c>
      <c r="C5495">
        <f t="shared" si="85"/>
        <v>58.199537036710467</v>
      </c>
    </row>
    <row r="5496" spans="1:3" x14ac:dyDescent="0.3">
      <c r="A5496">
        <v>1003</v>
      </c>
      <c r="B5496">
        <v>1</v>
      </c>
      <c r="C5496">
        <f t="shared" si="85"/>
        <v>61.691111110784391</v>
      </c>
    </row>
    <row r="5497" spans="1:3" x14ac:dyDescent="0.3">
      <c r="A5497">
        <v>980</v>
      </c>
      <c r="B5497">
        <v>1</v>
      </c>
      <c r="C5497">
        <f t="shared" si="85"/>
        <v>42.182685184858315</v>
      </c>
    </row>
    <row r="5498" spans="1:3" x14ac:dyDescent="0.3">
      <c r="A5498">
        <v>1005</v>
      </c>
      <c r="B5498">
        <v>1</v>
      </c>
      <c r="C5498">
        <f t="shared" si="85"/>
        <v>47.674259258932238</v>
      </c>
    </row>
    <row r="5499" spans="1:3" x14ac:dyDescent="0.3">
      <c r="A5499">
        <v>1004</v>
      </c>
      <c r="B5499">
        <v>1</v>
      </c>
      <c r="C5499">
        <f t="shared" si="85"/>
        <v>52.165833333006162</v>
      </c>
    </row>
    <row r="5500" spans="1:3" x14ac:dyDescent="0.3">
      <c r="A5500">
        <v>1009</v>
      </c>
      <c r="B5500">
        <v>1</v>
      </c>
      <c r="C5500">
        <f t="shared" si="85"/>
        <v>61.657407407080086</v>
      </c>
    </row>
    <row r="5501" spans="1:3" x14ac:dyDescent="0.3">
      <c r="A5501">
        <v>980</v>
      </c>
      <c r="B5501">
        <v>1</v>
      </c>
      <c r="C5501">
        <f t="shared" si="85"/>
        <v>42.14898148115401</v>
      </c>
    </row>
    <row r="5502" spans="1:3" x14ac:dyDescent="0.3">
      <c r="A5502">
        <v>1019</v>
      </c>
      <c r="B5502">
        <v>1</v>
      </c>
      <c r="C5502">
        <f t="shared" si="85"/>
        <v>61.640555555227934</v>
      </c>
    </row>
    <row r="5503" spans="1:3" x14ac:dyDescent="0.3">
      <c r="A5503">
        <v>1000</v>
      </c>
      <c r="B5503">
        <v>1</v>
      </c>
      <c r="C5503">
        <f t="shared" si="85"/>
        <v>62.132129629301858</v>
      </c>
    </row>
    <row r="5504" spans="1:3" x14ac:dyDescent="0.3">
      <c r="A5504">
        <v>985</v>
      </c>
      <c r="B5504">
        <v>1</v>
      </c>
      <c r="C5504">
        <f t="shared" si="85"/>
        <v>47.623703703375782</v>
      </c>
    </row>
    <row r="5505" spans="1:3" x14ac:dyDescent="0.3">
      <c r="A5505">
        <v>1056</v>
      </c>
      <c r="B5505">
        <v>1</v>
      </c>
      <c r="C5505">
        <f t="shared" si="85"/>
        <v>104.11527777744971</v>
      </c>
    </row>
    <row r="5506" spans="1:3" x14ac:dyDescent="0.3">
      <c r="A5506">
        <v>1010</v>
      </c>
      <c r="B5506">
        <v>1</v>
      </c>
      <c r="C5506">
        <f t="shared" si="85"/>
        <v>114.60685185152363</v>
      </c>
    </row>
    <row r="5507" spans="1:3" x14ac:dyDescent="0.3">
      <c r="A5507">
        <v>948</v>
      </c>
      <c r="B5507">
        <v>1</v>
      </c>
      <c r="C5507">
        <f t="shared" si="85"/>
        <v>63.098425925597553</v>
      </c>
    </row>
    <row r="5508" spans="1:3" x14ac:dyDescent="0.3">
      <c r="A5508">
        <v>976</v>
      </c>
      <c r="B5508">
        <v>1</v>
      </c>
      <c r="C5508">
        <f t="shared" ref="C5508:C5571" si="86">C5507+A5508-$D$2</f>
        <v>39.589999999671477</v>
      </c>
    </row>
    <row r="5509" spans="1:3" x14ac:dyDescent="0.3">
      <c r="A5509">
        <v>1020</v>
      </c>
      <c r="B5509">
        <v>1</v>
      </c>
      <c r="C5509">
        <f t="shared" si="86"/>
        <v>60.081574073745401</v>
      </c>
    </row>
    <row r="5510" spans="1:3" x14ac:dyDescent="0.3">
      <c r="A5510">
        <v>986</v>
      </c>
      <c r="B5510">
        <v>1</v>
      </c>
      <c r="C5510">
        <f t="shared" si="86"/>
        <v>46.573148147819325</v>
      </c>
    </row>
    <row r="5511" spans="1:3" x14ac:dyDescent="0.3">
      <c r="A5511">
        <v>1049</v>
      </c>
      <c r="B5511">
        <v>1</v>
      </c>
      <c r="C5511">
        <f t="shared" si="86"/>
        <v>96.064722221893248</v>
      </c>
    </row>
    <row r="5512" spans="1:3" x14ac:dyDescent="0.3">
      <c r="A5512">
        <v>952</v>
      </c>
      <c r="B5512">
        <v>1</v>
      </c>
      <c r="C5512">
        <f t="shared" si="86"/>
        <v>48.556296295967172</v>
      </c>
    </row>
    <row r="5513" spans="1:3" x14ac:dyDescent="0.3">
      <c r="A5513">
        <v>994</v>
      </c>
      <c r="B5513">
        <v>1</v>
      </c>
      <c r="C5513">
        <f t="shared" si="86"/>
        <v>43.047870370041096</v>
      </c>
    </row>
    <row r="5514" spans="1:3" x14ac:dyDescent="0.3">
      <c r="A5514">
        <v>999</v>
      </c>
      <c r="B5514">
        <v>1</v>
      </c>
      <c r="C5514">
        <f t="shared" si="86"/>
        <v>42.53944444411502</v>
      </c>
    </row>
    <row r="5515" spans="1:3" x14ac:dyDescent="0.3">
      <c r="A5515">
        <v>1062</v>
      </c>
      <c r="B5515">
        <v>1</v>
      </c>
      <c r="C5515">
        <f t="shared" si="86"/>
        <v>105.03101851818894</v>
      </c>
    </row>
    <row r="5516" spans="1:3" x14ac:dyDescent="0.3">
      <c r="A5516">
        <v>946</v>
      </c>
      <c r="B5516">
        <v>1</v>
      </c>
      <c r="C5516">
        <f t="shared" si="86"/>
        <v>51.522592592262868</v>
      </c>
    </row>
    <row r="5517" spans="1:3" x14ac:dyDescent="0.3">
      <c r="A5517">
        <v>999</v>
      </c>
      <c r="B5517">
        <v>1</v>
      </c>
      <c r="C5517">
        <f t="shared" si="86"/>
        <v>51.014166666336791</v>
      </c>
    </row>
    <row r="5518" spans="1:3" x14ac:dyDescent="0.3">
      <c r="A5518">
        <v>1001</v>
      </c>
      <c r="B5518">
        <v>1</v>
      </c>
      <c r="C5518">
        <f t="shared" si="86"/>
        <v>52.505740740410715</v>
      </c>
    </row>
    <row r="5519" spans="1:3" x14ac:dyDescent="0.3">
      <c r="A5519">
        <v>998</v>
      </c>
      <c r="B5519">
        <v>1</v>
      </c>
      <c r="C5519">
        <f t="shared" si="86"/>
        <v>50.997314814484639</v>
      </c>
    </row>
    <row r="5520" spans="1:3" x14ac:dyDescent="0.3">
      <c r="A5520">
        <v>999</v>
      </c>
      <c r="B5520">
        <v>1</v>
      </c>
      <c r="C5520">
        <f t="shared" si="86"/>
        <v>50.488888888558563</v>
      </c>
    </row>
    <row r="5521" spans="1:3" x14ac:dyDescent="0.3">
      <c r="A5521">
        <v>1011</v>
      </c>
      <c r="B5521">
        <v>1</v>
      </c>
      <c r="C5521">
        <f t="shared" si="86"/>
        <v>61.980462962632487</v>
      </c>
    </row>
    <row r="5522" spans="1:3" x14ac:dyDescent="0.3">
      <c r="A5522">
        <v>1006</v>
      </c>
      <c r="B5522">
        <v>1</v>
      </c>
      <c r="C5522">
        <f t="shared" si="86"/>
        <v>68.472037036706411</v>
      </c>
    </row>
    <row r="5523" spans="1:3" x14ac:dyDescent="0.3">
      <c r="A5523">
        <v>984</v>
      </c>
      <c r="B5523">
        <v>1</v>
      </c>
      <c r="C5523">
        <f t="shared" si="86"/>
        <v>52.963611110780334</v>
      </c>
    </row>
    <row r="5524" spans="1:3" x14ac:dyDescent="0.3">
      <c r="A5524">
        <v>1005</v>
      </c>
      <c r="B5524">
        <v>1</v>
      </c>
      <c r="C5524">
        <f t="shared" si="86"/>
        <v>58.455185184854258</v>
      </c>
    </row>
    <row r="5525" spans="1:3" x14ac:dyDescent="0.3">
      <c r="A5525">
        <v>983</v>
      </c>
      <c r="B5525">
        <v>1</v>
      </c>
      <c r="C5525">
        <f t="shared" si="86"/>
        <v>41.946759258928182</v>
      </c>
    </row>
    <row r="5526" spans="1:3" x14ac:dyDescent="0.3">
      <c r="A5526">
        <v>1050</v>
      </c>
      <c r="B5526">
        <v>1</v>
      </c>
      <c r="C5526">
        <f t="shared" si="86"/>
        <v>92.438333333002106</v>
      </c>
    </row>
    <row r="5527" spans="1:3" x14ac:dyDescent="0.3">
      <c r="A5527">
        <v>1003</v>
      </c>
      <c r="B5527">
        <v>1</v>
      </c>
      <c r="C5527">
        <f t="shared" si="86"/>
        <v>95.92990740707603</v>
      </c>
    </row>
    <row r="5528" spans="1:3" x14ac:dyDescent="0.3">
      <c r="A5528">
        <v>970</v>
      </c>
      <c r="B5528">
        <v>1</v>
      </c>
      <c r="C5528">
        <f t="shared" si="86"/>
        <v>66.421481481149954</v>
      </c>
    </row>
    <row r="5529" spans="1:3" x14ac:dyDescent="0.3">
      <c r="A5529">
        <v>984</v>
      </c>
      <c r="B5529">
        <v>1</v>
      </c>
      <c r="C5529">
        <f t="shared" si="86"/>
        <v>50.913055555223877</v>
      </c>
    </row>
    <row r="5530" spans="1:3" x14ac:dyDescent="0.3">
      <c r="A5530">
        <v>1000</v>
      </c>
      <c r="B5530">
        <v>1</v>
      </c>
      <c r="C5530">
        <f t="shared" si="86"/>
        <v>51.404629629297801</v>
      </c>
    </row>
    <row r="5531" spans="1:3" x14ac:dyDescent="0.3">
      <c r="A5531">
        <v>1001</v>
      </c>
      <c r="B5531">
        <v>1</v>
      </c>
      <c r="C5531">
        <f t="shared" si="86"/>
        <v>52.896203703371725</v>
      </c>
    </row>
    <row r="5532" spans="1:3" x14ac:dyDescent="0.3">
      <c r="A5532">
        <v>1052</v>
      </c>
      <c r="B5532">
        <v>1</v>
      </c>
      <c r="C5532">
        <f t="shared" si="86"/>
        <v>105.38777777744565</v>
      </c>
    </row>
    <row r="5533" spans="1:3" x14ac:dyDescent="0.3">
      <c r="A5533">
        <v>988</v>
      </c>
      <c r="B5533">
        <v>1</v>
      </c>
      <c r="C5533">
        <f t="shared" si="86"/>
        <v>93.879351851519573</v>
      </c>
    </row>
    <row r="5534" spans="1:3" x14ac:dyDescent="0.3">
      <c r="A5534">
        <v>971</v>
      </c>
      <c r="B5534">
        <v>1</v>
      </c>
      <c r="C5534">
        <f t="shared" si="86"/>
        <v>65.370925925593497</v>
      </c>
    </row>
    <row r="5535" spans="1:3" x14ac:dyDescent="0.3">
      <c r="A5535">
        <v>978</v>
      </c>
      <c r="B5535">
        <v>1</v>
      </c>
      <c r="C5535">
        <f t="shared" si="86"/>
        <v>43.862499999667421</v>
      </c>
    </row>
    <row r="5536" spans="1:3" x14ac:dyDescent="0.3">
      <c r="A5536">
        <v>1059</v>
      </c>
      <c r="B5536">
        <v>1</v>
      </c>
      <c r="C5536">
        <f t="shared" si="86"/>
        <v>103.35407407374134</v>
      </c>
    </row>
    <row r="5537" spans="1:3" x14ac:dyDescent="0.3">
      <c r="A5537">
        <v>940</v>
      </c>
      <c r="B5537">
        <v>1</v>
      </c>
      <c r="C5537">
        <f t="shared" si="86"/>
        <v>43.845648147815268</v>
      </c>
    </row>
    <row r="5538" spans="1:3" x14ac:dyDescent="0.3">
      <c r="A5538">
        <v>1008</v>
      </c>
      <c r="B5538">
        <v>1</v>
      </c>
      <c r="C5538">
        <f t="shared" si="86"/>
        <v>52.337222221889192</v>
      </c>
    </row>
    <row r="5539" spans="1:3" x14ac:dyDescent="0.3">
      <c r="A5539">
        <v>1000</v>
      </c>
      <c r="B5539">
        <v>1</v>
      </c>
      <c r="C5539">
        <f t="shared" si="86"/>
        <v>52.828796295963116</v>
      </c>
    </row>
    <row r="5540" spans="1:3" x14ac:dyDescent="0.3">
      <c r="A5540">
        <v>995</v>
      </c>
      <c r="B5540">
        <v>1</v>
      </c>
      <c r="C5540">
        <f t="shared" si="86"/>
        <v>48.32037037003704</v>
      </c>
    </row>
    <row r="5541" spans="1:3" x14ac:dyDescent="0.3">
      <c r="A5541">
        <v>994</v>
      </c>
      <c r="B5541">
        <v>1</v>
      </c>
      <c r="C5541">
        <f t="shared" si="86"/>
        <v>42.811944444110964</v>
      </c>
    </row>
    <row r="5542" spans="1:3" x14ac:dyDescent="0.3">
      <c r="A5542">
        <v>1001</v>
      </c>
      <c r="B5542">
        <v>1</v>
      </c>
      <c r="C5542">
        <f t="shared" si="86"/>
        <v>44.303518518184887</v>
      </c>
    </row>
    <row r="5543" spans="1:3" x14ac:dyDescent="0.3">
      <c r="A5543">
        <v>997</v>
      </c>
      <c r="B5543">
        <v>1</v>
      </c>
      <c r="C5543">
        <f t="shared" si="86"/>
        <v>41.795092592258811</v>
      </c>
    </row>
    <row r="5544" spans="1:3" x14ac:dyDescent="0.3">
      <c r="A5544">
        <v>1026</v>
      </c>
      <c r="B5544">
        <v>1</v>
      </c>
      <c r="C5544">
        <f t="shared" si="86"/>
        <v>68.286666666332735</v>
      </c>
    </row>
    <row r="5545" spans="1:3" x14ac:dyDescent="0.3">
      <c r="A5545">
        <v>981</v>
      </c>
      <c r="B5545">
        <v>1</v>
      </c>
      <c r="C5545">
        <f t="shared" si="86"/>
        <v>49.778240740406659</v>
      </c>
    </row>
    <row r="5546" spans="1:3" x14ac:dyDescent="0.3">
      <c r="A5546">
        <v>995</v>
      </c>
      <c r="B5546">
        <v>1</v>
      </c>
      <c r="C5546">
        <f t="shared" si="86"/>
        <v>45.269814814480583</v>
      </c>
    </row>
    <row r="5547" spans="1:3" x14ac:dyDescent="0.3">
      <c r="A5547">
        <v>1016</v>
      </c>
      <c r="B5547">
        <v>1</v>
      </c>
      <c r="C5547">
        <f t="shared" si="86"/>
        <v>61.761388888554507</v>
      </c>
    </row>
    <row r="5548" spans="1:3" x14ac:dyDescent="0.3">
      <c r="A5548">
        <v>1041</v>
      </c>
      <c r="B5548">
        <v>1</v>
      </c>
      <c r="C5548">
        <f t="shared" si="86"/>
        <v>103.25296296262843</v>
      </c>
    </row>
    <row r="5549" spans="1:3" x14ac:dyDescent="0.3">
      <c r="A5549">
        <v>956</v>
      </c>
      <c r="B5549">
        <v>1</v>
      </c>
      <c r="C5549">
        <f t="shared" si="86"/>
        <v>59.744537036702354</v>
      </c>
    </row>
    <row r="5550" spans="1:3" x14ac:dyDescent="0.3">
      <c r="A5550">
        <v>1055</v>
      </c>
      <c r="B5550">
        <v>1</v>
      </c>
      <c r="C5550">
        <f t="shared" si="86"/>
        <v>115.23611111077628</v>
      </c>
    </row>
    <row r="5551" spans="1:3" x14ac:dyDescent="0.3">
      <c r="A5551">
        <v>953</v>
      </c>
      <c r="B5551">
        <v>1</v>
      </c>
      <c r="C5551">
        <f t="shared" si="86"/>
        <v>68.727685184850202</v>
      </c>
    </row>
    <row r="5552" spans="1:3" x14ac:dyDescent="0.3">
      <c r="A5552">
        <v>1028</v>
      </c>
      <c r="B5552">
        <v>1</v>
      </c>
      <c r="C5552">
        <f t="shared" si="86"/>
        <v>97.219259258924126</v>
      </c>
    </row>
    <row r="5553" spans="1:3" x14ac:dyDescent="0.3">
      <c r="A5553">
        <v>973</v>
      </c>
      <c r="B5553">
        <v>1</v>
      </c>
      <c r="C5553">
        <f t="shared" si="86"/>
        <v>70.71083333299805</v>
      </c>
    </row>
    <row r="5554" spans="1:3" x14ac:dyDescent="0.3">
      <c r="A5554">
        <v>980</v>
      </c>
      <c r="B5554">
        <v>1</v>
      </c>
      <c r="C5554">
        <f t="shared" si="86"/>
        <v>51.202407407071973</v>
      </c>
    </row>
    <row r="5555" spans="1:3" x14ac:dyDescent="0.3">
      <c r="A5555">
        <v>1044</v>
      </c>
      <c r="B5555">
        <v>1</v>
      </c>
      <c r="C5555">
        <f t="shared" si="86"/>
        <v>95.693981481145897</v>
      </c>
    </row>
    <row r="5556" spans="1:3" x14ac:dyDescent="0.3">
      <c r="A5556">
        <v>1018</v>
      </c>
      <c r="B5556">
        <v>1</v>
      </c>
      <c r="C5556">
        <f t="shared" si="86"/>
        <v>114.18555555521982</v>
      </c>
    </row>
    <row r="5557" spans="1:3" x14ac:dyDescent="0.3">
      <c r="A5557">
        <v>999</v>
      </c>
      <c r="B5557">
        <v>1</v>
      </c>
      <c r="C5557">
        <f t="shared" si="86"/>
        <v>113.67712962929374</v>
      </c>
    </row>
    <row r="5558" spans="1:3" x14ac:dyDescent="0.3">
      <c r="A5558">
        <v>941</v>
      </c>
      <c r="B5558">
        <v>1</v>
      </c>
      <c r="C5558">
        <f t="shared" si="86"/>
        <v>55.168703703367669</v>
      </c>
    </row>
    <row r="5559" spans="1:3" x14ac:dyDescent="0.3">
      <c r="A5559">
        <v>986</v>
      </c>
      <c r="B5559">
        <v>1</v>
      </c>
      <c r="C5559">
        <f t="shared" si="86"/>
        <v>41.660277777441593</v>
      </c>
    </row>
    <row r="5560" spans="1:3" x14ac:dyDescent="0.3">
      <c r="A5560">
        <v>1002</v>
      </c>
      <c r="B5560">
        <v>1</v>
      </c>
      <c r="C5560">
        <f t="shared" si="86"/>
        <v>44.151851851515517</v>
      </c>
    </row>
    <row r="5561" spans="1:3" x14ac:dyDescent="0.3">
      <c r="A5561">
        <v>999</v>
      </c>
      <c r="B5561">
        <v>1</v>
      </c>
      <c r="C5561">
        <f t="shared" si="86"/>
        <v>43.64342592558944</v>
      </c>
    </row>
    <row r="5562" spans="1:3" x14ac:dyDescent="0.3">
      <c r="A5562">
        <v>1000</v>
      </c>
      <c r="B5562">
        <v>1</v>
      </c>
      <c r="C5562">
        <f t="shared" si="86"/>
        <v>44.134999999663364</v>
      </c>
    </row>
    <row r="5563" spans="1:3" x14ac:dyDescent="0.3">
      <c r="A5563">
        <v>999</v>
      </c>
      <c r="B5563">
        <v>1</v>
      </c>
      <c r="C5563">
        <f t="shared" si="86"/>
        <v>43.626574073737288</v>
      </c>
    </row>
    <row r="5564" spans="1:3" x14ac:dyDescent="0.3">
      <c r="A5564">
        <v>1003</v>
      </c>
      <c r="B5564">
        <v>1</v>
      </c>
      <c r="C5564">
        <f t="shared" si="86"/>
        <v>47.118148147811212</v>
      </c>
    </row>
    <row r="5565" spans="1:3" x14ac:dyDescent="0.3">
      <c r="A5565">
        <v>1006</v>
      </c>
      <c r="B5565">
        <v>1</v>
      </c>
      <c r="C5565">
        <f t="shared" si="86"/>
        <v>53.609722221885136</v>
      </c>
    </row>
    <row r="5566" spans="1:3" x14ac:dyDescent="0.3">
      <c r="A5566">
        <v>1010</v>
      </c>
      <c r="B5566">
        <v>1</v>
      </c>
      <c r="C5566">
        <f t="shared" si="86"/>
        <v>64.10129629595906</v>
      </c>
    </row>
    <row r="5567" spans="1:3" x14ac:dyDescent="0.3">
      <c r="A5567">
        <v>979</v>
      </c>
      <c r="B5567">
        <v>1</v>
      </c>
      <c r="C5567">
        <f t="shared" si="86"/>
        <v>43.592870370032983</v>
      </c>
    </row>
    <row r="5568" spans="1:3" x14ac:dyDescent="0.3">
      <c r="A5568">
        <v>999</v>
      </c>
      <c r="B5568">
        <v>1</v>
      </c>
      <c r="C5568">
        <f t="shared" si="86"/>
        <v>43.084444444106907</v>
      </c>
    </row>
    <row r="5569" spans="1:3" x14ac:dyDescent="0.3">
      <c r="A5569">
        <v>1063</v>
      </c>
      <c r="B5569">
        <v>1</v>
      </c>
      <c r="C5569">
        <f t="shared" si="86"/>
        <v>106.57601851818083</v>
      </c>
    </row>
    <row r="5570" spans="1:3" x14ac:dyDescent="0.3">
      <c r="A5570">
        <v>961</v>
      </c>
      <c r="B5570">
        <v>1</v>
      </c>
      <c r="C5570">
        <f t="shared" si="86"/>
        <v>68.067592592254755</v>
      </c>
    </row>
    <row r="5571" spans="1:3" x14ac:dyDescent="0.3">
      <c r="A5571">
        <v>986</v>
      </c>
      <c r="B5571">
        <v>1</v>
      </c>
      <c r="C5571">
        <f t="shared" si="86"/>
        <v>54.559166666328679</v>
      </c>
    </row>
    <row r="5572" spans="1:3" x14ac:dyDescent="0.3">
      <c r="A5572">
        <v>997</v>
      </c>
      <c r="B5572">
        <v>1</v>
      </c>
      <c r="C5572">
        <f t="shared" ref="C5572:C5635" si="87">C5571+A5572-$D$2</f>
        <v>52.050740740402603</v>
      </c>
    </row>
    <row r="5573" spans="1:3" x14ac:dyDescent="0.3">
      <c r="A5573">
        <v>1043</v>
      </c>
      <c r="B5573">
        <v>1</v>
      </c>
      <c r="C5573">
        <f t="shared" si="87"/>
        <v>95.542314814476526</v>
      </c>
    </row>
    <row r="5574" spans="1:3" x14ac:dyDescent="0.3">
      <c r="A5574">
        <v>948</v>
      </c>
      <c r="B5574">
        <v>1</v>
      </c>
      <c r="C5574">
        <f t="shared" si="87"/>
        <v>44.03388888855045</v>
      </c>
    </row>
    <row r="5575" spans="1:3" x14ac:dyDescent="0.3">
      <c r="A5575">
        <v>1008</v>
      </c>
      <c r="B5575">
        <v>1</v>
      </c>
      <c r="C5575">
        <f t="shared" si="87"/>
        <v>52.525462962624374</v>
      </c>
    </row>
    <row r="5576" spans="1:3" x14ac:dyDescent="0.3">
      <c r="A5576">
        <v>1002</v>
      </c>
      <c r="B5576">
        <v>1</v>
      </c>
      <c r="C5576">
        <f t="shared" si="87"/>
        <v>55.017037036698298</v>
      </c>
    </row>
    <row r="5577" spans="1:3" x14ac:dyDescent="0.3">
      <c r="A5577">
        <v>1058</v>
      </c>
      <c r="B5577">
        <v>1</v>
      </c>
      <c r="C5577">
        <f t="shared" si="87"/>
        <v>113.50861111077222</v>
      </c>
    </row>
    <row r="5578" spans="1:3" x14ac:dyDescent="0.3">
      <c r="A5578">
        <v>989</v>
      </c>
      <c r="B5578">
        <v>1</v>
      </c>
      <c r="C5578">
        <f t="shared" si="87"/>
        <v>103.00018518484615</v>
      </c>
    </row>
    <row r="5579" spans="1:3" x14ac:dyDescent="0.3">
      <c r="A5579">
        <v>939</v>
      </c>
      <c r="B5579">
        <v>1</v>
      </c>
      <c r="C5579">
        <f t="shared" si="87"/>
        <v>42.491759258920069</v>
      </c>
    </row>
    <row r="5580" spans="1:3" x14ac:dyDescent="0.3">
      <c r="A5580">
        <v>998</v>
      </c>
      <c r="B5580">
        <v>1</v>
      </c>
      <c r="C5580">
        <f t="shared" si="87"/>
        <v>40.983333332993993</v>
      </c>
    </row>
    <row r="5581" spans="1:3" x14ac:dyDescent="0.3">
      <c r="A5581">
        <v>1002</v>
      </c>
      <c r="B5581">
        <v>1</v>
      </c>
      <c r="C5581">
        <f t="shared" si="87"/>
        <v>43.474907407067917</v>
      </c>
    </row>
    <row r="5582" spans="1:3" x14ac:dyDescent="0.3">
      <c r="A5582">
        <v>1027</v>
      </c>
      <c r="B5582">
        <v>1</v>
      </c>
      <c r="C5582">
        <f t="shared" si="87"/>
        <v>70.966481481141841</v>
      </c>
    </row>
    <row r="5583" spans="1:3" x14ac:dyDescent="0.3">
      <c r="A5583">
        <v>987</v>
      </c>
      <c r="B5583">
        <v>1</v>
      </c>
      <c r="C5583">
        <f t="shared" si="87"/>
        <v>58.458055555215765</v>
      </c>
    </row>
    <row r="5584" spans="1:3" x14ac:dyDescent="0.3">
      <c r="A5584">
        <v>985</v>
      </c>
      <c r="B5584">
        <v>1</v>
      </c>
      <c r="C5584">
        <f t="shared" si="87"/>
        <v>43.949629629289689</v>
      </c>
    </row>
    <row r="5585" spans="1:3" x14ac:dyDescent="0.3">
      <c r="A5585">
        <v>1015</v>
      </c>
      <c r="B5585">
        <v>1</v>
      </c>
      <c r="C5585">
        <f t="shared" si="87"/>
        <v>59.441203703363612</v>
      </c>
    </row>
    <row r="5586" spans="1:3" x14ac:dyDescent="0.3">
      <c r="A5586">
        <v>1002</v>
      </c>
      <c r="B5586">
        <v>1</v>
      </c>
      <c r="C5586">
        <f t="shared" si="87"/>
        <v>61.932777777437536</v>
      </c>
    </row>
    <row r="5587" spans="1:3" x14ac:dyDescent="0.3">
      <c r="A5587">
        <v>983</v>
      </c>
      <c r="B5587">
        <v>1</v>
      </c>
      <c r="C5587">
        <f t="shared" si="87"/>
        <v>45.42435185151146</v>
      </c>
    </row>
    <row r="5588" spans="1:3" x14ac:dyDescent="0.3">
      <c r="A5588">
        <v>1010</v>
      </c>
      <c r="B5588">
        <v>1</v>
      </c>
      <c r="C5588">
        <f t="shared" si="87"/>
        <v>55.915925925585384</v>
      </c>
    </row>
    <row r="5589" spans="1:3" x14ac:dyDescent="0.3">
      <c r="A5589">
        <v>1006</v>
      </c>
      <c r="B5589">
        <v>1</v>
      </c>
      <c r="C5589">
        <f t="shared" si="87"/>
        <v>62.407499999659308</v>
      </c>
    </row>
    <row r="5590" spans="1:3" x14ac:dyDescent="0.3">
      <c r="A5590">
        <v>1049</v>
      </c>
      <c r="B5590">
        <v>1</v>
      </c>
      <c r="C5590">
        <f t="shared" si="87"/>
        <v>111.89907407373323</v>
      </c>
    </row>
    <row r="5591" spans="1:3" x14ac:dyDescent="0.3">
      <c r="A5591">
        <v>940</v>
      </c>
      <c r="B5591">
        <v>1</v>
      </c>
      <c r="C5591">
        <f t="shared" si="87"/>
        <v>52.390648147807156</v>
      </c>
    </row>
    <row r="5592" spans="1:3" x14ac:dyDescent="0.3">
      <c r="A5592">
        <v>990</v>
      </c>
      <c r="B5592">
        <v>1</v>
      </c>
      <c r="C5592">
        <f t="shared" si="87"/>
        <v>42.882222221881079</v>
      </c>
    </row>
    <row r="5593" spans="1:3" x14ac:dyDescent="0.3">
      <c r="A5593">
        <v>1054</v>
      </c>
      <c r="B5593">
        <v>1</v>
      </c>
      <c r="C5593">
        <f t="shared" si="87"/>
        <v>97.373796295955003</v>
      </c>
    </row>
    <row r="5594" spans="1:3" x14ac:dyDescent="0.3">
      <c r="A5594">
        <v>1004</v>
      </c>
      <c r="B5594">
        <v>1</v>
      </c>
      <c r="C5594">
        <f t="shared" si="87"/>
        <v>101.86537037002893</v>
      </c>
    </row>
    <row r="5595" spans="1:3" x14ac:dyDescent="0.3">
      <c r="A5595">
        <v>961</v>
      </c>
      <c r="B5595">
        <v>1</v>
      </c>
      <c r="C5595">
        <f t="shared" si="87"/>
        <v>63.356944444102851</v>
      </c>
    </row>
    <row r="5596" spans="1:3" x14ac:dyDescent="0.3">
      <c r="A5596">
        <v>999</v>
      </c>
      <c r="B5596">
        <v>1</v>
      </c>
      <c r="C5596">
        <f t="shared" si="87"/>
        <v>62.848518518176775</v>
      </c>
    </row>
    <row r="5597" spans="1:3" x14ac:dyDescent="0.3">
      <c r="A5597">
        <v>999</v>
      </c>
      <c r="B5597">
        <v>1</v>
      </c>
      <c r="C5597">
        <f t="shared" si="87"/>
        <v>62.340092592250699</v>
      </c>
    </row>
    <row r="5598" spans="1:3" x14ac:dyDescent="0.3">
      <c r="A5598">
        <v>1034</v>
      </c>
      <c r="B5598">
        <v>1</v>
      </c>
      <c r="C5598">
        <f t="shared" si="87"/>
        <v>96.831666666324622</v>
      </c>
    </row>
    <row r="5599" spans="1:3" x14ac:dyDescent="0.3">
      <c r="A5599">
        <v>1017</v>
      </c>
      <c r="B5599">
        <v>1</v>
      </c>
      <c r="C5599">
        <f t="shared" si="87"/>
        <v>114.32324074039855</v>
      </c>
    </row>
    <row r="5600" spans="1:3" x14ac:dyDescent="0.3">
      <c r="A5600">
        <v>941</v>
      </c>
      <c r="B5600">
        <v>1</v>
      </c>
      <c r="C5600">
        <f t="shared" si="87"/>
        <v>55.81481481447247</v>
      </c>
    </row>
    <row r="5601" spans="1:3" x14ac:dyDescent="0.3">
      <c r="A5601">
        <v>1007</v>
      </c>
      <c r="B5601">
        <v>1</v>
      </c>
      <c r="C5601">
        <f t="shared" si="87"/>
        <v>63.306388888546394</v>
      </c>
    </row>
    <row r="5602" spans="1:3" x14ac:dyDescent="0.3">
      <c r="A5602">
        <v>981</v>
      </c>
      <c r="B5602">
        <v>1</v>
      </c>
      <c r="C5602">
        <f t="shared" si="87"/>
        <v>44.797962962620318</v>
      </c>
    </row>
    <row r="5603" spans="1:3" x14ac:dyDescent="0.3">
      <c r="A5603">
        <v>1007</v>
      </c>
      <c r="B5603">
        <v>1</v>
      </c>
      <c r="C5603">
        <f t="shared" si="87"/>
        <v>52.289537036694242</v>
      </c>
    </row>
    <row r="5604" spans="1:3" x14ac:dyDescent="0.3">
      <c r="A5604">
        <v>998</v>
      </c>
      <c r="B5604">
        <v>1</v>
      </c>
      <c r="C5604">
        <f t="shared" si="87"/>
        <v>50.781111110768165</v>
      </c>
    </row>
    <row r="5605" spans="1:3" x14ac:dyDescent="0.3">
      <c r="A5605">
        <v>1001</v>
      </c>
      <c r="B5605">
        <v>1</v>
      </c>
      <c r="C5605">
        <f t="shared" si="87"/>
        <v>52.272685184842089</v>
      </c>
    </row>
    <row r="5606" spans="1:3" x14ac:dyDescent="0.3">
      <c r="A5606">
        <v>1001</v>
      </c>
      <c r="B5606">
        <v>1</v>
      </c>
      <c r="C5606">
        <f t="shared" si="87"/>
        <v>53.764259258916013</v>
      </c>
    </row>
    <row r="5607" spans="1:3" x14ac:dyDescent="0.3">
      <c r="A5607">
        <v>1007</v>
      </c>
      <c r="B5607">
        <v>1</v>
      </c>
      <c r="C5607">
        <f t="shared" si="87"/>
        <v>61.255833332989937</v>
      </c>
    </row>
    <row r="5608" spans="1:3" x14ac:dyDescent="0.3">
      <c r="A5608">
        <v>982</v>
      </c>
      <c r="B5608">
        <v>1</v>
      </c>
      <c r="C5608">
        <f t="shared" si="87"/>
        <v>43.747407407063861</v>
      </c>
    </row>
    <row r="5609" spans="1:3" x14ac:dyDescent="0.3">
      <c r="A5609">
        <v>1008</v>
      </c>
      <c r="B5609">
        <v>1</v>
      </c>
      <c r="C5609">
        <f t="shared" si="87"/>
        <v>52.238981481137785</v>
      </c>
    </row>
    <row r="5610" spans="1:3" x14ac:dyDescent="0.3">
      <c r="A5610">
        <v>1000</v>
      </c>
      <c r="B5610">
        <v>1</v>
      </c>
      <c r="C5610">
        <f t="shared" si="87"/>
        <v>52.730555555211708</v>
      </c>
    </row>
    <row r="5611" spans="1:3" x14ac:dyDescent="0.3">
      <c r="A5611">
        <v>999</v>
      </c>
      <c r="B5611">
        <v>1</v>
      </c>
      <c r="C5611">
        <f t="shared" si="87"/>
        <v>52.222129629285632</v>
      </c>
    </row>
    <row r="5612" spans="1:3" x14ac:dyDescent="0.3">
      <c r="A5612">
        <v>1008</v>
      </c>
      <c r="B5612">
        <v>1</v>
      </c>
      <c r="C5612">
        <f t="shared" si="87"/>
        <v>60.713703703359556</v>
      </c>
    </row>
    <row r="5613" spans="1:3" x14ac:dyDescent="0.3">
      <c r="A5613">
        <v>1050</v>
      </c>
      <c r="B5613">
        <v>1</v>
      </c>
      <c r="C5613">
        <f t="shared" si="87"/>
        <v>111.20527777743348</v>
      </c>
    </row>
    <row r="5614" spans="1:3" x14ac:dyDescent="0.3">
      <c r="A5614">
        <v>956</v>
      </c>
      <c r="B5614">
        <v>1</v>
      </c>
      <c r="C5614">
        <f t="shared" si="87"/>
        <v>67.696851851507404</v>
      </c>
    </row>
    <row r="5615" spans="1:3" x14ac:dyDescent="0.3">
      <c r="A5615">
        <v>1035</v>
      </c>
      <c r="B5615">
        <v>1</v>
      </c>
      <c r="C5615">
        <f t="shared" si="87"/>
        <v>103.18842592558133</v>
      </c>
    </row>
    <row r="5616" spans="1:3" x14ac:dyDescent="0.3">
      <c r="A5616">
        <v>939</v>
      </c>
      <c r="B5616">
        <v>1</v>
      </c>
      <c r="C5616">
        <f t="shared" si="87"/>
        <v>42.679999999655251</v>
      </c>
    </row>
    <row r="5617" spans="1:3" x14ac:dyDescent="0.3">
      <c r="A5617">
        <v>1000</v>
      </c>
      <c r="B5617">
        <v>1</v>
      </c>
      <c r="C5617">
        <f t="shared" si="87"/>
        <v>43.171574073729175</v>
      </c>
    </row>
    <row r="5618" spans="1:3" x14ac:dyDescent="0.3">
      <c r="A5618">
        <v>1013</v>
      </c>
      <c r="B5618">
        <v>1</v>
      </c>
      <c r="C5618">
        <f t="shared" si="87"/>
        <v>56.663148147803099</v>
      </c>
    </row>
    <row r="5619" spans="1:3" x14ac:dyDescent="0.3">
      <c r="A5619">
        <v>1060</v>
      </c>
      <c r="B5619">
        <v>1</v>
      </c>
      <c r="C5619">
        <f t="shared" si="87"/>
        <v>117.15472222187702</v>
      </c>
    </row>
    <row r="5620" spans="1:3" x14ac:dyDescent="0.3">
      <c r="A5620">
        <v>978</v>
      </c>
      <c r="B5620">
        <v>1</v>
      </c>
      <c r="C5620">
        <f t="shared" si="87"/>
        <v>95.646296295950947</v>
      </c>
    </row>
    <row r="5621" spans="1:3" x14ac:dyDescent="0.3">
      <c r="A5621">
        <v>966</v>
      </c>
      <c r="B5621">
        <v>1</v>
      </c>
      <c r="C5621">
        <f t="shared" si="87"/>
        <v>62.137870370024871</v>
      </c>
    </row>
    <row r="5622" spans="1:3" x14ac:dyDescent="0.3">
      <c r="A5622">
        <v>980</v>
      </c>
      <c r="B5622">
        <v>1</v>
      </c>
      <c r="C5622">
        <f t="shared" si="87"/>
        <v>42.629444444098795</v>
      </c>
    </row>
    <row r="5623" spans="1:3" x14ac:dyDescent="0.3">
      <c r="A5623">
        <v>1001</v>
      </c>
      <c r="B5623">
        <v>1</v>
      </c>
      <c r="C5623">
        <f t="shared" si="87"/>
        <v>44.121018518172718</v>
      </c>
    </row>
    <row r="5624" spans="1:3" x14ac:dyDescent="0.3">
      <c r="A5624">
        <v>1010</v>
      </c>
      <c r="B5624">
        <v>1</v>
      </c>
      <c r="C5624">
        <f t="shared" si="87"/>
        <v>54.612592592246642</v>
      </c>
    </row>
    <row r="5625" spans="1:3" x14ac:dyDescent="0.3">
      <c r="A5625">
        <v>987</v>
      </c>
      <c r="B5625">
        <v>1</v>
      </c>
      <c r="C5625">
        <f t="shared" si="87"/>
        <v>42.104166666320566</v>
      </c>
    </row>
    <row r="5626" spans="1:3" x14ac:dyDescent="0.3">
      <c r="A5626">
        <v>1010</v>
      </c>
      <c r="B5626">
        <v>1</v>
      </c>
      <c r="C5626">
        <f t="shared" si="87"/>
        <v>52.59574074039449</v>
      </c>
    </row>
    <row r="5627" spans="1:3" x14ac:dyDescent="0.3">
      <c r="A5627">
        <v>990</v>
      </c>
      <c r="B5627">
        <v>1</v>
      </c>
      <c r="C5627">
        <f t="shared" si="87"/>
        <v>43.087314814468414</v>
      </c>
    </row>
    <row r="5628" spans="1:3" x14ac:dyDescent="0.3">
      <c r="A5628">
        <v>1000</v>
      </c>
      <c r="B5628">
        <v>1</v>
      </c>
      <c r="C5628">
        <f t="shared" si="87"/>
        <v>43.578888888542338</v>
      </c>
    </row>
    <row r="5629" spans="1:3" x14ac:dyDescent="0.3">
      <c r="A5629">
        <v>998</v>
      </c>
      <c r="B5629">
        <v>1</v>
      </c>
      <c r="C5629">
        <f t="shared" si="87"/>
        <v>42.070462962616261</v>
      </c>
    </row>
    <row r="5630" spans="1:3" x14ac:dyDescent="0.3">
      <c r="A5630">
        <v>978</v>
      </c>
      <c r="B5630">
        <v>1</v>
      </c>
      <c r="C5630">
        <f t="shared" si="87"/>
        <v>20.562037036690299</v>
      </c>
    </row>
    <row r="5631" spans="1:3" x14ac:dyDescent="0.3">
      <c r="A5631">
        <v>1041</v>
      </c>
      <c r="B5631">
        <v>1</v>
      </c>
      <c r="C5631">
        <f t="shared" si="87"/>
        <v>62.053611110764336</v>
      </c>
    </row>
    <row r="5632" spans="1:3" x14ac:dyDescent="0.3">
      <c r="A5632">
        <v>989</v>
      </c>
      <c r="B5632">
        <v>1</v>
      </c>
      <c r="C5632">
        <f t="shared" si="87"/>
        <v>51.545185184838488</v>
      </c>
    </row>
    <row r="5633" spans="1:3" x14ac:dyDescent="0.3">
      <c r="A5633">
        <v>1001</v>
      </c>
      <c r="B5633">
        <v>1</v>
      </c>
      <c r="C5633">
        <f t="shared" si="87"/>
        <v>53.036759258912411</v>
      </c>
    </row>
    <row r="5634" spans="1:3" x14ac:dyDescent="0.3">
      <c r="A5634">
        <v>1015</v>
      </c>
      <c r="B5634">
        <v>1</v>
      </c>
      <c r="C5634">
        <f t="shared" si="87"/>
        <v>68.528333332986335</v>
      </c>
    </row>
    <row r="5635" spans="1:3" x14ac:dyDescent="0.3">
      <c r="A5635">
        <v>1035</v>
      </c>
      <c r="B5635">
        <v>1</v>
      </c>
      <c r="C5635">
        <f t="shared" si="87"/>
        <v>104.01990740706026</v>
      </c>
    </row>
    <row r="5636" spans="1:3" x14ac:dyDescent="0.3">
      <c r="A5636">
        <v>967</v>
      </c>
      <c r="B5636">
        <v>1</v>
      </c>
      <c r="C5636">
        <f t="shared" ref="C5636:C5699" si="88">C5635+A5636-$D$2</f>
        <v>71.511481481134183</v>
      </c>
    </row>
    <row r="5637" spans="1:3" x14ac:dyDescent="0.3">
      <c r="A5637">
        <v>950</v>
      </c>
      <c r="B5637">
        <v>1</v>
      </c>
      <c r="C5637">
        <f t="shared" si="88"/>
        <v>22.003055555208221</v>
      </c>
    </row>
    <row r="5638" spans="1:3" x14ac:dyDescent="0.3">
      <c r="A5638">
        <v>1074</v>
      </c>
      <c r="B5638">
        <v>1</v>
      </c>
      <c r="C5638">
        <f t="shared" si="88"/>
        <v>96.494629629282258</v>
      </c>
    </row>
    <row r="5639" spans="1:3" x14ac:dyDescent="0.3">
      <c r="A5639">
        <v>936</v>
      </c>
      <c r="B5639">
        <v>1</v>
      </c>
      <c r="C5639">
        <f t="shared" si="88"/>
        <v>32.986203703356409</v>
      </c>
    </row>
    <row r="5640" spans="1:3" x14ac:dyDescent="0.3">
      <c r="A5640">
        <v>1016</v>
      </c>
      <c r="B5640">
        <v>1</v>
      </c>
      <c r="C5640">
        <f t="shared" si="88"/>
        <v>49.477777777430333</v>
      </c>
    </row>
    <row r="5641" spans="1:3" x14ac:dyDescent="0.3">
      <c r="A5641">
        <v>1047</v>
      </c>
      <c r="B5641">
        <v>1</v>
      </c>
      <c r="C5641">
        <f t="shared" si="88"/>
        <v>96.969351851504257</v>
      </c>
    </row>
    <row r="5642" spans="1:3" x14ac:dyDescent="0.3">
      <c r="A5642">
        <v>1001</v>
      </c>
      <c r="B5642">
        <v>1</v>
      </c>
      <c r="C5642">
        <f t="shared" si="88"/>
        <v>98.460925925578181</v>
      </c>
    </row>
    <row r="5643" spans="1:3" x14ac:dyDescent="0.3">
      <c r="A5643">
        <v>924</v>
      </c>
      <c r="B5643">
        <v>1</v>
      </c>
      <c r="C5643">
        <f t="shared" si="88"/>
        <v>22.952499999652218</v>
      </c>
    </row>
    <row r="5644" spans="1:3" x14ac:dyDescent="0.3">
      <c r="A5644">
        <v>1035</v>
      </c>
      <c r="B5644">
        <v>1</v>
      </c>
      <c r="C5644">
        <f t="shared" si="88"/>
        <v>58.444074073726256</v>
      </c>
    </row>
    <row r="5645" spans="1:3" x14ac:dyDescent="0.3">
      <c r="A5645">
        <v>1003</v>
      </c>
      <c r="B5645">
        <v>1</v>
      </c>
      <c r="C5645">
        <f t="shared" si="88"/>
        <v>61.935648147800407</v>
      </c>
    </row>
    <row r="5646" spans="1:3" x14ac:dyDescent="0.3">
      <c r="A5646">
        <v>1005</v>
      </c>
      <c r="B5646">
        <v>1</v>
      </c>
      <c r="C5646">
        <f t="shared" si="88"/>
        <v>67.427222221874331</v>
      </c>
    </row>
    <row r="5647" spans="1:3" x14ac:dyDescent="0.3">
      <c r="A5647">
        <v>975</v>
      </c>
      <c r="B5647">
        <v>1</v>
      </c>
      <c r="C5647">
        <f t="shared" si="88"/>
        <v>42.918796295948255</v>
      </c>
    </row>
    <row r="5648" spans="1:3" x14ac:dyDescent="0.3">
      <c r="A5648">
        <v>992</v>
      </c>
      <c r="B5648">
        <v>1</v>
      </c>
      <c r="C5648">
        <f t="shared" si="88"/>
        <v>35.410370370022179</v>
      </c>
    </row>
    <row r="5649" spans="1:3" x14ac:dyDescent="0.3">
      <c r="A5649">
        <v>998</v>
      </c>
      <c r="B5649">
        <v>1</v>
      </c>
      <c r="C5649">
        <f t="shared" si="88"/>
        <v>33.901944444096102</v>
      </c>
    </row>
    <row r="5650" spans="1:3" x14ac:dyDescent="0.3">
      <c r="A5650">
        <v>978</v>
      </c>
      <c r="B5650">
        <v>1</v>
      </c>
      <c r="C5650">
        <f t="shared" si="88"/>
        <v>12.39351851817014</v>
      </c>
    </row>
    <row r="5651" spans="1:3" x14ac:dyDescent="0.3">
      <c r="A5651">
        <v>1012</v>
      </c>
      <c r="B5651">
        <v>1</v>
      </c>
      <c r="C5651">
        <f t="shared" si="88"/>
        <v>24.885092592244177</v>
      </c>
    </row>
    <row r="5652" spans="1:3" x14ac:dyDescent="0.3">
      <c r="A5652">
        <v>1010</v>
      </c>
      <c r="B5652">
        <v>1</v>
      </c>
      <c r="C5652">
        <f t="shared" si="88"/>
        <v>35.376666666318329</v>
      </c>
    </row>
    <row r="5653" spans="1:3" x14ac:dyDescent="0.3">
      <c r="A5653">
        <v>1008</v>
      </c>
      <c r="B5653">
        <v>1</v>
      </c>
      <c r="C5653">
        <f t="shared" si="88"/>
        <v>43.868240740392253</v>
      </c>
    </row>
    <row r="5654" spans="1:3" x14ac:dyDescent="0.3">
      <c r="A5654">
        <v>1010</v>
      </c>
      <c r="B5654">
        <v>1</v>
      </c>
      <c r="C5654">
        <f t="shared" si="88"/>
        <v>54.359814814466176</v>
      </c>
    </row>
    <row r="5655" spans="1:3" x14ac:dyDescent="0.3">
      <c r="A5655">
        <v>960</v>
      </c>
      <c r="B5655">
        <v>1</v>
      </c>
      <c r="C5655">
        <f t="shared" si="88"/>
        <v>14.851388888540214</v>
      </c>
    </row>
    <row r="5656" spans="1:3" x14ac:dyDescent="0.3">
      <c r="A5656">
        <v>1061</v>
      </c>
      <c r="B5656">
        <v>1</v>
      </c>
      <c r="C5656">
        <f t="shared" si="88"/>
        <v>76.342962962614251</v>
      </c>
    </row>
    <row r="5657" spans="1:3" x14ac:dyDescent="0.3">
      <c r="A5657">
        <v>989</v>
      </c>
      <c r="B5657">
        <v>1</v>
      </c>
      <c r="C5657">
        <f t="shared" si="88"/>
        <v>65.834537036688403</v>
      </c>
    </row>
    <row r="5658" spans="1:3" x14ac:dyDescent="0.3">
      <c r="A5658">
        <v>1001</v>
      </c>
      <c r="B5658">
        <v>1</v>
      </c>
      <c r="C5658">
        <f t="shared" si="88"/>
        <v>67.326111110762326</v>
      </c>
    </row>
    <row r="5659" spans="1:3" x14ac:dyDescent="0.3">
      <c r="A5659">
        <v>958</v>
      </c>
      <c r="B5659">
        <v>1</v>
      </c>
      <c r="C5659">
        <f t="shared" si="88"/>
        <v>25.81768518483625</v>
      </c>
    </row>
    <row r="5660" spans="1:3" x14ac:dyDescent="0.3">
      <c r="A5660">
        <v>999</v>
      </c>
      <c r="B5660">
        <v>1</v>
      </c>
      <c r="C5660">
        <f t="shared" si="88"/>
        <v>25.309259258910174</v>
      </c>
    </row>
    <row r="5661" spans="1:3" x14ac:dyDescent="0.3">
      <c r="A5661">
        <v>1050</v>
      </c>
      <c r="B5661">
        <v>1</v>
      </c>
      <c r="C5661">
        <f t="shared" si="88"/>
        <v>75.800833332984098</v>
      </c>
    </row>
    <row r="5662" spans="1:3" x14ac:dyDescent="0.3">
      <c r="A5662">
        <v>1002</v>
      </c>
      <c r="B5662">
        <v>1</v>
      </c>
      <c r="C5662">
        <f t="shared" si="88"/>
        <v>78.292407407058022</v>
      </c>
    </row>
    <row r="5663" spans="1:3" x14ac:dyDescent="0.3">
      <c r="A5663">
        <v>941</v>
      </c>
      <c r="B5663">
        <v>1</v>
      </c>
      <c r="C5663">
        <f t="shared" si="88"/>
        <v>19.783981481132059</v>
      </c>
    </row>
    <row r="5664" spans="1:3" x14ac:dyDescent="0.3">
      <c r="A5664">
        <v>1065</v>
      </c>
      <c r="B5664">
        <v>1</v>
      </c>
      <c r="C5664">
        <f t="shared" si="88"/>
        <v>85.275555555206097</v>
      </c>
    </row>
    <row r="5665" spans="1:3" x14ac:dyDescent="0.3">
      <c r="A5665">
        <v>929</v>
      </c>
      <c r="B5665">
        <v>1</v>
      </c>
      <c r="C5665">
        <f t="shared" si="88"/>
        <v>14.767129629280134</v>
      </c>
    </row>
    <row r="5666" spans="1:3" x14ac:dyDescent="0.3">
      <c r="A5666">
        <v>998</v>
      </c>
      <c r="B5666">
        <v>1</v>
      </c>
      <c r="C5666">
        <f t="shared" si="88"/>
        <v>13.258703703354172</v>
      </c>
    </row>
    <row r="5667" spans="1:3" x14ac:dyDescent="0.3">
      <c r="A5667">
        <v>1000</v>
      </c>
      <c r="B5667">
        <v>1</v>
      </c>
      <c r="C5667">
        <f t="shared" si="88"/>
        <v>13.750277777428209</v>
      </c>
    </row>
    <row r="5668" spans="1:3" x14ac:dyDescent="0.3">
      <c r="A5668">
        <v>1009</v>
      </c>
      <c r="B5668">
        <v>1</v>
      </c>
      <c r="C5668">
        <f t="shared" si="88"/>
        <v>23.241851851502247</v>
      </c>
    </row>
    <row r="5669" spans="1:3" x14ac:dyDescent="0.3">
      <c r="A5669">
        <v>1000</v>
      </c>
      <c r="B5669">
        <v>1</v>
      </c>
      <c r="C5669">
        <f t="shared" si="88"/>
        <v>23.733425925576284</v>
      </c>
    </row>
    <row r="5670" spans="1:3" x14ac:dyDescent="0.3">
      <c r="A5670">
        <v>999</v>
      </c>
      <c r="B5670">
        <v>1</v>
      </c>
      <c r="C5670">
        <f t="shared" si="88"/>
        <v>23.224999999650322</v>
      </c>
    </row>
    <row r="5671" spans="1:3" x14ac:dyDescent="0.3">
      <c r="A5671">
        <v>992</v>
      </c>
      <c r="B5671">
        <v>1</v>
      </c>
      <c r="C5671">
        <f t="shared" si="88"/>
        <v>15.71657407372436</v>
      </c>
    </row>
    <row r="5672" spans="1:3" x14ac:dyDescent="0.3">
      <c r="A5672">
        <v>1025</v>
      </c>
      <c r="B5672">
        <v>1</v>
      </c>
      <c r="C5672">
        <f t="shared" si="88"/>
        <v>41.208148147798397</v>
      </c>
    </row>
    <row r="5673" spans="1:3" x14ac:dyDescent="0.3">
      <c r="A5673">
        <v>980</v>
      </c>
      <c r="B5673">
        <v>1</v>
      </c>
      <c r="C5673">
        <f t="shared" si="88"/>
        <v>21.699722221872435</v>
      </c>
    </row>
    <row r="5674" spans="1:3" x14ac:dyDescent="0.3">
      <c r="A5674">
        <v>992</v>
      </c>
      <c r="B5674">
        <v>1</v>
      </c>
      <c r="C5674">
        <f t="shared" si="88"/>
        <v>14.191296295946472</v>
      </c>
    </row>
    <row r="5675" spans="1:3" x14ac:dyDescent="0.3">
      <c r="A5675">
        <v>1009</v>
      </c>
      <c r="B5675">
        <v>1</v>
      </c>
      <c r="C5675">
        <f t="shared" si="88"/>
        <v>23.68287037002051</v>
      </c>
    </row>
    <row r="5676" spans="1:3" x14ac:dyDescent="0.3">
      <c r="A5676">
        <v>1004</v>
      </c>
      <c r="B5676">
        <v>1</v>
      </c>
      <c r="C5676">
        <f t="shared" si="88"/>
        <v>28.174444444094547</v>
      </c>
    </row>
    <row r="5677" spans="1:3" x14ac:dyDescent="0.3">
      <c r="A5677">
        <v>987</v>
      </c>
      <c r="B5677">
        <v>1</v>
      </c>
      <c r="C5677">
        <f t="shared" si="88"/>
        <v>15.666018518168585</v>
      </c>
    </row>
    <row r="5678" spans="1:3" x14ac:dyDescent="0.3">
      <c r="A5678">
        <v>1056</v>
      </c>
      <c r="B5678">
        <v>1</v>
      </c>
      <c r="C5678">
        <f t="shared" si="88"/>
        <v>72.157592592242622</v>
      </c>
    </row>
    <row r="5679" spans="1:3" x14ac:dyDescent="0.3">
      <c r="A5679">
        <v>1005</v>
      </c>
      <c r="B5679">
        <v>1</v>
      </c>
      <c r="C5679">
        <f t="shared" si="88"/>
        <v>77.649166666316546</v>
      </c>
    </row>
    <row r="5680" spans="1:3" x14ac:dyDescent="0.3">
      <c r="A5680">
        <v>937</v>
      </c>
      <c r="B5680">
        <v>1</v>
      </c>
      <c r="C5680">
        <f t="shared" si="88"/>
        <v>15.140740740390584</v>
      </c>
    </row>
    <row r="5681" spans="1:3" x14ac:dyDescent="0.3">
      <c r="A5681">
        <v>1020</v>
      </c>
      <c r="B5681">
        <v>1</v>
      </c>
      <c r="C5681">
        <f t="shared" si="88"/>
        <v>35.632314814464621</v>
      </c>
    </row>
    <row r="5682" spans="1:3" x14ac:dyDescent="0.3">
      <c r="A5682">
        <v>979</v>
      </c>
      <c r="B5682">
        <v>1</v>
      </c>
      <c r="C5682">
        <f t="shared" si="88"/>
        <v>15.123888888538659</v>
      </c>
    </row>
    <row r="5683" spans="1:3" x14ac:dyDescent="0.3">
      <c r="A5683">
        <v>1051</v>
      </c>
      <c r="B5683">
        <v>1</v>
      </c>
      <c r="C5683">
        <f t="shared" si="88"/>
        <v>66.615462962612696</v>
      </c>
    </row>
    <row r="5684" spans="1:3" x14ac:dyDescent="0.3">
      <c r="A5684">
        <v>950</v>
      </c>
      <c r="B5684">
        <v>1</v>
      </c>
      <c r="C5684">
        <f t="shared" si="88"/>
        <v>17.107037036686734</v>
      </c>
    </row>
    <row r="5685" spans="1:3" x14ac:dyDescent="0.3">
      <c r="A5685">
        <v>1067</v>
      </c>
      <c r="B5685">
        <v>1</v>
      </c>
      <c r="C5685">
        <f t="shared" si="88"/>
        <v>84.598611110760771</v>
      </c>
    </row>
    <row r="5686" spans="1:3" x14ac:dyDescent="0.3">
      <c r="A5686">
        <v>940</v>
      </c>
      <c r="B5686">
        <v>1</v>
      </c>
      <c r="C5686">
        <f t="shared" si="88"/>
        <v>25.090185184834922</v>
      </c>
    </row>
    <row r="5687" spans="1:3" x14ac:dyDescent="0.3">
      <c r="A5687">
        <v>999</v>
      </c>
      <c r="B5687">
        <v>1</v>
      </c>
      <c r="C5687">
        <f t="shared" si="88"/>
        <v>24.581759258908846</v>
      </c>
    </row>
    <row r="5688" spans="1:3" x14ac:dyDescent="0.3">
      <c r="A5688">
        <v>999</v>
      </c>
      <c r="B5688">
        <v>1</v>
      </c>
      <c r="C5688">
        <f t="shared" si="88"/>
        <v>24.073333332982884</v>
      </c>
    </row>
    <row r="5689" spans="1:3" x14ac:dyDescent="0.3">
      <c r="A5689">
        <v>999</v>
      </c>
      <c r="B5689">
        <v>1</v>
      </c>
      <c r="C5689">
        <f t="shared" si="88"/>
        <v>23.564907407056921</v>
      </c>
    </row>
    <row r="5690" spans="1:3" x14ac:dyDescent="0.3">
      <c r="A5690">
        <v>1004</v>
      </c>
      <c r="B5690">
        <v>1</v>
      </c>
      <c r="C5690">
        <f t="shared" si="88"/>
        <v>28.056481481131073</v>
      </c>
    </row>
    <row r="5691" spans="1:3" x14ac:dyDescent="0.3">
      <c r="A5691">
        <v>997</v>
      </c>
      <c r="B5691">
        <v>1</v>
      </c>
      <c r="C5691">
        <f t="shared" si="88"/>
        <v>25.548055555204996</v>
      </c>
    </row>
    <row r="5692" spans="1:3" x14ac:dyDescent="0.3">
      <c r="A5692">
        <v>999</v>
      </c>
      <c r="B5692">
        <v>1</v>
      </c>
      <c r="C5692">
        <f t="shared" si="88"/>
        <v>25.03962962927892</v>
      </c>
    </row>
    <row r="5693" spans="1:3" x14ac:dyDescent="0.3">
      <c r="A5693">
        <v>999</v>
      </c>
      <c r="B5693">
        <v>1</v>
      </c>
      <c r="C5693">
        <f t="shared" si="88"/>
        <v>24.531203703352844</v>
      </c>
    </row>
    <row r="5694" spans="1:3" x14ac:dyDescent="0.3">
      <c r="A5694">
        <v>1001</v>
      </c>
      <c r="B5694">
        <v>1</v>
      </c>
      <c r="C5694">
        <f t="shared" si="88"/>
        <v>26.022777777426768</v>
      </c>
    </row>
    <row r="5695" spans="1:3" x14ac:dyDescent="0.3">
      <c r="A5695">
        <v>996</v>
      </c>
      <c r="B5695">
        <v>1</v>
      </c>
      <c r="C5695">
        <f t="shared" si="88"/>
        <v>22.514351851500805</v>
      </c>
    </row>
    <row r="5696" spans="1:3" x14ac:dyDescent="0.3">
      <c r="A5696">
        <v>996</v>
      </c>
      <c r="B5696">
        <v>1</v>
      </c>
      <c r="C5696">
        <f t="shared" si="88"/>
        <v>19.005925925574843</v>
      </c>
    </row>
    <row r="5697" spans="1:3" x14ac:dyDescent="0.3">
      <c r="A5697">
        <v>1016</v>
      </c>
      <c r="B5697">
        <v>1</v>
      </c>
      <c r="C5697">
        <f t="shared" si="88"/>
        <v>35.497499999648994</v>
      </c>
    </row>
    <row r="5698" spans="1:3" x14ac:dyDescent="0.3">
      <c r="A5698">
        <v>1005</v>
      </c>
      <c r="B5698">
        <v>1</v>
      </c>
      <c r="C5698">
        <f t="shared" si="88"/>
        <v>40.989074073722918</v>
      </c>
    </row>
    <row r="5699" spans="1:3" x14ac:dyDescent="0.3">
      <c r="A5699">
        <v>1029</v>
      </c>
      <c r="B5699">
        <v>1</v>
      </c>
      <c r="C5699">
        <f t="shared" si="88"/>
        <v>70.480648147796842</v>
      </c>
    </row>
    <row r="5700" spans="1:3" x14ac:dyDescent="0.3">
      <c r="A5700">
        <v>961</v>
      </c>
      <c r="B5700">
        <v>1</v>
      </c>
      <c r="C5700">
        <f t="shared" ref="C5700:C5763" si="89">C5699+A5700-$D$2</f>
        <v>31.972222221870766</v>
      </c>
    </row>
    <row r="5701" spans="1:3" x14ac:dyDescent="0.3">
      <c r="A5701">
        <v>1034</v>
      </c>
      <c r="B5701">
        <v>1</v>
      </c>
      <c r="C5701">
        <f t="shared" si="89"/>
        <v>66.46379629594469</v>
      </c>
    </row>
    <row r="5702" spans="1:3" x14ac:dyDescent="0.3">
      <c r="A5702">
        <v>976</v>
      </c>
      <c r="B5702">
        <v>1</v>
      </c>
      <c r="C5702">
        <f t="shared" si="89"/>
        <v>42.955370370018613</v>
      </c>
    </row>
    <row r="5703" spans="1:3" x14ac:dyDescent="0.3">
      <c r="A5703">
        <v>1046</v>
      </c>
      <c r="B5703">
        <v>1</v>
      </c>
      <c r="C5703">
        <f t="shared" si="89"/>
        <v>89.446944444092537</v>
      </c>
    </row>
    <row r="5704" spans="1:3" x14ac:dyDescent="0.3">
      <c r="A5704">
        <v>953</v>
      </c>
      <c r="B5704">
        <v>1</v>
      </c>
      <c r="C5704">
        <f t="shared" si="89"/>
        <v>42.938518518166461</v>
      </c>
    </row>
    <row r="5705" spans="1:3" x14ac:dyDescent="0.3">
      <c r="A5705">
        <v>980</v>
      </c>
      <c r="B5705">
        <v>1</v>
      </c>
      <c r="C5705">
        <f t="shared" si="89"/>
        <v>23.430092592240499</v>
      </c>
    </row>
    <row r="5706" spans="1:3" x14ac:dyDescent="0.3">
      <c r="A5706">
        <v>1053</v>
      </c>
      <c r="B5706">
        <v>1</v>
      </c>
      <c r="C5706">
        <f t="shared" si="89"/>
        <v>76.921666666314536</v>
      </c>
    </row>
    <row r="5707" spans="1:3" x14ac:dyDescent="0.3">
      <c r="A5707">
        <v>990</v>
      </c>
      <c r="B5707">
        <v>1</v>
      </c>
      <c r="C5707">
        <f t="shared" si="89"/>
        <v>67.413240740388687</v>
      </c>
    </row>
    <row r="5708" spans="1:3" x14ac:dyDescent="0.3">
      <c r="A5708">
        <v>970</v>
      </c>
      <c r="B5708">
        <v>1</v>
      </c>
      <c r="C5708">
        <f t="shared" si="89"/>
        <v>37.904814814462611</v>
      </c>
    </row>
    <row r="5709" spans="1:3" x14ac:dyDescent="0.3">
      <c r="A5709">
        <v>978</v>
      </c>
      <c r="B5709">
        <v>1</v>
      </c>
      <c r="C5709">
        <f t="shared" si="89"/>
        <v>16.396388888536649</v>
      </c>
    </row>
    <row r="5710" spans="1:3" x14ac:dyDescent="0.3">
      <c r="A5710">
        <v>1000</v>
      </c>
      <c r="B5710">
        <v>1</v>
      </c>
      <c r="C5710">
        <f t="shared" si="89"/>
        <v>16.887962962610686</v>
      </c>
    </row>
    <row r="5711" spans="1:3" x14ac:dyDescent="0.3">
      <c r="A5711">
        <v>998</v>
      </c>
      <c r="B5711">
        <v>1</v>
      </c>
      <c r="C5711">
        <f t="shared" si="89"/>
        <v>15.379537036684724</v>
      </c>
    </row>
    <row r="5712" spans="1:3" x14ac:dyDescent="0.3">
      <c r="A5712">
        <v>1019</v>
      </c>
      <c r="B5712">
        <v>1</v>
      </c>
      <c r="C5712">
        <f t="shared" si="89"/>
        <v>34.871111110758761</v>
      </c>
    </row>
    <row r="5713" spans="1:3" x14ac:dyDescent="0.3">
      <c r="A5713">
        <v>1001</v>
      </c>
      <c r="B5713">
        <v>1</v>
      </c>
      <c r="C5713">
        <f t="shared" si="89"/>
        <v>36.362685184832685</v>
      </c>
    </row>
    <row r="5714" spans="1:3" x14ac:dyDescent="0.3">
      <c r="A5714">
        <v>983</v>
      </c>
      <c r="B5714">
        <v>1</v>
      </c>
      <c r="C5714">
        <f t="shared" si="89"/>
        <v>19.854259258906723</v>
      </c>
    </row>
    <row r="5715" spans="1:3" x14ac:dyDescent="0.3">
      <c r="A5715">
        <v>996</v>
      </c>
      <c r="B5715">
        <v>1</v>
      </c>
      <c r="C5715">
        <f t="shared" si="89"/>
        <v>16.34583333298076</v>
      </c>
    </row>
    <row r="5716" spans="1:3" x14ac:dyDescent="0.3">
      <c r="A5716">
        <v>1008</v>
      </c>
      <c r="B5716">
        <v>1</v>
      </c>
      <c r="C5716">
        <f t="shared" si="89"/>
        <v>24.837407407054911</v>
      </c>
    </row>
    <row r="5717" spans="1:3" x14ac:dyDescent="0.3">
      <c r="A5717">
        <v>999</v>
      </c>
      <c r="B5717">
        <v>1</v>
      </c>
      <c r="C5717">
        <f t="shared" si="89"/>
        <v>24.328981481128949</v>
      </c>
    </row>
    <row r="5718" spans="1:3" x14ac:dyDescent="0.3">
      <c r="A5718">
        <v>999</v>
      </c>
      <c r="B5718">
        <v>1</v>
      </c>
      <c r="C5718">
        <f t="shared" si="89"/>
        <v>23.820555555202986</v>
      </c>
    </row>
    <row r="5719" spans="1:3" x14ac:dyDescent="0.3">
      <c r="A5719">
        <v>991</v>
      </c>
      <c r="B5719">
        <v>1</v>
      </c>
      <c r="C5719">
        <f t="shared" si="89"/>
        <v>15.312129629277024</v>
      </c>
    </row>
    <row r="5720" spans="1:3" x14ac:dyDescent="0.3">
      <c r="A5720">
        <v>1003</v>
      </c>
      <c r="B5720">
        <v>1</v>
      </c>
      <c r="C5720">
        <f t="shared" si="89"/>
        <v>18.803703703351061</v>
      </c>
    </row>
    <row r="5721" spans="1:3" x14ac:dyDescent="0.3">
      <c r="A5721">
        <v>995</v>
      </c>
      <c r="B5721">
        <v>1</v>
      </c>
      <c r="C5721">
        <f t="shared" si="89"/>
        <v>14.295277777425099</v>
      </c>
    </row>
    <row r="5722" spans="1:3" x14ac:dyDescent="0.3">
      <c r="A5722">
        <v>1062</v>
      </c>
      <c r="B5722">
        <v>1</v>
      </c>
      <c r="C5722">
        <f t="shared" si="89"/>
        <v>76.786851851499137</v>
      </c>
    </row>
    <row r="5723" spans="1:3" x14ac:dyDescent="0.3">
      <c r="A5723">
        <v>939</v>
      </c>
      <c r="B5723">
        <v>1</v>
      </c>
      <c r="C5723">
        <f t="shared" si="89"/>
        <v>16.278425925573174</v>
      </c>
    </row>
    <row r="5724" spans="1:3" x14ac:dyDescent="0.3">
      <c r="A5724">
        <v>1071</v>
      </c>
      <c r="B5724">
        <v>1</v>
      </c>
      <c r="C5724">
        <f t="shared" si="89"/>
        <v>87.769999999647212</v>
      </c>
    </row>
    <row r="5725" spans="1:3" x14ac:dyDescent="0.3">
      <c r="A5725">
        <v>938</v>
      </c>
      <c r="B5725">
        <v>1</v>
      </c>
      <c r="C5725">
        <f t="shared" si="89"/>
        <v>26.261574073721135</v>
      </c>
    </row>
    <row r="5726" spans="1:3" x14ac:dyDescent="0.3">
      <c r="A5726">
        <v>999</v>
      </c>
      <c r="B5726">
        <v>1</v>
      </c>
      <c r="C5726">
        <f t="shared" si="89"/>
        <v>25.753148147795059</v>
      </c>
    </row>
    <row r="5727" spans="1:3" x14ac:dyDescent="0.3">
      <c r="A5727">
        <v>1006</v>
      </c>
      <c r="B5727">
        <v>1</v>
      </c>
      <c r="C5727">
        <f t="shared" si="89"/>
        <v>32.244722221868983</v>
      </c>
    </row>
    <row r="5728" spans="1:3" x14ac:dyDescent="0.3">
      <c r="A5728">
        <v>1035</v>
      </c>
      <c r="B5728">
        <v>1</v>
      </c>
      <c r="C5728">
        <f t="shared" si="89"/>
        <v>67.736296295942907</v>
      </c>
    </row>
    <row r="5729" spans="1:3" x14ac:dyDescent="0.3">
      <c r="A5729">
        <v>999</v>
      </c>
      <c r="B5729">
        <v>1</v>
      </c>
      <c r="C5729">
        <f t="shared" si="89"/>
        <v>67.227870370016831</v>
      </c>
    </row>
    <row r="5730" spans="1:3" x14ac:dyDescent="0.3">
      <c r="A5730">
        <v>948</v>
      </c>
      <c r="B5730">
        <v>1</v>
      </c>
      <c r="C5730">
        <f t="shared" si="89"/>
        <v>15.719444444090868</v>
      </c>
    </row>
    <row r="5731" spans="1:3" x14ac:dyDescent="0.3">
      <c r="A5731">
        <v>1002</v>
      </c>
      <c r="B5731">
        <v>1</v>
      </c>
      <c r="C5731">
        <f t="shared" si="89"/>
        <v>18.211018518164906</v>
      </c>
    </row>
    <row r="5732" spans="1:3" x14ac:dyDescent="0.3">
      <c r="A5732">
        <v>1016</v>
      </c>
      <c r="B5732">
        <v>1</v>
      </c>
      <c r="C5732">
        <f t="shared" si="89"/>
        <v>34.702592592239057</v>
      </c>
    </row>
    <row r="5733" spans="1:3" x14ac:dyDescent="0.3">
      <c r="A5733">
        <v>987</v>
      </c>
      <c r="B5733">
        <v>1</v>
      </c>
      <c r="C5733">
        <f t="shared" si="89"/>
        <v>22.194166666313095</v>
      </c>
    </row>
    <row r="5734" spans="1:3" x14ac:dyDescent="0.3">
      <c r="A5734">
        <v>1008</v>
      </c>
      <c r="B5734">
        <v>1</v>
      </c>
      <c r="C5734">
        <f t="shared" si="89"/>
        <v>30.685740740387132</v>
      </c>
    </row>
    <row r="5735" spans="1:3" x14ac:dyDescent="0.3">
      <c r="A5735">
        <v>984</v>
      </c>
      <c r="B5735">
        <v>1</v>
      </c>
      <c r="C5735">
        <f t="shared" si="89"/>
        <v>15.17731481446117</v>
      </c>
    </row>
    <row r="5736" spans="1:3" x14ac:dyDescent="0.3">
      <c r="A5736">
        <v>1016</v>
      </c>
      <c r="B5736">
        <v>1</v>
      </c>
      <c r="C5736">
        <f t="shared" si="89"/>
        <v>31.668888888535207</v>
      </c>
    </row>
    <row r="5737" spans="1:3" x14ac:dyDescent="0.3">
      <c r="A5737">
        <v>982</v>
      </c>
      <c r="B5737">
        <v>1</v>
      </c>
      <c r="C5737">
        <f t="shared" si="89"/>
        <v>14.160462962609245</v>
      </c>
    </row>
    <row r="5738" spans="1:3" x14ac:dyDescent="0.3">
      <c r="A5738">
        <v>1023</v>
      </c>
      <c r="B5738">
        <v>1</v>
      </c>
      <c r="C5738">
        <f t="shared" si="89"/>
        <v>37.652037036683282</v>
      </c>
    </row>
    <row r="5739" spans="1:3" x14ac:dyDescent="0.3">
      <c r="A5739">
        <v>978</v>
      </c>
      <c r="B5739">
        <v>1</v>
      </c>
      <c r="C5739">
        <f t="shared" si="89"/>
        <v>16.14361111075732</v>
      </c>
    </row>
    <row r="5740" spans="1:3" x14ac:dyDescent="0.3">
      <c r="A5740">
        <v>999</v>
      </c>
      <c r="B5740">
        <v>1</v>
      </c>
      <c r="C5740">
        <f t="shared" si="89"/>
        <v>15.635185184831357</v>
      </c>
    </row>
    <row r="5741" spans="1:3" x14ac:dyDescent="0.3">
      <c r="A5741">
        <v>1018</v>
      </c>
      <c r="B5741">
        <v>1</v>
      </c>
      <c r="C5741">
        <f t="shared" si="89"/>
        <v>34.126759258905281</v>
      </c>
    </row>
    <row r="5742" spans="1:3" x14ac:dyDescent="0.3">
      <c r="A5742">
        <v>982</v>
      </c>
      <c r="B5742">
        <v>1</v>
      </c>
      <c r="C5742">
        <f t="shared" si="89"/>
        <v>16.618333332979319</v>
      </c>
    </row>
    <row r="5743" spans="1:3" x14ac:dyDescent="0.3">
      <c r="A5743">
        <v>1068</v>
      </c>
      <c r="B5743">
        <v>1</v>
      </c>
      <c r="C5743">
        <f t="shared" si="89"/>
        <v>85.109907407053356</v>
      </c>
    </row>
    <row r="5744" spans="1:3" x14ac:dyDescent="0.3">
      <c r="A5744">
        <v>994</v>
      </c>
      <c r="B5744">
        <v>1</v>
      </c>
      <c r="C5744">
        <f t="shared" si="89"/>
        <v>79.601481481127507</v>
      </c>
    </row>
    <row r="5745" spans="1:3" x14ac:dyDescent="0.3">
      <c r="A5745">
        <v>1009</v>
      </c>
      <c r="B5745">
        <v>1</v>
      </c>
      <c r="C5745">
        <f t="shared" si="89"/>
        <v>89.093055555201431</v>
      </c>
    </row>
    <row r="5746" spans="1:3" x14ac:dyDescent="0.3">
      <c r="A5746">
        <v>926</v>
      </c>
      <c r="B5746">
        <v>1</v>
      </c>
      <c r="C5746">
        <f t="shared" si="89"/>
        <v>15.584629629275469</v>
      </c>
    </row>
    <row r="5747" spans="1:3" x14ac:dyDescent="0.3">
      <c r="A5747">
        <v>1001</v>
      </c>
      <c r="B5747">
        <v>1</v>
      </c>
      <c r="C5747">
        <f t="shared" si="89"/>
        <v>17.076203703349506</v>
      </c>
    </row>
    <row r="5748" spans="1:3" x14ac:dyDescent="0.3">
      <c r="A5748">
        <v>998</v>
      </c>
      <c r="B5748">
        <v>1</v>
      </c>
      <c r="C5748">
        <f t="shared" si="89"/>
        <v>15.567777777423544</v>
      </c>
    </row>
    <row r="5749" spans="1:3" x14ac:dyDescent="0.3">
      <c r="A5749">
        <v>1051</v>
      </c>
      <c r="B5749">
        <v>1</v>
      </c>
      <c r="C5749">
        <f t="shared" si="89"/>
        <v>67.059351851497581</v>
      </c>
    </row>
    <row r="5750" spans="1:3" x14ac:dyDescent="0.3">
      <c r="A5750">
        <v>1005</v>
      </c>
      <c r="B5750">
        <v>1</v>
      </c>
      <c r="C5750">
        <f t="shared" si="89"/>
        <v>72.550925925571505</v>
      </c>
    </row>
    <row r="5751" spans="1:3" x14ac:dyDescent="0.3">
      <c r="A5751">
        <v>941</v>
      </c>
      <c r="B5751">
        <v>1</v>
      </c>
      <c r="C5751">
        <f t="shared" si="89"/>
        <v>14.042499999645543</v>
      </c>
    </row>
    <row r="5752" spans="1:3" x14ac:dyDescent="0.3">
      <c r="A5752">
        <v>1001</v>
      </c>
      <c r="B5752">
        <v>1</v>
      </c>
      <c r="C5752">
        <f t="shared" si="89"/>
        <v>15.53407407371958</v>
      </c>
    </row>
    <row r="5753" spans="1:3" x14ac:dyDescent="0.3">
      <c r="A5753">
        <v>1018</v>
      </c>
      <c r="B5753">
        <v>1</v>
      </c>
      <c r="C5753">
        <f t="shared" si="89"/>
        <v>34.025648147793731</v>
      </c>
    </row>
    <row r="5754" spans="1:3" x14ac:dyDescent="0.3">
      <c r="A5754">
        <v>980</v>
      </c>
      <c r="B5754">
        <v>1</v>
      </c>
      <c r="C5754">
        <f t="shared" si="89"/>
        <v>14.517222221867769</v>
      </c>
    </row>
    <row r="5755" spans="1:3" x14ac:dyDescent="0.3">
      <c r="A5755">
        <v>1019</v>
      </c>
      <c r="B5755">
        <v>1</v>
      </c>
      <c r="C5755">
        <f t="shared" si="89"/>
        <v>34.008796295941806</v>
      </c>
    </row>
    <row r="5756" spans="1:3" x14ac:dyDescent="0.3">
      <c r="A5756">
        <v>984</v>
      </c>
      <c r="B5756">
        <v>1</v>
      </c>
      <c r="C5756">
        <f t="shared" si="89"/>
        <v>18.500370370015844</v>
      </c>
    </row>
    <row r="5757" spans="1:3" x14ac:dyDescent="0.3">
      <c r="A5757">
        <v>1014</v>
      </c>
      <c r="B5757">
        <v>1</v>
      </c>
      <c r="C5757">
        <f t="shared" si="89"/>
        <v>32.991944444089881</v>
      </c>
    </row>
    <row r="5758" spans="1:3" x14ac:dyDescent="0.3">
      <c r="A5758">
        <v>981</v>
      </c>
      <c r="B5758">
        <v>1</v>
      </c>
      <c r="C5758">
        <f t="shared" si="89"/>
        <v>14.483518518163919</v>
      </c>
    </row>
    <row r="5759" spans="1:3" x14ac:dyDescent="0.3">
      <c r="A5759">
        <v>1009</v>
      </c>
      <c r="B5759">
        <v>1</v>
      </c>
      <c r="C5759">
        <f t="shared" si="89"/>
        <v>23.975092592237957</v>
      </c>
    </row>
    <row r="5760" spans="1:3" x14ac:dyDescent="0.3">
      <c r="A5760">
        <v>999</v>
      </c>
      <c r="B5760">
        <v>1</v>
      </c>
      <c r="C5760">
        <f t="shared" si="89"/>
        <v>23.466666666311994</v>
      </c>
    </row>
    <row r="5761" spans="1:3" x14ac:dyDescent="0.3">
      <c r="A5761">
        <v>992</v>
      </c>
      <c r="B5761">
        <v>1</v>
      </c>
      <c r="C5761">
        <f t="shared" si="89"/>
        <v>15.958240740386032</v>
      </c>
    </row>
    <row r="5762" spans="1:3" x14ac:dyDescent="0.3">
      <c r="A5762">
        <v>1007</v>
      </c>
      <c r="B5762">
        <v>1</v>
      </c>
      <c r="C5762">
        <f t="shared" si="89"/>
        <v>23.449814814460069</v>
      </c>
    </row>
    <row r="5763" spans="1:3" x14ac:dyDescent="0.3">
      <c r="A5763">
        <v>1046</v>
      </c>
      <c r="B5763">
        <v>1</v>
      </c>
      <c r="C5763">
        <f t="shared" si="89"/>
        <v>69.941388888534107</v>
      </c>
    </row>
    <row r="5764" spans="1:3" x14ac:dyDescent="0.3">
      <c r="A5764">
        <v>958</v>
      </c>
      <c r="B5764">
        <v>1</v>
      </c>
      <c r="C5764">
        <f t="shared" ref="C5764:C5827" si="90">C5763+A5764-$D$2</f>
        <v>28.432962962608258</v>
      </c>
    </row>
    <row r="5765" spans="1:3" x14ac:dyDescent="0.3">
      <c r="A5765">
        <v>1000</v>
      </c>
      <c r="B5765">
        <v>1</v>
      </c>
      <c r="C5765">
        <f t="shared" si="90"/>
        <v>28.924537036682182</v>
      </c>
    </row>
    <row r="5766" spans="1:3" x14ac:dyDescent="0.3">
      <c r="A5766">
        <v>1037</v>
      </c>
      <c r="B5766">
        <v>1</v>
      </c>
      <c r="C5766">
        <f t="shared" si="90"/>
        <v>66.416111110756106</v>
      </c>
    </row>
    <row r="5767" spans="1:3" x14ac:dyDescent="0.3">
      <c r="A5767">
        <v>1020</v>
      </c>
      <c r="B5767">
        <v>1</v>
      </c>
      <c r="C5767">
        <f t="shared" si="90"/>
        <v>86.907685184830029</v>
      </c>
    </row>
    <row r="5768" spans="1:3" x14ac:dyDescent="0.3">
      <c r="A5768">
        <v>993</v>
      </c>
      <c r="B5768">
        <v>1</v>
      </c>
      <c r="C5768">
        <f t="shared" si="90"/>
        <v>80.399259258903953</v>
      </c>
    </row>
    <row r="5769" spans="1:3" x14ac:dyDescent="0.3">
      <c r="A5769">
        <v>933</v>
      </c>
      <c r="B5769">
        <v>1</v>
      </c>
      <c r="C5769">
        <f t="shared" si="90"/>
        <v>13.890833332977991</v>
      </c>
    </row>
    <row r="5770" spans="1:3" x14ac:dyDescent="0.3">
      <c r="A5770">
        <v>1073</v>
      </c>
      <c r="B5770">
        <v>1</v>
      </c>
      <c r="C5770">
        <f t="shared" si="90"/>
        <v>87.382407407052028</v>
      </c>
    </row>
    <row r="5771" spans="1:3" x14ac:dyDescent="0.3">
      <c r="A5771">
        <v>978</v>
      </c>
      <c r="B5771">
        <v>1</v>
      </c>
      <c r="C5771">
        <f t="shared" si="90"/>
        <v>65.873981481126179</v>
      </c>
    </row>
    <row r="5772" spans="1:3" x14ac:dyDescent="0.3">
      <c r="A5772">
        <v>948</v>
      </c>
      <c r="B5772">
        <v>1</v>
      </c>
      <c r="C5772">
        <f t="shared" si="90"/>
        <v>14.365555555200217</v>
      </c>
    </row>
    <row r="5773" spans="1:3" x14ac:dyDescent="0.3">
      <c r="A5773">
        <v>1000</v>
      </c>
      <c r="B5773">
        <v>1</v>
      </c>
      <c r="C5773">
        <f t="shared" si="90"/>
        <v>14.857129629274255</v>
      </c>
    </row>
    <row r="5774" spans="1:3" x14ac:dyDescent="0.3">
      <c r="A5774">
        <v>1004</v>
      </c>
      <c r="B5774">
        <v>1</v>
      </c>
      <c r="C5774">
        <f t="shared" si="90"/>
        <v>19.348703703348292</v>
      </c>
    </row>
    <row r="5775" spans="1:3" x14ac:dyDescent="0.3">
      <c r="A5775">
        <v>995</v>
      </c>
      <c r="B5775">
        <v>1</v>
      </c>
      <c r="C5775">
        <f t="shared" si="90"/>
        <v>14.84027777742233</v>
      </c>
    </row>
    <row r="5776" spans="1:3" x14ac:dyDescent="0.3">
      <c r="A5776">
        <v>1010</v>
      </c>
      <c r="B5776">
        <v>1</v>
      </c>
      <c r="C5776">
        <f t="shared" si="90"/>
        <v>25.331851851496253</v>
      </c>
    </row>
    <row r="5777" spans="1:3" x14ac:dyDescent="0.3">
      <c r="A5777">
        <v>1000</v>
      </c>
      <c r="B5777">
        <v>1</v>
      </c>
      <c r="C5777">
        <f t="shared" si="90"/>
        <v>25.823425925570177</v>
      </c>
    </row>
    <row r="5778" spans="1:3" x14ac:dyDescent="0.3">
      <c r="A5778">
        <v>998</v>
      </c>
      <c r="B5778">
        <v>1</v>
      </c>
      <c r="C5778">
        <f t="shared" si="90"/>
        <v>24.314999999644215</v>
      </c>
    </row>
    <row r="5779" spans="1:3" x14ac:dyDescent="0.3">
      <c r="A5779">
        <v>990</v>
      </c>
      <c r="B5779">
        <v>1</v>
      </c>
      <c r="C5779">
        <f t="shared" si="90"/>
        <v>14.806574073718252</v>
      </c>
    </row>
    <row r="5780" spans="1:3" x14ac:dyDescent="0.3">
      <c r="A5780">
        <v>1013</v>
      </c>
      <c r="B5780">
        <v>1</v>
      </c>
      <c r="C5780">
        <f t="shared" si="90"/>
        <v>28.298148147792404</v>
      </c>
    </row>
    <row r="5781" spans="1:3" x14ac:dyDescent="0.3">
      <c r="A5781">
        <v>985</v>
      </c>
      <c r="B5781">
        <v>1</v>
      </c>
      <c r="C5781">
        <f t="shared" si="90"/>
        <v>13.789722221866441</v>
      </c>
    </row>
    <row r="5782" spans="1:3" x14ac:dyDescent="0.3">
      <c r="A5782">
        <v>1009</v>
      </c>
      <c r="B5782">
        <v>1</v>
      </c>
      <c r="C5782">
        <f t="shared" si="90"/>
        <v>23.281296295940479</v>
      </c>
    </row>
    <row r="5783" spans="1:3" x14ac:dyDescent="0.3">
      <c r="A5783">
        <v>1003</v>
      </c>
      <c r="B5783">
        <v>1</v>
      </c>
      <c r="C5783">
        <f t="shared" si="90"/>
        <v>26.77287037001463</v>
      </c>
    </row>
    <row r="5784" spans="1:3" x14ac:dyDescent="0.3">
      <c r="A5784">
        <v>988</v>
      </c>
      <c r="B5784">
        <v>1</v>
      </c>
      <c r="C5784">
        <f t="shared" si="90"/>
        <v>15.264444444088667</v>
      </c>
    </row>
    <row r="5785" spans="1:3" x14ac:dyDescent="0.3">
      <c r="A5785">
        <v>1028</v>
      </c>
      <c r="B5785">
        <v>1</v>
      </c>
      <c r="C5785">
        <f t="shared" si="90"/>
        <v>43.756018518162705</v>
      </c>
    </row>
    <row r="5786" spans="1:3" x14ac:dyDescent="0.3">
      <c r="A5786">
        <v>982</v>
      </c>
      <c r="B5786">
        <v>1</v>
      </c>
      <c r="C5786">
        <f t="shared" si="90"/>
        <v>26.247592592236856</v>
      </c>
    </row>
    <row r="5787" spans="1:3" x14ac:dyDescent="0.3">
      <c r="A5787">
        <v>1040</v>
      </c>
      <c r="B5787">
        <v>1</v>
      </c>
      <c r="C5787">
        <f t="shared" si="90"/>
        <v>66.73916666631078</v>
      </c>
    </row>
    <row r="5788" spans="1:3" x14ac:dyDescent="0.3">
      <c r="A5788">
        <v>954</v>
      </c>
      <c r="B5788">
        <v>1</v>
      </c>
      <c r="C5788">
        <f t="shared" si="90"/>
        <v>21.230740740384817</v>
      </c>
    </row>
    <row r="5789" spans="1:3" x14ac:dyDescent="0.3">
      <c r="A5789">
        <v>1064</v>
      </c>
      <c r="B5789">
        <v>1</v>
      </c>
      <c r="C5789">
        <f t="shared" si="90"/>
        <v>85.722314814458855</v>
      </c>
    </row>
    <row r="5790" spans="1:3" x14ac:dyDescent="0.3">
      <c r="A5790">
        <v>938</v>
      </c>
      <c r="B5790">
        <v>1</v>
      </c>
      <c r="C5790">
        <f t="shared" si="90"/>
        <v>24.213888888532892</v>
      </c>
    </row>
    <row r="5791" spans="1:3" x14ac:dyDescent="0.3">
      <c r="A5791">
        <v>1007</v>
      </c>
      <c r="B5791">
        <v>1</v>
      </c>
      <c r="C5791">
        <f t="shared" si="90"/>
        <v>31.70546296260693</v>
      </c>
    </row>
    <row r="5792" spans="1:3" x14ac:dyDescent="0.3">
      <c r="A5792">
        <v>1045</v>
      </c>
      <c r="B5792">
        <v>1</v>
      </c>
      <c r="C5792">
        <f t="shared" si="90"/>
        <v>77.197037036680854</v>
      </c>
    </row>
    <row r="5793" spans="1:3" x14ac:dyDescent="0.3">
      <c r="A5793">
        <v>991</v>
      </c>
      <c r="B5793">
        <v>1</v>
      </c>
      <c r="C5793">
        <f t="shared" si="90"/>
        <v>68.688611110754778</v>
      </c>
    </row>
    <row r="5794" spans="1:3" x14ac:dyDescent="0.3">
      <c r="A5794">
        <v>966</v>
      </c>
      <c r="B5794">
        <v>1</v>
      </c>
      <c r="C5794">
        <f t="shared" si="90"/>
        <v>35.180185184828701</v>
      </c>
    </row>
    <row r="5795" spans="1:3" x14ac:dyDescent="0.3">
      <c r="A5795">
        <v>1006</v>
      </c>
      <c r="B5795">
        <v>1</v>
      </c>
      <c r="C5795">
        <f t="shared" si="90"/>
        <v>41.671759258902625</v>
      </c>
    </row>
    <row r="5796" spans="1:3" x14ac:dyDescent="0.3">
      <c r="A5796">
        <v>992</v>
      </c>
      <c r="B5796">
        <v>1</v>
      </c>
      <c r="C5796">
        <f t="shared" si="90"/>
        <v>34.163333332976549</v>
      </c>
    </row>
    <row r="5797" spans="1:3" x14ac:dyDescent="0.3">
      <c r="A5797">
        <v>988</v>
      </c>
      <c r="B5797">
        <v>1</v>
      </c>
      <c r="C5797">
        <f t="shared" si="90"/>
        <v>22.654907407050587</v>
      </c>
    </row>
    <row r="5798" spans="1:3" x14ac:dyDescent="0.3">
      <c r="A5798">
        <v>1004</v>
      </c>
      <c r="B5798">
        <v>1</v>
      </c>
      <c r="C5798">
        <f t="shared" si="90"/>
        <v>27.146481481124624</v>
      </c>
    </row>
    <row r="5799" spans="1:3" x14ac:dyDescent="0.3">
      <c r="A5799">
        <v>998</v>
      </c>
      <c r="B5799">
        <v>1</v>
      </c>
      <c r="C5799">
        <f t="shared" si="90"/>
        <v>25.638055555198775</v>
      </c>
    </row>
    <row r="5800" spans="1:3" x14ac:dyDescent="0.3">
      <c r="A5800">
        <v>1008</v>
      </c>
      <c r="B5800">
        <v>1</v>
      </c>
      <c r="C5800">
        <f t="shared" si="90"/>
        <v>34.129629629272699</v>
      </c>
    </row>
    <row r="5801" spans="1:3" x14ac:dyDescent="0.3">
      <c r="A5801">
        <v>982</v>
      </c>
      <c r="B5801">
        <v>1</v>
      </c>
      <c r="C5801">
        <f t="shared" si="90"/>
        <v>16.621203703346737</v>
      </c>
    </row>
    <row r="5802" spans="1:3" x14ac:dyDescent="0.3">
      <c r="A5802">
        <v>997</v>
      </c>
      <c r="B5802">
        <v>1</v>
      </c>
      <c r="C5802">
        <f t="shared" si="90"/>
        <v>14.112777777420774</v>
      </c>
    </row>
    <row r="5803" spans="1:3" x14ac:dyDescent="0.3">
      <c r="A5803">
        <v>1022</v>
      </c>
      <c r="B5803">
        <v>1</v>
      </c>
      <c r="C5803">
        <f t="shared" si="90"/>
        <v>36.604351851494926</v>
      </c>
    </row>
    <row r="5804" spans="1:3" x14ac:dyDescent="0.3">
      <c r="A5804">
        <v>1000</v>
      </c>
      <c r="B5804">
        <v>1</v>
      </c>
      <c r="C5804">
        <f t="shared" si="90"/>
        <v>37.095925925568849</v>
      </c>
    </row>
    <row r="5805" spans="1:3" x14ac:dyDescent="0.3">
      <c r="A5805">
        <v>1048</v>
      </c>
      <c r="B5805">
        <v>1</v>
      </c>
      <c r="C5805">
        <f t="shared" si="90"/>
        <v>85.587499999642773</v>
      </c>
    </row>
    <row r="5806" spans="1:3" x14ac:dyDescent="0.3">
      <c r="A5806">
        <v>938</v>
      </c>
      <c r="B5806">
        <v>1</v>
      </c>
      <c r="C5806">
        <f t="shared" si="90"/>
        <v>24.079074073716811</v>
      </c>
    </row>
    <row r="5807" spans="1:3" x14ac:dyDescent="0.3">
      <c r="A5807">
        <v>1001</v>
      </c>
      <c r="B5807">
        <v>1</v>
      </c>
      <c r="C5807">
        <f t="shared" si="90"/>
        <v>25.570648147790848</v>
      </c>
    </row>
    <row r="5808" spans="1:3" x14ac:dyDescent="0.3">
      <c r="A5808">
        <v>1050</v>
      </c>
      <c r="B5808">
        <v>1</v>
      </c>
      <c r="C5808">
        <f t="shared" si="90"/>
        <v>76.062222221864999</v>
      </c>
    </row>
    <row r="5809" spans="1:3" x14ac:dyDescent="0.3">
      <c r="A5809">
        <v>937</v>
      </c>
      <c r="B5809">
        <v>1</v>
      </c>
      <c r="C5809">
        <f t="shared" si="90"/>
        <v>13.553796295939037</v>
      </c>
    </row>
    <row r="5810" spans="1:3" x14ac:dyDescent="0.3">
      <c r="A5810">
        <v>1076</v>
      </c>
      <c r="B5810">
        <v>1</v>
      </c>
      <c r="C5810">
        <f t="shared" si="90"/>
        <v>90.045370370013075</v>
      </c>
    </row>
    <row r="5811" spans="1:3" x14ac:dyDescent="0.3">
      <c r="A5811">
        <v>935</v>
      </c>
      <c r="B5811">
        <v>1</v>
      </c>
      <c r="C5811">
        <f t="shared" si="90"/>
        <v>25.536944444087226</v>
      </c>
    </row>
    <row r="5812" spans="1:3" x14ac:dyDescent="0.3">
      <c r="A5812">
        <v>998</v>
      </c>
      <c r="B5812">
        <v>1</v>
      </c>
      <c r="C5812">
        <f t="shared" si="90"/>
        <v>24.028518518161263</v>
      </c>
    </row>
    <row r="5813" spans="1:3" x14ac:dyDescent="0.3">
      <c r="A5813">
        <v>1062</v>
      </c>
      <c r="B5813">
        <v>1</v>
      </c>
      <c r="C5813">
        <f t="shared" si="90"/>
        <v>86.520092592235301</v>
      </c>
    </row>
    <row r="5814" spans="1:3" x14ac:dyDescent="0.3">
      <c r="A5814">
        <v>935</v>
      </c>
      <c r="B5814">
        <v>1</v>
      </c>
      <c r="C5814">
        <f t="shared" si="90"/>
        <v>22.011666666309338</v>
      </c>
    </row>
    <row r="5815" spans="1:3" x14ac:dyDescent="0.3">
      <c r="A5815">
        <v>1043</v>
      </c>
      <c r="B5815">
        <v>1</v>
      </c>
      <c r="C5815">
        <f t="shared" si="90"/>
        <v>65.503240740383376</v>
      </c>
    </row>
    <row r="5816" spans="1:3" x14ac:dyDescent="0.3">
      <c r="A5816">
        <v>958</v>
      </c>
      <c r="B5816">
        <v>1</v>
      </c>
      <c r="C5816">
        <f t="shared" si="90"/>
        <v>23.994814814457413</v>
      </c>
    </row>
    <row r="5817" spans="1:3" x14ac:dyDescent="0.3">
      <c r="A5817">
        <v>991</v>
      </c>
      <c r="B5817">
        <v>1</v>
      </c>
      <c r="C5817">
        <f t="shared" si="90"/>
        <v>15.486388888531451</v>
      </c>
    </row>
    <row r="5818" spans="1:3" x14ac:dyDescent="0.3">
      <c r="A5818">
        <v>1018</v>
      </c>
      <c r="B5818">
        <v>1</v>
      </c>
      <c r="C5818">
        <f t="shared" si="90"/>
        <v>33.977962962605602</v>
      </c>
    </row>
    <row r="5819" spans="1:3" x14ac:dyDescent="0.3">
      <c r="A5819">
        <v>992</v>
      </c>
      <c r="B5819">
        <v>1</v>
      </c>
      <c r="C5819">
        <f t="shared" si="90"/>
        <v>26.469537036679526</v>
      </c>
    </row>
    <row r="5820" spans="1:3" x14ac:dyDescent="0.3">
      <c r="A5820">
        <v>989</v>
      </c>
      <c r="B5820">
        <v>1</v>
      </c>
      <c r="C5820">
        <f t="shared" si="90"/>
        <v>15.961111110753563</v>
      </c>
    </row>
    <row r="5821" spans="1:3" x14ac:dyDescent="0.3">
      <c r="A5821">
        <v>1018</v>
      </c>
      <c r="B5821">
        <v>1</v>
      </c>
      <c r="C5821">
        <f t="shared" si="90"/>
        <v>34.452685184827601</v>
      </c>
    </row>
    <row r="5822" spans="1:3" x14ac:dyDescent="0.3">
      <c r="A5822">
        <v>983</v>
      </c>
      <c r="B5822">
        <v>1</v>
      </c>
      <c r="C5822">
        <f t="shared" si="90"/>
        <v>17.944259258901639</v>
      </c>
    </row>
    <row r="5823" spans="1:3" x14ac:dyDescent="0.3">
      <c r="A5823">
        <v>1002</v>
      </c>
      <c r="B5823">
        <v>1</v>
      </c>
      <c r="C5823">
        <f t="shared" si="90"/>
        <v>20.435833332975676</v>
      </c>
    </row>
    <row r="5824" spans="1:3" x14ac:dyDescent="0.3">
      <c r="A5824">
        <v>1012</v>
      </c>
      <c r="B5824">
        <v>1</v>
      </c>
      <c r="C5824">
        <f t="shared" si="90"/>
        <v>32.9274074070496</v>
      </c>
    </row>
    <row r="5825" spans="1:3" x14ac:dyDescent="0.3">
      <c r="A5825">
        <v>983</v>
      </c>
      <c r="B5825">
        <v>1</v>
      </c>
      <c r="C5825">
        <f t="shared" si="90"/>
        <v>16.418981481123637</v>
      </c>
    </row>
    <row r="5826" spans="1:3" x14ac:dyDescent="0.3">
      <c r="A5826">
        <v>1007</v>
      </c>
      <c r="B5826">
        <v>1</v>
      </c>
      <c r="C5826">
        <f t="shared" si="90"/>
        <v>23.910555555197675</v>
      </c>
    </row>
    <row r="5827" spans="1:3" x14ac:dyDescent="0.3">
      <c r="A5827">
        <v>992</v>
      </c>
      <c r="B5827">
        <v>1</v>
      </c>
      <c r="C5827">
        <f t="shared" si="90"/>
        <v>16.402129629271712</v>
      </c>
    </row>
    <row r="5828" spans="1:3" x14ac:dyDescent="0.3">
      <c r="A5828">
        <v>1001</v>
      </c>
      <c r="B5828">
        <v>1</v>
      </c>
      <c r="C5828">
        <f t="shared" ref="C5828:C5891" si="91">C5827+A5828-$D$2</f>
        <v>17.89370370334575</v>
      </c>
    </row>
    <row r="5829" spans="1:3" x14ac:dyDescent="0.3">
      <c r="A5829">
        <v>1068</v>
      </c>
      <c r="B5829">
        <v>1</v>
      </c>
      <c r="C5829">
        <f t="shared" si="91"/>
        <v>86.385277777419674</v>
      </c>
    </row>
    <row r="5830" spans="1:3" x14ac:dyDescent="0.3">
      <c r="A5830">
        <v>928</v>
      </c>
      <c r="B5830">
        <v>1</v>
      </c>
      <c r="C5830">
        <f t="shared" si="91"/>
        <v>14.876851851493711</v>
      </c>
    </row>
    <row r="5831" spans="1:3" x14ac:dyDescent="0.3">
      <c r="A5831">
        <v>1053</v>
      </c>
      <c r="B5831">
        <v>1</v>
      </c>
      <c r="C5831">
        <f t="shared" si="91"/>
        <v>68.368425925567749</v>
      </c>
    </row>
    <row r="5832" spans="1:3" x14ac:dyDescent="0.3">
      <c r="A5832">
        <v>948</v>
      </c>
      <c r="B5832">
        <v>1</v>
      </c>
      <c r="C5832">
        <f t="shared" si="91"/>
        <v>16.859999999641786</v>
      </c>
    </row>
    <row r="5833" spans="1:3" x14ac:dyDescent="0.3">
      <c r="A5833">
        <v>1001</v>
      </c>
      <c r="B5833">
        <v>1</v>
      </c>
      <c r="C5833">
        <f t="shared" si="91"/>
        <v>18.351574073715824</v>
      </c>
    </row>
    <row r="5834" spans="1:3" x14ac:dyDescent="0.3">
      <c r="A5834">
        <v>1072</v>
      </c>
      <c r="B5834">
        <v>1</v>
      </c>
      <c r="C5834">
        <f t="shared" si="91"/>
        <v>90.843148147789748</v>
      </c>
    </row>
    <row r="5835" spans="1:3" x14ac:dyDescent="0.3">
      <c r="A5835">
        <v>926</v>
      </c>
      <c r="B5835">
        <v>1</v>
      </c>
      <c r="C5835">
        <f t="shared" si="91"/>
        <v>17.334722221863785</v>
      </c>
    </row>
    <row r="5836" spans="1:3" x14ac:dyDescent="0.3">
      <c r="A5836">
        <v>1067</v>
      </c>
      <c r="B5836">
        <v>1</v>
      </c>
      <c r="C5836">
        <f t="shared" si="91"/>
        <v>84.826296295937823</v>
      </c>
    </row>
    <row r="5837" spans="1:3" x14ac:dyDescent="0.3">
      <c r="A5837">
        <v>939</v>
      </c>
      <c r="B5837">
        <v>1</v>
      </c>
      <c r="C5837">
        <f t="shared" si="91"/>
        <v>24.31787037001186</v>
      </c>
    </row>
    <row r="5838" spans="1:3" x14ac:dyDescent="0.3">
      <c r="A5838">
        <v>1002</v>
      </c>
      <c r="B5838">
        <v>1</v>
      </c>
      <c r="C5838">
        <f t="shared" si="91"/>
        <v>26.809444444085898</v>
      </c>
    </row>
    <row r="5839" spans="1:3" x14ac:dyDescent="0.3">
      <c r="A5839">
        <v>997</v>
      </c>
      <c r="B5839">
        <v>1</v>
      </c>
      <c r="C5839">
        <f t="shared" si="91"/>
        <v>24.301018518159935</v>
      </c>
    </row>
    <row r="5840" spans="1:3" x14ac:dyDescent="0.3">
      <c r="A5840">
        <v>994</v>
      </c>
      <c r="B5840">
        <v>1</v>
      </c>
      <c r="C5840">
        <f t="shared" si="91"/>
        <v>18.792592592233973</v>
      </c>
    </row>
    <row r="5841" spans="1:3" x14ac:dyDescent="0.3">
      <c r="A5841">
        <v>995</v>
      </c>
      <c r="B5841">
        <v>1</v>
      </c>
      <c r="C5841">
        <f t="shared" si="91"/>
        <v>14.28416666630801</v>
      </c>
    </row>
    <row r="5842" spans="1:3" x14ac:dyDescent="0.3">
      <c r="A5842">
        <v>998</v>
      </c>
      <c r="B5842">
        <v>1</v>
      </c>
      <c r="C5842">
        <f t="shared" si="91"/>
        <v>12.775740740382048</v>
      </c>
    </row>
    <row r="5843" spans="1:3" x14ac:dyDescent="0.3">
      <c r="A5843">
        <v>1012</v>
      </c>
      <c r="B5843">
        <v>1</v>
      </c>
      <c r="C5843">
        <f t="shared" si="91"/>
        <v>25.267314814455972</v>
      </c>
    </row>
    <row r="5844" spans="1:3" x14ac:dyDescent="0.3">
      <c r="A5844">
        <v>998</v>
      </c>
      <c r="B5844">
        <v>1</v>
      </c>
      <c r="C5844">
        <f t="shared" si="91"/>
        <v>23.758888888530009</v>
      </c>
    </row>
    <row r="5845" spans="1:3" x14ac:dyDescent="0.3">
      <c r="A5845">
        <v>1000</v>
      </c>
      <c r="B5845">
        <v>1</v>
      </c>
      <c r="C5845">
        <f t="shared" si="91"/>
        <v>24.250462962604047</v>
      </c>
    </row>
    <row r="5846" spans="1:3" x14ac:dyDescent="0.3">
      <c r="A5846">
        <v>1017</v>
      </c>
      <c r="B5846">
        <v>1</v>
      </c>
      <c r="C5846">
        <f t="shared" si="91"/>
        <v>41.742037036678198</v>
      </c>
    </row>
    <row r="5847" spans="1:3" x14ac:dyDescent="0.3">
      <c r="A5847">
        <v>973</v>
      </c>
      <c r="B5847">
        <v>1</v>
      </c>
      <c r="C5847">
        <f t="shared" si="91"/>
        <v>15.233611110752236</v>
      </c>
    </row>
    <row r="5848" spans="1:3" x14ac:dyDescent="0.3">
      <c r="A5848">
        <v>999</v>
      </c>
      <c r="B5848">
        <v>1</v>
      </c>
      <c r="C5848">
        <f t="shared" si="91"/>
        <v>14.725185184826273</v>
      </c>
    </row>
    <row r="5849" spans="1:3" x14ac:dyDescent="0.3">
      <c r="A5849">
        <v>1028</v>
      </c>
      <c r="B5849">
        <v>1</v>
      </c>
      <c r="C5849">
        <f t="shared" si="91"/>
        <v>43.216759258900424</v>
      </c>
    </row>
    <row r="5850" spans="1:3" x14ac:dyDescent="0.3">
      <c r="A5850">
        <v>1022</v>
      </c>
      <c r="B5850">
        <v>1</v>
      </c>
      <c r="C5850">
        <f t="shared" si="91"/>
        <v>65.708333332974348</v>
      </c>
    </row>
    <row r="5851" spans="1:3" x14ac:dyDescent="0.3">
      <c r="A5851">
        <v>963</v>
      </c>
      <c r="B5851">
        <v>1</v>
      </c>
      <c r="C5851">
        <f t="shared" si="91"/>
        <v>29.199907407048272</v>
      </c>
    </row>
    <row r="5852" spans="1:3" x14ac:dyDescent="0.3">
      <c r="A5852">
        <v>1043</v>
      </c>
      <c r="B5852">
        <v>1</v>
      </c>
      <c r="C5852">
        <f t="shared" si="91"/>
        <v>72.691481481122196</v>
      </c>
    </row>
    <row r="5853" spans="1:3" x14ac:dyDescent="0.3">
      <c r="A5853">
        <v>946</v>
      </c>
      <c r="B5853">
        <v>1</v>
      </c>
      <c r="C5853">
        <f t="shared" si="91"/>
        <v>19.183055555196233</v>
      </c>
    </row>
    <row r="5854" spans="1:3" x14ac:dyDescent="0.3">
      <c r="A5854">
        <v>1066</v>
      </c>
      <c r="B5854">
        <v>1</v>
      </c>
      <c r="C5854">
        <f t="shared" si="91"/>
        <v>85.674629629270271</v>
      </c>
    </row>
    <row r="5855" spans="1:3" x14ac:dyDescent="0.3">
      <c r="A5855">
        <v>942</v>
      </c>
      <c r="B5855">
        <v>1</v>
      </c>
      <c r="C5855">
        <f t="shared" si="91"/>
        <v>28.166203703344422</v>
      </c>
    </row>
    <row r="5856" spans="1:3" x14ac:dyDescent="0.3">
      <c r="A5856">
        <v>1001</v>
      </c>
      <c r="B5856">
        <v>1</v>
      </c>
      <c r="C5856">
        <f t="shared" si="91"/>
        <v>29.657777777418346</v>
      </c>
    </row>
    <row r="5857" spans="1:3" x14ac:dyDescent="0.3">
      <c r="A5857">
        <v>1054</v>
      </c>
      <c r="B5857">
        <v>1</v>
      </c>
      <c r="C5857">
        <f t="shared" si="91"/>
        <v>84.14935185149227</v>
      </c>
    </row>
    <row r="5858" spans="1:3" x14ac:dyDescent="0.3">
      <c r="A5858">
        <v>981</v>
      </c>
      <c r="B5858">
        <v>1</v>
      </c>
      <c r="C5858">
        <f t="shared" si="91"/>
        <v>65.640925925566194</v>
      </c>
    </row>
    <row r="5859" spans="1:3" x14ac:dyDescent="0.3">
      <c r="A5859">
        <v>948</v>
      </c>
      <c r="B5859">
        <v>1</v>
      </c>
      <c r="C5859">
        <f t="shared" si="91"/>
        <v>14.132499999640231</v>
      </c>
    </row>
    <row r="5860" spans="1:3" x14ac:dyDescent="0.3">
      <c r="A5860">
        <v>1017</v>
      </c>
      <c r="B5860">
        <v>1</v>
      </c>
      <c r="C5860">
        <f t="shared" si="91"/>
        <v>31.624074073714269</v>
      </c>
    </row>
    <row r="5861" spans="1:3" x14ac:dyDescent="0.3">
      <c r="A5861">
        <v>994</v>
      </c>
      <c r="B5861">
        <v>1</v>
      </c>
      <c r="C5861">
        <f t="shared" si="91"/>
        <v>26.11564814778842</v>
      </c>
    </row>
    <row r="5862" spans="1:3" x14ac:dyDescent="0.3">
      <c r="A5862">
        <v>994</v>
      </c>
      <c r="B5862">
        <v>1</v>
      </c>
      <c r="C5862">
        <f t="shared" si="91"/>
        <v>20.607222221862457</v>
      </c>
    </row>
    <row r="5863" spans="1:3" x14ac:dyDescent="0.3">
      <c r="A5863">
        <v>1010</v>
      </c>
      <c r="B5863">
        <v>1</v>
      </c>
      <c r="C5863">
        <f t="shared" si="91"/>
        <v>31.098796295936495</v>
      </c>
    </row>
    <row r="5864" spans="1:3" x14ac:dyDescent="0.3">
      <c r="A5864">
        <v>983</v>
      </c>
      <c r="B5864">
        <v>1</v>
      </c>
      <c r="C5864">
        <f t="shared" si="91"/>
        <v>14.590370370010532</v>
      </c>
    </row>
    <row r="5865" spans="1:3" x14ac:dyDescent="0.3">
      <c r="A5865">
        <v>997</v>
      </c>
      <c r="B5865">
        <v>1</v>
      </c>
      <c r="C5865">
        <f t="shared" si="91"/>
        <v>12.08194444408457</v>
      </c>
    </row>
    <row r="5866" spans="1:3" x14ac:dyDescent="0.3">
      <c r="A5866">
        <v>1001</v>
      </c>
      <c r="B5866">
        <v>1</v>
      </c>
      <c r="C5866">
        <f t="shared" si="91"/>
        <v>13.573518518158608</v>
      </c>
    </row>
    <row r="5867" spans="1:3" x14ac:dyDescent="0.3">
      <c r="A5867">
        <v>1004</v>
      </c>
      <c r="B5867">
        <v>1</v>
      </c>
      <c r="C5867">
        <f t="shared" si="91"/>
        <v>18.065092592232645</v>
      </c>
    </row>
    <row r="5868" spans="1:3" x14ac:dyDescent="0.3">
      <c r="A5868">
        <v>1016</v>
      </c>
      <c r="B5868">
        <v>1</v>
      </c>
      <c r="C5868">
        <f t="shared" si="91"/>
        <v>34.556666666306796</v>
      </c>
    </row>
    <row r="5869" spans="1:3" x14ac:dyDescent="0.3">
      <c r="A5869">
        <v>1033</v>
      </c>
      <c r="B5869">
        <v>1</v>
      </c>
      <c r="C5869">
        <f t="shared" si="91"/>
        <v>68.04824074038072</v>
      </c>
    </row>
    <row r="5870" spans="1:3" x14ac:dyDescent="0.3">
      <c r="A5870">
        <v>968</v>
      </c>
      <c r="B5870">
        <v>1</v>
      </c>
      <c r="C5870">
        <f t="shared" si="91"/>
        <v>36.539814814454644</v>
      </c>
    </row>
    <row r="5871" spans="1:3" x14ac:dyDescent="0.3">
      <c r="A5871">
        <v>979</v>
      </c>
      <c r="B5871">
        <v>1</v>
      </c>
      <c r="C5871">
        <f t="shared" si="91"/>
        <v>16.031388888528681</v>
      </c>
    </row>
    <row r="5872" spans="1:3" x14ac:dyDescent="0.3">
      <c r="A5872">
        <v>1008</v>
      </c>
      <c r="B5872">
        <v>1</v>
      </c>
      <c r="C5872">
        <f t="shared" si="91"/>
        <v>24.522962962602719</v>
      </c>
    </row>
    <row r="5873" spans="1:3" x14ac:dyDescent="0.3">
      <c r="A5873">
        <v>1044</v>
      </c>
      <c r="B5873">
        <v>1</v>
      </c>
      <c r="C5873">
        <f t="shared" si="91"/>
        <v>69.01453703667687</v>
      </c>
    </row>
    <row r="5874" spans="1:3" x14ac:dyDescent="0.3">
      <c r="A5874">
        <v>995</v>
      </c>
      <c r="B5874">
        <v>1</v>
      </c>
      <c r="C5874">
        <f t="shared" si="91"/>
        <v>64.506111110750794</v>
      </c>
    </row>
    <row r="5875" spans="1:3" x14ac:dyDescent="0.3">
      <c r="A5875">
        <v>1014</v>
      </c>
      <c r="B5875">
        <v>1</v>
      </c>
      <c r="C5875">
        <f t="shared" si="91"/>
        <v>78.997685184824718</v>
      </c>
    </row>
    <row r="5876" spans="1:3" x14ac:dyDescent="0.3">
      <c r="A5876">
        <v>938</v>
      </c>
      <c r="B5876">
        <v>1</v>
      </c>
      <c r="C5876">
        <f t="shared" si="91"/>
        <v>17.489259258898755</v>
      </c>
    </row>
    <row r="5877" spans="1:3" x14ac:dyDescent="0.3">
      <c r="A5877">
        <v>998</v>
      </c>
      <c r="B5877">
        <v>1</v>
      </c>
      <c r="C5877">
        <f t="shared" si="91"/>
        <v>15.980833332972793</v>
      </c>
    </row>
    <row r="5878" spans="1:3" x14ac:dyDescent="0.3">
      <c r="A5878">
        <v>1004</v>
      </c>
      <c r="B5878">
        <v>1</v>
      </c>
      <c r="C5878">
        <f t="shared" si="91"/>
        <v>20.47240740704683</v>
      </c>
    </row>
    <row r="5879" spans="1:3" x14ac:dyDescent="0.3">
      <c r="A5879">
        <v>1045</v>
      </c>
      <c r="B5879">
        <v>1</v>
      </c>
      <c r="C5879">
        <f t="shared" si="91"/>
        <v>65.963981481120868</v>
      </c>
    </row>
    <row r="5880" spans="1:3" x14ac:dyDescent="0.3">
      <c r="A5880">
        <v>998</v>
      </c>
      <c r="B5880">
        <v>1</v>
      </c>
      <c r="C5880">
        <f t="shared" si="91"/>
        <v>64.455555555194792</v>
      </c>
    </row>
    <row r="5881" spans="1:3" x14ac:dyDescent="0.3">
      <c r="A5881">
        <v>946</v>
      </c>
      <c r="B5881">
        <v>1</v>
      </c>
      <c r="C5881">
        <f t="shared" si="91"/>
        <v>10.947129629268829</v>
      </c>
    </row>
    <row r="5882" spans="1:3" x14ac:dyDescent="0.3">
      <c r="A5882">
        <v>1007</v>
      </c>
      <c r="B5882">
        <v>1</v>
      </c>
      <c r="C5882">
        <f t="shared" si="91"/>
        <v>18.438703703342867</v>
      </c>
    </row>
    <row r="5883" spans="1:3" x14ac:dyDescent="0.3">
      <c r="A5883">
        <v>1016</v>
      </c>
      <c r="B5883">
        <v>1</v>
      </c>
      <c r="C5883">
        <f t="shared" si="91"/>
        <v>34.930277777417018</v>
      </c>
    </row>
    <row r="5884" spans="1:3" x14ac:dyDescent="0.3">
      <c r="A5884">
        <v>986</v>
      </c>
      <c r="B5884">
        <v>1</v>
      </c>
      <c r="C5884">
        <f t="shared" si="91"/>
        <v>21.421851851491056</v>
      </c>
    </row>
    <row r="5885" spans="1:3" x14ac:dyDescent="0.3">
      <c r="A5885">
        <v>999</v>
      </c>
      <c r="B5885">
        <v>1</v>
      </c>
      <c r="C5885">
        <f t="shared" si="91"/>
        <v>20.913425925565093</v>
      </c>
    </row>
    <row r="5886" spans="1:3" x14ac:dyDescent="0.3">
      <c r="A5886">
        <v>1009</v>
      </c>
      <c r="B5886">
        <v>1</v>
      </c>
      <c r="C5886">
        <f t="shared" si="91"/>
        <v>30.404999999639244</v>
      </c>
    </row>
    <row r="5887" spans="1:3" x14ac:dyDescent="0.3">
      <c r="A5887">
        <v>985</v>
      </c>
      <c r="B5887">
        <v>1</v>
      </c>
      <c r="C5887">
        <f t="shared" si="91"/>
        <v>15.896574073713282</v>
      </c>
    </row>
    <row r="5888" spans="1:3" x14ac:dyDescent="0.3">
      <c r="A5888">
        <v>1017</v>
      </c>
      <c r="B5888">
        <v>1</v>
      </c>
      <c r="C5888">
        <f t="shared" si="91"/>
        <v>33.388148147787319</v>
      </c>
    </row>
    <row r="5889" spans="1:3" x14ac:dyDescent="0.3">
      <c r="A5889">
        <v>987</v>
      </c>
      <c r="B5889">
        <v>1</v>
      </c>
      <c r="C5889">
        <f t="shared" si="91"/>
        <v>20.879722221861357</v>
      </c>
    </row>
    <row r="5890" spans="1:3" x14ac:dyDescent="0.3">
      <c r="A5890">
        <v>1009</v>
      </c>
      <c r="B5890">
        <v>1</v>
      </c>
      <c r="C5890">
        <f t="shared" si="91"/>
        <v>30.371296295935394</v>
      </c>
    </row>
    <row r="5891" spans="1:3" x14ac:dyDescent="0.3">
      <c r="A5891">
        <v>982</v>
      </c>
      <c r="B5891">
        <v>1</v>
      </c>
      <c r="C5891">
        <f t="shared" si="91"/>
        <v>12.862870370009432</v>
      </c>
    </row>
    <row r="5892" spans="1:3" x14ac:dyDescent="0.3">
      <c r="A5892">
        <v>1009</v>
      </c>
      <c r="B5892">
        <v>1</v>
      </c>
      <c r="C5892">
        <f t="shared" ref="C5892:C5955" si="92">C5891+A5892-$D$2</f>
        <v>22.35444444408347</v>
      </c>
    </row>
    <row r="5893" spans="1:3" x14ac:dyDescent="0.3">
      <c r="A5893">
        <v>1008</v>
      </c>
      <c r="B5893">
        <v>1</v>
      </c>
      <c r="C5893">
        <f t="shared" si="92"/>
        <v>30.846018518157621</v>
      </c>
    </row>
    <row r="5894" spans="1:3" x14ac:dyDescent="0.3">
      <c r="A5894">
        <v>991</v>
      </c>
      <c r="B5894">
        <v>1</v>
      </c>
      <c r="C5894">
        <f t="shared" si="92"/>
        <v>22.337592592231658</v>
      </c>
    </row>
    <row r="5895" spans="1:3" x14ac:dyDescent="0.3">
      <c r="A5895">
        <v>1060</v>
      </c>
      <c r="B5895">
        <v>1</v>
      </c>
      <c r="C5895">
        <f t="shared" si="92"/>
        <v>82.829166666305696</v>
      </c>
    </row>
    <row r="5896" spans="1:3" x14ac:dyDescent="0.3">
      <c r="A5896">
        <v>984</v>
      </c>
      <c r="B5896">
        <v>1</v>
      </c>
      <c r="C5896">
        <f t="shared" si="92"/>
        <v>67.320740740379847</v>
      </c>
    </row>
    <row r="5897" spans="1:3" x14ac:dyDescent="0.3">
      <c r="A5897">
        <v>947</v>
      </c>
      <c r="B5897">
        <v>1</v>
      </c>
      <c r="C5897">
        <f t="shared" si="92"/>
        <v>14.812314814453885</v>
      </c>
    </row>
    <row r="5898" spans="1:3" x14ac:dyDescent="0.3">
      <c r="A5898">
        <v>997</v>
      </c>
      <c r="B5898">
        <v>1</v>
      </c>
      <c r="C5898">
        <f t="shared" si="92"/>
        <v>12.303888888527922</v>
      </c>
    </row>
    <row r="5899" spans="1:3" x14ac:dyDescent="0.3">
      <c r="A5899">
        <v>1021</v>
      </c>
      <c r="B5899">
        <v>1</v>
      </c>
      <c r="C5899">
        <f t="shared" si="92"/>
        <v>33.795462962602073</v>
      </c>
    </row>
    <row r="5900" spans="1:3" x14ac:dyDescent="0.3">
      <c r="A5900">
        <v>1044</v>
      </c>
      <c r="B5900">
        <v>1</v>
      </c>
      <c r="C5900">
        <f t="shared" si="92"/>
        <v>78.287037036675997</v>
      </c>
    </row>
    <row r="5901" spans="1:3" x14ac:dyDescent="0.3">
      <c r="A5901">
        <v>984</v>
      </c>
      <c r="B5901">
        <v>1</v>
      </c>
      <c r="C5901">
        <f t="shared" si="92"/>
        <v>62.778611110749921</v>
      </c>
    </row>
    <row r="5902" spans="1:3" x14ac:dyDescent="0.3">
      <c r="A5902">
        <v>952</v>
      </c>
      <c r="B5902">
        <v>1</v>
      </c>
      <c r="C5902">
        <f t="shared" si="92"/>
        <v>15.270185184823958</v>
      </c>
    </row>
    <row r="5903" spans="1:3" x14ac:dyDescent="0.3">
      <c r="A5903">
        <v>993</v>
      </c>
      <c r="B5903">
        <v>1</v>
      </c>
      <c r="C5903">
        <f t="shared" si="92"/>
        <v>8.761759258897996</v>
      </c>
    </row>
    <row r="5904" spans="1:3" x14ac:dyDescent="0.3">
      <c r="A5904">
        <v>1001</v>
      </c>
      <c r="B5904">
        <v>1</v>
      </c>
      <c r="C5904">
        <f t="shared" si="92"/>
        <v>10.253333332972034</v>
      </c>
    </row>
    <row r="5905" spans="1:3" x14ac:dyDescent="0.3">
      <c r="A5905">
        <v>1000</v>
      </c>
      <c r="B5905">
        <v>1</v>
      </c>
      <c r="C5905">
        <f t="shared" si="92"/>
        <v>10.744907407046071</v>
      </c>
    </row>
    <row r="5906" spans="1:3" x14ac:dyDescent="0.3">
      <c r="A5906">
        <v>1003</v>
      </c>
      <c r="B5906">
        <v>1</v>
      </c>
      <c r="C5906">
        <f t="shared" si="92"/>
        <v>14.236481481120109</v>
      </c>
    </row>
    <row r="5907" spans="1:3" x14ac:dyDescent="0.3">
      <c r="A5907">
        <v>999</v>
      </c>
      <c r="B5907">
        <v>1</v>
      </c>
      <c r="C5907">
        <f t="shared" si="92"/>
        <v>13.728055555194146</v>
      </c>
    </row>
    <row r="5908" spans="1:3" x14ac:dyDescent="0.3">
      <c r="A5908">
        <v>1021</v>
      </c>
      <c r="B5908">
        <v>1</v>
      </c>
      <c r="C5908">
        <f t="shared" si="92"/>
        <v>35.219629629268297</v>
      </c>
    </row>
    <row r="5909" spans="1:3" x14ac:dyDescent="0.3">
      <c r="A5909">
        <v>1001</v>
      </c>
      <c r="B5909">
        <v>1</v>
      </c>
      <c r="C5909">
        <f t="shared" si="92"/>
        <v>36.711203703342221</v>
      </c>
    </row>
    <row r="5910" spans="1:3" x14ac:dyDescent="0.3">
      <c r="A5910">
        <v>998</v>
      </c>
      <c r="B5910">
        <v>1</v>
      </c>
      <c r="C5910">
        <f t="shared" si="92"/>
        <v>35.202777777416145</v>
      </c>
    </row>
    <row r="5911" spans="1:3" x14ac:dyDescent="0.3">
      <c r="A5911">
        <v>1052</v>
      </c>
      <c r="B5911">
        <v>1</v>
      </c>
      <c r="C5911">
        <f t="shared" si="92"/>
        <v>87.694351851490069</v>
      </c>
    </row>
    <row r="5912" spans="1:3" x14ac:dyDescent="0.3">
      <c r="A5912">
        <v>934</v>
      </c>
      <c r="B5912">
        <v>1</v>
      </c>
      <c r="C5912">
        <f t="shared" si="92"/>
        <v>22.185925925564106</v>
      </c>
    </row>
    <row r="5913" spans="1:3" x14ac:dyDescent="0.3">
      <c r="A5913">
        <v>999</v>
      </c>
      <c r="B5913">
        <v>1</v>
      </c>
      <c r="C5913">
        <f t="shared" si="92"/>
        <v>21.677499999638144</v>
      </c>
    </row>
    <row r="5914" spans="1:3" x14ac:dyDescent="0.3">
      <c r="A5914">
        <v>991</v>
      </c>
      <c r="B5914">
        <v>1</v>
      </c>
      <c r="C5914">
        <f t="shared" si="92"/>
        <v>13.169074073712181</v>
      </c>
    </row>
    <row r="5915" spans="1:3" x14ac:dyDescent="0.3">
      <c r="A5915">
        <v>1008</v>
      </c>
      <c r="B5915">
        <v>1</v>
      </c>
      <c r="C5915">
        <f t="shared" si="92"/>
        <v>21.660648147786219</v>
      </c>
    </row>
    <row r="5916" spans="1:3" x14ac:dyDescent="0.3">
      <c r="A5916">
        <v>1016</v>
      </c>
      <c r="B5916">
        <v>1</v>
      </c>
      <c r="C5916">
        <f t="shared" si="92"/>
        <v>38.152222221860143</v>
      </c>
    </row>
    <row r="5917" spans="1:3" x14ac:dyDescent="0.3">
      <c r="A5917">
        <v>1045</v>
      </c>
      <c r="B5917">
        <v>1</v>
      </c>
      <c r="C5917">
        <f t="shared" si="92"/>
        <v>83.643796295934067</v>
      </c>
    </row>
    <row r="5918" spans="1:3" x14ac:dyDescent="0.3">
      <c r="A5918">
        <v>984</v>
      </c>
      <c r="B5918">
        <v>1</v>
      </c>
      <c r="C5918">
        <f t="shared" si="92"/>
        <v>68.13537037000799</v>
      </c>
    </row>
    <row r="5919" spans="1:3" x14ac:dyDescent="0.3">
      <c r="A5919">
        <v>948</v>
      </c>
      <c r="B5919">
        <v>1</v>
      </c>
      <c r="C5919">
        <f t="shared" si="92"/>
        <v>16.626944444082028</v>
      </c>
    </row>
    <row r="5920" spans="1:3" x14ac:dyDescent="0.3">
      <c r="A5920">
        <v>999</v>
      </c>
      <c r="B5920">
        <v>1</v>
      </c>
      <c r="C5920">
        <f t="shared" si="92"/>
        <v>16.118518518156066</v>
      </c>
    </row>
    <row r="5921" spans="1:3" x14ac:dyDescent="0.3">
      <c r="A5921">
        <v>1050</v>
      </c>
      <c r="B5921">
        <v>1</v>
      </c>
      <c r="C5921">
        <f t="shared" si="92"/>
        <v>66.610092592230217</v>
      </c>
    </row>
    <row r="5922" spans="1:3" x14ac:dyDescent="0.3">
      <c r="A5922">
        <v>1008</v>
      </c>
      <c r="B5922">
        <v>1</v>
      </c>
      <c r="C5922">
        <f t="shared" si="92"/>
        <v>75.101666666304141</v>
      </c>
    </row>
    <row r="5923" spans="1:3" x14ac:dyDescent="0.3">
      <c r="A5923">
        <v>959</v>
      </c>
      <c r="B5923">
        <v>1</v>
      </c>
      <c r="C5923">
        <f t="shared" si="92"/>
        <v>34.593240740378064</v>
      </c>
    </row>
    <row r="5924" spans="1:3" x14ac:dyDescent="0.3">
      <c r="A5924">
        <v>999</v>
      </c>
      <c r="B5924">
        <v>1</v>
      </c>
      <c r="C5924">
        <f t="shared" si="92"/>
        <v>34.084814814451988</v>
      </c>
    </row>
    <row r="5925" spans="1:3" x14ac:dyDescent="0.3">
      <c r="A5925">
        <v>990</v>
      </c>
      <c r="B5925">
        <v>1</v>
      </c>
      <c r="C5925">
        <f t="shared" si="92"/>
        <v>24.576388888525912</v>
      </c>
    </row>
    <row r="5926" spans="1:3" x14ac:dyDescent="0.3">
      <c r="A5926">
        <v>994</v>
      </c>
      <c r="B5926">
        <v>1</v>
      </c>
      <c r="C5926">
        <f t="shared" si="92"/>
        <v>19.06796296259995</v>
      </c>
    </row>
    <row r="5927" spans="1:3" x14ac:dyDescent="0.3">
      <c r="A5927">
        <v>990</v>
      </c>
      <c r="B5927">
        <v>1</v>
      </c>
      <c r="C5927">
        <f t="shared" si="92"/>
        <v>9.5595370366739871</v>
      </c>
    </row>
    <row r="5928" spans="1:3" x14ac:dyDescent="0.3">
      <c r="A5928">
        <v>1010</v>
      </c>
      <c r="B5928">
        <v>1</v>
      </c>
      <c r="C5928">
        <f t="shared" si="92"/>
        <v>20.051111110748025</v>
      </c>
    </row>
    <row r="5929" spans="1:3" x14ac:dyDescent="0.3">
      <c r="A5929">
        <v>992</v>
      </c>
      <c r="B5929">
        <v>1</v>
      </c>
      <c r="C5929">
        <f t="shared" si="92"/>
        <v>12.542685184822062</v>
      </c>
    </row>
    <row r="5930" spans="1:3" x14ac:dyDescent="0.3">
      <c r="A5930">
        <v>1012</v>
      </c>
      <c r="B5930">
        <v>1</v>
      </c>
      <c r="C5930">
        <f t="shared" si="92"/>
        <v>25.034259258895986</v>
      </c>
    </row>
    <row r="5931" spans="1:3" x14ac:dyDescent="0.3">
      <c r="A5931">
        <v>989</v>
      </c>
      <c r="B5931">
        <v>1</v>
      </c>
      <c r="C5931">
        <f t="shared" si="92"/>
        <v>14.525833332970024</v>
      </c>
    </row>
    <row r="5932" spans="1:3" x14ac:dyDescent="0.3">
      <c r="A5932">
        <v>1016</v>
      </c>
      <c r="B5932">
        <v>1</v>
      </c>
      <c r="C5932">
        <f t="shared" si="92"/>
        <v>31.017407407044061</v>
      </c>
    </row>
    <row r="5933" spans="1:3" x14ac:dyDescent="0.3">
      <c r="A5933">
        <v>981</v>
      </c>
      <c r="B5933">
        <v>1</v>
      </c>
      <c r="C5933">
        <f t="shared" si="92"/>
        <v>12.508981481118099</v>
      </c>
    </row>
    <row r="5934" spans="1:3" x14ac:dyDescent="0.3">
      <c r="A5934">
        <v>1010</v>
      </c>
      <c r="B5934">
        <v>1</v>
      </c>
      <c r="C5934">
        <f t="shared" si="92"/>
        <v>23.000555555192136</v>
      </c>
    </row>
    <row r="5935" spans="1:3" x14ac:dyDescent="0.3">
      <c r="A5935">
        <v>988</v>
      </c>
      <c r="B5935">
        <v>1</v>
      </c>
      <c r="C5935">
        <f t="shared" si="92"/>
        <v>11.492129629266174</v>
      </c>
    </row>
    <row r="5936" spans="1:3" x14ac:dyDescent="0.3">
      <c r="A5936">
        <v>1017</v>
      </c>
      <c r="B5936">
        <v>1</v>
      </c>
      <c r="C5936">
        <f t="shared" si="92"/>
        <v>28.983703703340211</v>
      </c>
    </row>
    <row r="5937" spans="1:3" x14ac:dyDescent="0.3">
      <c r="A5937">
        <v>987</v>
      </c>
      <c r="B5937">
        <v>1</v>
      </c>
      <c r="C5937">
        <f t="shared" si="92"/>
        <v>16.475277777414249</v>
      </c>
    </row>
    <row r="5938" spans="1:3" x14ac:dyDescent="0.3">
      <c r="A5938">
        <v>1067</v>
      </c>
      <c r="B5938">
        <v>1</v>
      </c>
      <c r="C5938">
        <f t="shared" si="92"/>
        <v>83.966851851488286</v>
      </c>
    </row>
    <row r="5939" spans="1:3" x14ac:dyDescent="0.3">
      <c r="A5939">
        <v>937</v>
      </c>
      <c r="B5939">
        <v>1</v>
      </c>
      <c r="C5939">
        <f t="shared" si="92"/>
        <v>21.458425925562324</v>
      </c>
    </row>
    <row r="5940" spans="1:3" x14ac:dyDescent="0.3">
      <c r="A5940">
        <v>1042</v>
      </c>
      <c r="B5940">
        <v>1</v>
      </c>
      <c r="C5940">
        <f t="shared" si="92"/>
        <v>63.949999999636361</v>
      </c>
    </row>
    <row r="5941" spans="1:3" x14ac:dyDescent="0.3">
      <c r="A5941">
        <v>948</v>
      </c>
      <c r="B5941">
        <v>1</v>
      </c>
      <c r="C5941">
        <f t="shared" si="92"/>
        <v>12.441574073710399</v>
      </c>
    </row>
    <row r="5942" spans="1:3" x14ac:dyDescent="0.3">
      <c r="A5942">
        <v>1019</v>
      </c>
      <c r="B5942">
        <v>1</v>
      </c>
      <c r="C5942">
        <f t="shared" si="92"/>
        <v>31.933148147784436</v>
      </c>
    </row>
    <row r="5943" spans="1:3" x14ac:dyDescent="0.3">
      <c r="A5943">
        <v>1033</v>
      </c>
      <c r="B5943">
        <v>1</v>
      </c>
      <c r="C5943">
        <f t="shared" si="92"/>
        <v>65.42472222185836</v>
      </c>
    </row>
    <row r="5944" spans="1:3" x14ac:dyDescent="0.3">
      <c r="A5944">
        <v>1000</v>
      </c>
      <c r="B5944">
        <v>1</v>
      </c>
      <c r="C5944">
        <f t="shared" si="92"/>
        <v>65.916296295932284</v>
      </c>
    </row>
    <row r="5945" spans="1:3" x14ac:dyDescent="0.3">
      <c r="A5945">
        <v>954</v>
      </c>
      <c r="B5945">
        <v>1</v>
      </c>
      <c r="C5945">
        <f t="shared" si="92"/>
        <v>20.407870370006322</v>
      </c>
    </row>
    <row r="5946" spans="1:3" x14ac:dyDescent="0.3">
      <c r="A5946">
        <v>999</v>
      </c>
      <c r="B5946">
        <v>1</v>
      </c>
      <c r="C5946">
        <f t="shared" si="92"/>
        <v>19.899444444080359</v>
      </c>
    </row>
    <row r="5947" spans="1:3" x14ac:dyDescent="0.3">
      <c r="A5947">
        <v>1012</v>
      </c>
      <c r="B5947">
        <v>1</v>
      </c>
      <c r="C5947">
        <f t="shared" si="92"/>
        <v>32.39101851815451</v>
      </c>
    </row>
    <row r="5948" spans="1:3" x14ac:dyDescent="0.3">
      <c r="A5948">
        <v>999</v>
      </c>
      <c r="B5948">
        <v>1</v>
      </c>
      <c r="C5948">
        <f t="shared" si="92"/>
        <v>31.882592592228434</v>
      </c>
    </row>
    <row r="5949" spans="1:3" x14ac:dyDescent="0.3">
      <c r="A5949">
        <v>990</v>
      </c>
      <c r="B5949">
        <v>1</v>
      </c>
      <c r="C5949">
        <f t="shared" si="92"/>
        <v>22.374166666302472</v>
      </c>
    </row>
    <row r="5950" spans="1:3" x14ac:dyDescent="0.3">
      <c r="A5950">
        <v>992</v>
      </c>
      <c r="B5950">
        <v>1</v>
      </c>
      <c r="C5950">
        <f t="shared" si="92"/>
        <v>14.865740740376509</v>
      </c>
    </row>
    <row r="5951" spans="1:3" x14ac:dyDescent="0.3">
      <c r="A5951">
        <v>1016</v>
      </c>
      <c r="B5951">
        <v>1</v>
      </c>
      <c r="C5951">
        <f t="shared" si="92"/>
        <v>31.35731481445066</v>
      </c>
    </row>
    <row r="5952" spans="1:3" x14ac:dyDescent="0.3">
      <c r="A5952">
        <v>981</v>
      </c>
      <c r="B5952">
        <v>1</v>
      </c>
      <c r="C5952">
        <f t="shared" si="92"/>
        <v>12.848888888524698</v>
      </c>
    </row>
    <row r="5953" spans="1:3" x14ac:dyDescent="0.3">
      <c r="A5953">
        <v>1011</v>
      </c>
      <c r="B5953">
        <v>1</v>
      </c>
      <c r="C5953">
        <f t="shared" si="92"/>
        <v>24.340462962598735</v>
      </c>
    </row>
    <row r="5954" spans="1:3" x14ac:dyDescent="0.3">
      <c r="A5954">
        <v>1008</v>
      </c>
      <c r="B5954">
        <v>1</v>
      </c>
      <c r="C5954">
        <f t="shared" si="92"/>
        <v>32.832037036672887</v>
      </c>
    </row>
    <row r="5955" spans="1:3" x14ac:dyDescent="0.3">
      <c r="A5955">
        <v>991</v>
      </c>
      <c r="B5955">
        <v>1</v>
      </c>
      <c r="C5955">
        <f t="shared" si="92"/>
        <v>24.323611110746924</v>
      </c>
    </row>
    <row r="5956" spans="1:3" x14ac:dyDescent="0.3">
      <c r="A5956">
        <v>1061</v>
      </c>
      <c r="B5956">
        <v>1</v>
      </c>
      <c r="C5956">
        <f t="shared" ref="C5956:C6019" si="93">C5955+A5956-$D$2</f>
        <v>85.815185184820962</v>
      </c>
    </row>
    <row r="5957" spans="1:3" x14ac:dyDescent="0.3">
      <c r="A5957">
        <v>935</v>
      </c>
      <c r="B5957">
        <v>1</v>
      </c>
      <c r="C5957">
        <f t="shared" si="93"/>
        <v>21.306759258894999</v>
      </c>
    </row>
    <row r="5958" spans="1:3" x14ac:dyDescent="0.3">
      <c r="A5958">
        <v>1012</v>
      </c>
      <c r="B5958">
        <v>1</v>
      </c>
      <c r="C5958">
        <f t="shared" si="93"/>
        <v>33.798333332969037</v>
      </c>
    </row>
    <row r="5959" spans="1:3" x14ac:dyDescent="0.3">
      <c r="A5959">
        <v>1030</v>
      </c>
      <c r="B5959">
        <v>1</v>
      </c>
      <c r="C5959">
        <f t="shared" si="93"/>
        <v>64.289907407042961</v>
      </c>
    </row>
    <row r="5960" spans="1:3" x14ac:dyDescent="0.3">
      <c r="A5960">
        <v>981</v>
      </c>
      <c r="B5960">
        <v>1</v>
      </c>
      <c r="C5960">
        <f t="shared" si="93"/>
        <v>45.781481481116884</v>
      </c>
    </row>
    <row r="5961" spans="1:3" x14ac:dyDescent="0.3">
      <c r="A5961">
        <v>1029</v>
      </c>
      <c r="B5961">
        <v>1</v>
      </c>
      <c r="C5961">
        <f t="shared" si="93"/>
        <v>75.273055555190808</v>
      </c>
    </row>
    <row r="5962" spans="1:3" x14ac:dyDescent="0.3">
      <c r="A5962">
        <v>938</v>
      </c>
      <c r="B5962">
        <v>1</v>
      </c>
      <c r="C5962">
        <f t="shared" si="93"/>
        <v>13.764629629264846</v>
      </c>
    </row>
    <row r="5963" spans="1:3" x14ac:dyDescent="0.3">
      <c r="A5963">
        <v>999</v>
      </c>
      <c r="B5963">
        <v>1</v>
      </c>
      <c r="C5963">
        <f t="shared" si="93"/>
        <v>13.256203703338883</v>
      </c>
    </row>
    <row r="5964" spans="1:3" x14ac:dyDescent="0.3">
      <c r="A5964">
        <v>1062</v>
      </c>
      <c r="B5964">
        <v>1</v>
      </c>
      <c r="C5964">
        <f t="shared" si="93"/>
        <v>75.747777777413035</v>
      </c>
    </row>
    <row r="5965" spans="1:3" x14ac:dyDescent="0.3">
      <c r="A5965">
        <v>963</v>
      </c>
      <c r="B5965">
        <v>1</v>
      </c>
      <c r="C5965">
        <f t="shared" si="93"/>
        <v>39.239351851486958</v>
      </c>
    </row>
    <row r="5966" spans="1:3" x14ac:dyDescent="0.3">
      <c r="A5966">
        <v>1047</v>
      </c>
      <c r="B5966">
        <v>1</v>
      </c>
      <c r="C5966">
        <f t="shared" si="93"/>
        <v>86.730925925560882</v>
      </c>
    </row>
    <row r="5967" spans="1:3" x14ac:dyDescent="0.3">
      <c r="A5967">
        <v>925</v>
      </c>
      <c r="B5967">
        <v>1</v>
      </c>
      <c r="C5967">
        <f t="shared" si="93"/>
        <v>12.22249999963492</v>
      </c>
    </row>
    <row r="5968" spans="1:3" x14ac:dyDescent="0.3">
      <c r="A5968">
        <v>1009</v>
      </c>
      <c r="B5968">
        <v>1</v>
      </c>
      <c r="C5968">
        <f t="shared" si="93"/>
        <v>21.714074073708957</v>
      </c>
    </row>
    <row r="5969" spans="1:3" x14ac:dyDescent="0.3">
      <c r="A5969">
        <v>1013</v>
      </c>
      <c r="B5969">
        <v>1</v>
      </c>
      <c r="C5969">
        <f t="shared" si="93"/>
        <v>35.205648147783108</v>
      </c>
    </row>
    <row r="5970" spans="1:3" x14ac:dyDescent="0.3">
      <c r="A5970">
        <v>978</v>
      </c>
      <c r="B5970">
        <v>1</v>
      </c>
      <c r="C5970">
        <f t="shared" si="93"/>
        <v>13.697222221857146</v>
      </c>
    </row>
    <row r="5971" spans="1:3" x14ac:dyDescent="0.3">
      <c r="A5971">
        <v>1021</v>
      </c>
      <c r="B5971">
        <v>1</v>
      </c>
      <c r="C5971">
        <f t="shared" si="93"/>
        <v>35.188796295931184</v>
      </c>
    </row>
    <row r="5972" spans="1:3" x14ac:dyDescent="0.3">
      <c r="A5972">
        <v>1009</v>
      </c>
      <c r="B5972">
        <v>1</v>
      </c>
      <c r="C5972">
        <f t="shared" si="93"/>
        <v>44.680370370005335</v>
      </c>
    </row>
    <row r="5973" spans="1:3" x14ac:dyDescent="0.3">
      <c r="A5973">
        <v>977</v>
      </c>
      <c r="B5973">
        <v>1</v>
      </c>
      <c r="C5973">
        <f t="shared" si="93"/>
        <v>22.171944444079372</v>
      </c>
    </row>
    <row r="5974" spans="1:3" x14ac:dyDescent="0.3">
      <c r="A5974">
        <v>1017</v>
      </c>
      <c r="B5974">
        <v>1</v>
      </c>
      <c r="C5974">
        <f t="shared" si="93"/>
        <v>39.66351851815341</v>
      </c>
    </row>
    <row r="5975" spans="1:3" x14ac:dyDescent="0.3">
      <c r="A5975">
        <v>999</v>
      </c>
      <c r="B5975">
        <v>1</v>
      </c>
      <c r="C5975">
        <f t="shared" si="93"/>
        <v>39.155092592227561</v>
      </c>
    </row>
    <row r="5976" spans="1:3" x14ac:dyDescent="0.3">
      <c r="A5976">
        <v>1047</v>
      </c>
      <c r="B5976">
        <v>1</v>
      </c>
      <c r="C5976">
        <f t="shared" si="93"/>
        <v>86.646666666301485</v>
      </c>
    </row>
    <row r="5977" spans="1:3" x14ac:dyDescent="0.3">
      <c r="A5977">
        <v>943</v>
      </c>
      <c r="B5977">
        <v>1</v>
      </c>
      <c r="C5977">
        <f t="shared" si="93"/>
        <v>30.138240740375409</v>
      </c>
    </row>
    <row r="5978" spans="1:3" x14ac:dyDescent="0.3">
      <c r="A5978">
        <v>992</v>
      </c>
      <c r="B5978">
        <v>1</v>
      </c>
      <c r="C5978">
        <f t="shared" si="93"/>
        <v>22.629814814449446</v>
      </c>
    </row>
    <row r="5979" spans="1:3" x14ac:dyDescent="0.3">
      <c r="A5979">
        <v>1065</v>
      </c>
      <c r="B5979">
        <v>1</v>
      </c>
      <c r="C5979">
        <f t="shared" si="93"/>
        <v>88.121388888523484</v>
      </c>
    </row>
    <row r="5980" spans="1:3" x14ac:dyDescent="0.3">
      <c r="A5980">
        <v>995</v>
      </c>
      <c r="B5980">
        <v>1</v>
      </c>
      <c r="C5980">
        <f t="shared" si="93"/>
        <v>83.612962962597635</v>
      </c>
    </row>
    <row r="5981" spans="1:3" x14ac:dyDescent="0.3">
      <c r="A5981">
        <v>930</v>
      </c>
      <c r="B5981">
        <v>1</v>
      </c>
      <c r="C5981">
        <f t="shared" si="93"/>
        <v>14.104537036671672</v>
      </c>
    </row>
    <row r="5982" spans="1:3" x14ac:dyDescent="0.3">
      <c r="A5982">
        <v>1072</v>
      </c>
      <c r="B5982">
        <v>1</v>
      </c>
      <c r="C5982">
        <f t="shared" si="93"/>
        <v>86.59611111074571</v>
      </c>
    </row>
    <row r="5983" spans="1:3" x14ac:dyDescent="0.3">
      <c r="A5983">
        <v>927</v>
      </c>
      <c r="B5983">
        <v>1</v>
      </c>
      <c r="C5983">
        <f t="shared" si="93"/>
        <v>14.087685184819748</v>
      </c>
    </row>
    <row r="5984" spans="1:3" x14ac:dyDescent="0.3">
      <c r="A5984">
        <v>1019</v>
      </c>
      <c r="B5984">
        <v>1</v>
      </c>
      <c r="C5984">
        <f t="shared" si="93"/>
        <v>33.579259258893785</v>
      </c>
    </row>
    <row r="5985" spans="1:3" x14ac:dyDescent="0.3">
      <c r="A5985">
        <v>1053</v>
      </c>
      <c r="B5985">
        <v>1</v>
      </c>
      <c r="C5985">
        <f t="shared" si="93"/>
        <v>87.070833332967709</v>
      </c>
    </row>
    <row r="5986" spans="1:3" x14ac:dyDescent="0.3">
      <c r="A5986">
        <v>927</v>
      </c>
      <c r="B5986">
        <v>1</v>
      </c>
      <c r="C5986">
        <f t="shared" si="93"/>
        <v>14.562407407041746</v>
      </c>
    </row>
    <row r="5987" spans="1:3" x14ac:dyDescent="0.3">
      <c r="A5987">
        <v>1070</v>
      </c>
      <c r="B5987">
        <v>1</v>
      </c>
      <c r="C5987">
        <f t="shared" si="93"/>
        <v>85.053981481115784</v>
      </c>
    </row>
    <row r="5988" spans="1:3" x14ac:dyDescent="0.3">
      <c r="A5988">
        <v>925</v>
      </c>
      <c r="B5988">
        <v>1</v>
      </c>
      <c r="C5988">
        <f t="shared" si="93"/>
        <v>10.545555555189821</v>
      </c>
    </row>
    <row r="5989" spans="1:3" x14ac:dyDescent="0.3">
      <c r="A5989">
        <v>1004</v>
      </c>
      <c r="B5989">
        <v>1</v>
      </c>
      <c r="C5989">
        <f t="shared" si="93"/>
        <v>15.037129629263859</v>
      </c>
    </row>
    <row r="5990" spans="1:3" x14ac:dyDescent="0.3">
      <c r="A5990">
        <v>1029</v>
      </c>
      <c r="B5990">
        <v>1</v>
      </c>
      <c r="C5990">
        <f t="shared" si="93"/>
        <v>44.528703703337783</v>
      </c>
    </row>
    <row r="5991" spans="1:3" x14ac:dyDescent="0.3">
      <c r="A5991">
        <v>969</v>
      </c>
      <c r="B5991">
        <v>1</v>
      </c>
      <c r="C5991">
        <f t="shared" si="93"/>
        <v>14.02027777741182</v>
      </c>
    </row>
    <row r="5992" spans="1:3" x14ac:dyDescent="0.3">
      <c r="A5992">
        <v>998</v>
      </c>
      <c r="B5992">
        <v>1</v>
      </c>
      <c r="C5992">
        <f t="shared" si="93"/>
        <v>12.511851851485858</v>
      </c>
    </row>
    <row r="5993" spans="1:3" x14ac:dyDescent="0.3">
      <c r="A5993">
        <v>999</v>
      </c>
      <c r="B5993">
        <v>1</v>
      </c>
      <c r="C5993">
        <f t="shared" si="93"/>
        <v>12.003425925559895</v>
      </c>
    </row>
    <row r="5994" spans="1:3" x14ac:dyDescent="0.3">
      <c r="A5994">
        <v>1000</v>
      </c>
      <c r="B5994">
        <v>1</v>
      </c>
      <c r="C5994">
        <f t="shared" si="93"/>
        <v>12.494999999633933</v>
      </c>
    </row>
    <row r="5995" spans="1:3" x14ac:dyDescent="0.3">
      <c r="A5995">
        <v>1000</v>
      </c>
      <c r="B5995">
        <v>1</v>
      </c>
      <c r="C5995">
        <f t="shared" si="93"/>
        <v>12.98657407370797</v>
      </c>
    </row>
    <row r="5996" spans="1:3" x14ac:dyDescent="0.3">
      <c r="A5996">
        <v>1008</v>
      </c>
      <c r="B5996">
        <v>1</v>
      </c>
      <c r="C5996">
        <f t="shared" si="93"/>
        <v>21.478148147782008</v>
      </c>
    </row>
    <row r="5997" spans="1:3" x14ac:dyDescent="0.3">
      <c r="A5997">
        <v>1016</v>
      </c>
      <c r="B5997">
        <v>1</v>
      </c>
      <c r="C5997">
        <f t="shared" si="93"/>
        <v>37.969722221856159</v>
      </c>
    </row>
    <row r="5998" spans="1:3" x14ac:dyDescent="0.3">
      <c r="A5998">
        <v>995</v>
      </c>
      <c r="B5998">
        <v>1</v>
      </c>
      <c r="C5998">
        <f t="shared" si="93"/>
        <v>33.461296295930083</v>
      </c>
    </row>
    <row r="5999" spans="1:3" x14ac:dyDescent="0.3">
      <c r="A5999">
        <v>978</v>
      </c>
      <c r="B5999">
        <v>1</v>
      </c>
      <c r="C5999">
        <f t="shared" si="93"/>
        <v>11.952870370004121</v>
      </c>
    </row>
    <row r="6000" spans="1:3" x14ac:dyDescent="0.3">
      <c r="A6000">
        <v>1006</v>
      </c>
      <c r="B6000">
        <v>1</v>
      </c>
      <c r="C6000">
        <f t="shared" si="93"/>
        <v>18.444444444078158</v>
      </c>
    </row>
    <row r="6001" spans="1:3" x14ac:dyDescent="0.3">
      <c r="A6001">
        <v>1067</v>
      </c>
      <c r="B6001">
        <v>1</v>
      </c>
      <c r="C6001">
        <f t="shared" si="93"/>
        <v>85.936018518152309</v>
      </c>
    </row>
    <row r="6002" spans="1:3" x14ac:dyDescent="0.3">
      <c r="A6002">
        <v>938</v>
      </c>
      <c r="B6002">
        <v>1</v>
      </c>
      <c r="C6002">
        <f t="shared" si="93"/>
        <v>24.427592592226347</v>
      </c>
    </row>
    <row r="6003" spans="1:3" x14ac:dyDescent="0.3">
      <c r="A6003">
        <v>1043</v>
      </c>
      <c r="B6003">
        <v>1</v>
      </c>
      <c r="C6003">
        <f t="shared" si="93"/>
        <v>67.919166666300384</v>
      </c>
    </row>
    <row r="6004" spans="1:3" x14ac:dyDescent="0.3">
      <c r="A6004">
        <v>964</v>
      </c>
      <c r="B6004">
        <v>1</v>
      </c>
      <c r="C6004">
        <f t="shared" si="93"/>
        <v>32.410740740374536</v>
      </c>
    </row>
    <row r="6005" spans="1:3" x14ac:dyDescent="0.3">
      <c r="A6005">
        <v>973</v>
      </c>
      <c r="B6005">
        <v>1</v>
      </c>
      <c r="C6005">
        <f t="shared" si="93"/>
        <v>5.9023148144485731</v>
      </c>
    </row>
    <row r="6006" spans="1:3" x14ac:dyDescent="0.3">
      <c r="A6006">
        <v>1007</v>
      </c>
      <c r="B6006">
        <v>1</v>
      </c>
      <c r="C6006">
        <f t="shared" si="93"/>
        <v>13.393888888522611</v>
      </c>
    </row>
    <row r="6007" spans="1:3" x14ac:dyDescent="0.3">
      <c r="A6007">
        <v>999</v>
      </c>
      <c r="B6007">
        <v>1</v>
      </c>
      <c r="C6007">
        <f t="shared" si="93"/>
        <v>12.885462962596648</v>
      </c>
    </row>
    <row r="6008" spans="1:3" x14ac:dyDescent="0.3">
      <c r="A6008">
        <v>1057</v>
      </c>
      <c r="B6008">
        <v>1</v>
      </c>
      <c r="C6008">
        <f t="shared" si="93"/>
        <v>70.377037036670686</v>
      </c>
    </row>
    <row r="6009" spans="1:3" x14ac:dyDescent="0.3">
      <c r="A6009">
        <v>995</v>
      </c>
      <c r="B6009">
        <v>1</v>
      </c>
      <c r="C6009">
        <f t="shared" si="93"/>
        <v>65.86861111074461</v>
      </c>
    </row>
    <row r="6010" spans="1:3" x14ac:dyDescent="0.3">
      <c r="A6010">
        <v>941</v>
      </c>
      <c r="B6010">
        <v>1</v>
      </c>
      <c r="C6010">
        <f t="shared" si="93"/>
        <v>7.360185184818647</v>
      </c>
    </row>
    <row r="6011" spans="1:3" x14ac:dyDescent="0.3">
      <c r="A6011">
        <v>1000</v>
      </c>
      <c r="B6011">
        <v>1</v>
      </c>
      <c r="C6011">
        <f t="shared" si="93"/>
        <v>7.8517592588926846</v>
      </c>
    </row>
    <row r="6012" spans="1:3" x14ac:dyDescent="0.3">
      <c r="A6012">
        <v>999</v>
      </c>
      <c r="B6012">
        <v>1</v>
      </c>
      <c r="C6012">
        <f t="shared" si="93"/>
        <v>7.3433333329667221</v>
      </c>
    </row>
    <row r="6013" spans="1:3" x14ac:dyDescent="0.3">
      <c r="A6013">
        <v>1009</v>
      </c>
      <c r="B6013">
        <v>1</v>
      </c>
      <c r="C6013">
        <f t="shared" si="93"/>
        <v>16.83490740704076</v>
      </c>
    </row>
    <row r="6014" spans="1:3" x14ac:dyDescent="0.3">
      <c r="A6014">
        <v>1009</v>
      </c>
      <c r="B6014">
        <v>1</v>
      </c>
      <c r="C6014">
        <f t="shared" si="93"/>
        <v>26.326481481114683</v>
      </c>
    </row>
    <row r="6015" spans="1:3" x14ac:dyDescent="0.3">
      <c r="A6015">
        <v>981</v>
      </c>
      <c r="B6015">
        <v>1</v>
      </c>
      <c r="C6015">
        <f t="shared" si="93"/>
        <v>7.818055555188721</v>
      </c>
    </row>
    <row r="6016" spans="1:3" x14ac:dyDescent="0.3">
      <c r="A6016">
        <v>999</v>
      </c>
      <c r="B6016">
        <v>1</v>
      </c>
      <c r="C6016">
        <f t="shared" si="93"/>
        <v>7.3096296292627585</v>
      </c>
    </row>
    <row r="6017" spans="1:3" x14ac:dyDescent="0.3">
      <c r="A6017">
        <v>1060</v>
      </c>
      <c r="B6017">
        <v>1</v>
      </c>
      <c r="C6017">
        <f t="shared" si="93"/>
        <v>67.80120370333691</v>
      </c>
    </row>
    <row r="6018" spans="1:3" x14ac:dyDescent="0.3">
      <c r="A6018">
        <v>948</v>
      </c>
      <c r="B6018">
        <v>1</v>
      </c>
      <c r="C6018">
        <f t="shared" si="93"/>
        <v>16.292777777410947</v>
      </c>
    </row>
    <row r="6019" spans="1:3" x14ac:dyDescent="0.3">
      <c r="A6019">
        <v>1018</v>
      </c>
      <c r="B6019">
        <v>1</v>
      </c>
      <c r="C6019">
        <f t="shared" si="93"/>
        <v>34.784351851484985</v>
      </c>
    </row>
    <row r="6020" spans="1:3" x14ac:dyDescent="0.3">
      <c r="A6020">
        <v>1000</v>
      </c>
      <c r="B6020">
        <v>1</v>
      </c>
      <c r="C6020">
        <f t="shared" ref="C6020:C6083" si="94">C6019+A6020-$D$2</f>
        <v>35.275925925559136</v>
      </c>
    </row>
    <row r="6021" spans="1:3" x14ac:dyDescent="0.3">
      <c r="A6021">
        <v>990</v>
      </c>
      <c r="B6021">
        <v>1</v>
      </c>
      <c r="C6021">
        <f t="shared" si="94"/>
        <v>25.76749999963306</v>
      </c>
    </row>
    <row r="6022" spans="1:3" x14ac:dyDescent="0.3">
      <c r="A6022">
        <v>1050</v>
      </c>
      <c r="B6022">
        <v>1</v>
      </c>
      <c r="C6022">
        <f t="shared" si="94"/>
        <v>76.259074073706984</v>
      </c>
    </row>
    <row r="6023" spans="1:3" x14ac:dyDescent="0.3">
      <c r="A6023">
        <v>949</v>
      </c>
      <c r="B6023">
        <v>1</v>
      </c>
      <c r="C6023">
        <f t="shared" si="94"/>
        <v>25.750648147780907</v>
      </c>
    </row>
    <row r="6024" spans="1:3" x14ac:dyDescent="0.3">
      <c r="A6024">
        <v>1043</v>
      </c>
      <c r="B6024">
        <v>1</v>
      </c>
      <c r="C6024">
        <f t="shared" si="94"/>
        <v>69.242222221854831</v>
      </c>
    </row>
    <row r="6025" spans="1:3" x14ac:dyDescent="0.3">
      <c r="A6025">
        <v>953</v>
      </c>
      <c r="B6025">
        <v>1</v>
      </c>
      <c r="C6025">
        <f t="shared" si="94"/>
        <v>22.733796295928869</v>
      </c>
    </row>
    <row r="6026" spans="1:3" x14ac:dyDescent="0.3">
      <c r="A6026">
        <v>987</v>
      </c>
      <c r="B6026">
        <v>1</v>
      </c>
      <c r="C6026">
        <f t="shared" si="94"/>
        <v>10.225370370002906</v>
      </c>
    </row>
    <row r="6027" spans="1:3" x14ac:dyDescent="0.3">
      <c r="A6027">
        <v>996</v>
      </c>
      <c r="B6027">
        <v>1</v>
      </c>
      <c r="C6027">
        <f t="shared" si="94"/>
        <v>6.7169444440769439</v>
      </c>
    </row>
    <row r="6028" spans="1:3" x14ac:dyDescent="0.3">
      <c r="A6028">
        <v>1020</v>
      </c>
      <c r="B6028">
        <v>1</v>
      </c>
      <c r="C6028">
        <f t="shared" si="94"/>
        <v>27.208518518150981</v>
      </c>
    </row>
    <row r="6029" spans="1:3" x14ac:dyDescent="0.3">
      <c r="A6029">
        <v>995</v>
      </c>
      <c r="B6029">
        <v>1</v>
      </c>
      <c r="C6029">
        <f t="shared" si="94"/>
        <v>22.700092592225019</v>
      </c>
    </row>
    <row r="6030" spans="1:3" x14ac:dyDescent="0.3">
      <c r="A6030">
        <v>1037</v>
      </c>
      <c r="B6030">
        <v>1</v>
      </c>
      <c r="C6030">
        <f t="shared" si="94"/>
        <v>60.191666666299056</v>
      </c>
    </row>
    <row r="6031" spans="1:3" x14ac:dyDescent="0.3">
      <c r="A6031">
        <v>1016</v>
      </c>
      <c r="B6031">
        <v>1</v>
      </c>
      <c r="C6031">
        <f t="shared" si="94"/>
        <v>76.683240740373208</v>
      </c>
    </row>
    <row r="6032" spans="1:3" x14ac:dyDescent="0.3">
      <c r="A6032">
        <v>938</v>
      </c>
      <c r="B6032">
        <v>1</v>
      </c>
      <c r="C6032">
        <f t="shared" si="94"/>
        <v>15.174814814447245</v>
      </c>
    </row>
    <row r="6033" spans="1:3" x14ac:dyDescent="0.3">
      <c r="A6033">
        <v>990</v>
      </c>
      <c r="B6033">
        <v>1</v>
      </c>
      <c r="C6033">
        <f t="shared" si="94"/>
        <v>5.6663888885212828</v>
      </c>
    </row>
    <row r="6034" spans="1:3" x14ac:dyDescent="0.3">
      <c r="A6034">
        <v>999</v>
      </c>
      <c r="B6034">
        <v>1</v>
      </c>
      <c r="C6034">
        <f t="shared" si="94"/>
        <v>5.1579629625953203</v>
      </c>
    </row>
    <row r="6035" spans="1:3" x14ac:dyDescent="0.3">
      <c r="A6035">
        <v>1018</v>
      </c>
      <c r="B6035">
        <v>1</v>
      </c>
      <c r="C6035">
        <f t="shared" si="94"/>
        <v>23.649537036669358</v>
      </c>
    </row>
    <row r="6036" spans="1:3" x14ac:dyDescent="0.3">
      <c r="A6036">
        <v>1008</v>
      </c>
      <c r="B6036">
        <v>1</v>
      </c>
      <c r="C6036">
        <f t="shared" si="94"/>
        <v>32.141111110743282</v>
      </c>
    </row>
    <row r="6037" spans="1:3" x14ac:dyDescent="0.3">
      <c r="A6037">
        <v>973</v>
      </c>
      <c r="B6037">
        <v>1</v>
      </c>
      <c r="C6037">
        <f t="shared" si="94"/>
        <v>5.6326851848173192</v>
      </c>
    </row>
    <row r="6038" spans="1:3" x14ac:dyDescent="0.3">
      <c r="A6038">
        <v>1017</v>
      </c>
      <c r="B6038">
        <v>1</v>
      </c>
      <c r="C6038">
        <f t="shared" si="94"/>
        <v>23.124259258891357</v>
      </c>
    </row>
    <row r="6039" spans="1:3" x14ac:dyDescent="0.3">
      <c r="A6039">
        <v>1001</v>
      </c>
      <c r="B6039">
        <v>1</v>
      </c>
      <c r="C6039">
        <f t="shared" si="94"/>
        <v>24.615833332965508</v>
      </c>
    </row>
    <row r="6040" spans="1:3" x14ac:dyDescent="0.3">
      <c r="A6040">
        <v>980</v>
      </c>
      <c r="B6040">
        <v>1</v>
      </c>
      <c r="C6040">
        <f t="shared" si="94"/>
        <v>5.1074074070395454</v>
      </c>
    </row>
    <row r="6041" spans="1:3" x14ac:dyDescent="0.3">
      <c r="A6041">
        <v>1010</v>
      </c>
      <c r="B6041">
        <v>1</v>
      </c>
      <c r="C6041">
        <f t="shared" si="94"/>
        <v>15.598981481113583</v>
      </c>
    </row>
    <row r="6042" spans="1:3" x14ac:dyDescent="0.3">
      <c r="A6042">
        <v>1009</v>
      </c>
      <c r="B6042">
        <v>1</v>
      </c>
      <c r="C6042">
        <f t="shared" si="94"/>
        <v>25.090555555187734</v>
      </c>
    </row>
    <row r="6043" spans="1:3" x14ac:dyDescent="0.3">
      <c r="A6043">
        <v>1032</v>
      </c>
      <c r="B6043">
        <v>1</v>
      </c>
      <c r="C6043">
        <f t="shared" si="94"/>
        <v>57.582129629261658</v>
      </c>
    </row>
    <row r="6044" spans="1:3" x14ac:dyDescent="0.3">
      <c r="A6044">
        <v>969</v>
      </c>
      <c r="B6044">
        <v>1</v>
      </c>
      <c r="C6044">
        <f t="shared" si="94"/>
        <v>27.073703703335582</v>
      </c>
    </row>
    <row r="6045" spans="1:3" x14ac:dyDescent="0.3">
      <c r="A6045">
        <v>1030</v>
      </c>
      <c r="B6045">
        <v>1</v>
      </c>
      <c r="C6045">
        <f t="shared" si="94"/>
        <v>57.565277777409506</v>
      </c>
    </row>
    <row r="6046" spans="1:3" x14ac:dyDescent="0.3">
      <c r="A6046">
        <v>950</v>
      </c>
      <c r="B6046">
        <v>1</v>
      </c>
      <c r="C6046">
        <f t="shared" si="94"/>
        <v>8.0568518514835432</v>
      </c>
    </row>
    <row r="6047" spans="1:3" x14ac:dyDescent="0.3">
      <c r="A6047">
        <v>998</v>
      </c>
      <c r="B6047">
        <v>1</v>
      </c>
      <c r="C6047">
        <f t="shared" si="94"/>
        <v>6.5484259255575807</v>
      </c>
    </row>
    <row r="6048" spans="1:3" x14ac:dyDescent="0.3">
      <c r="A6048">
        <v>1008</v>
      </c>
      <c r="B6048">
        <v>1</v>
      </c>
      <c r="C6048">
        <f t="shared" si="94"/>
        <v>15.039999999631618</v>
      </c>
    </row>
    <row r="6049" spans="1:3" x14ac:dyDescent="0.3">
      <c r="A6049">
        <v>1011</v>
      </c>
      <c r="B6049">
        <v>1</v>
      </c>
      <c r="C6049">
        <f t="shared" si="94"/>
        <v>26.531574073705656</v>
      </c>
    </row>
    <row r="6050" spans="1:3" x14ac:dyDescent="0.3">
      <c r="A6050">
        <v>999</v>
      </c>
      <c r="B6050">
        <v>1</v>
      </c>
      <c r="C6050">
        <f t="shared" si="94"/>
        <v>26.02314814777958</v>
      </c>
    </row>
    <row r="6051" spans="1:3" x14ac:dyDescent="0.3">
      <c r="A6051">
        <v>1036</v>
      </c>
      <c r="B6051">
        <v>1</v>
      </c>
      <c r="C6051">
        <f t="shared" si="94"/>
        <v>62.514722221853503</v>
      </c>
    </row>
    <row r="6052" spans="1:3" x14ac:dyDescent="0.3">
      <c r="A6052">
        <v>996</v>
      </c>
      <c r="B6052">
        <v>1</v>
      </c>
      <c r="C6052">
        <f t="shared" si="94"/>
        <v>59.006296295927427</v>
      </c>
    </row>
    <row r="6053" spans="1:3" x14ac:dyDescent="0.3">
      <c r="A6053">
        <v>965</v>
      </c>
      <c r="B6053">
        <v>1</v>
      </c>
      <c r="C6053">
        <f t="shared" si="94"/>
        <v>24.497870370001351</v>
      </c>
    </row>
    <row r="6054" spans="1:3" x14ac:dyDescent="0.3">
      <c r="A6054">
        <v>981</v>
      </c>
      <c r="B6054">
        <v>1</v>
      </c>
      <c r="C6054">
        <f t="shared" si="94"/>
        <v>5.9894444440753887</v>
      </c>
    </row>
    <row r="6055" spans="1:3" x14ac:dyDescent="0.3">
      <c r="A6055">
        <v>1009</v>
      </c>
      <c r="B6055">
        <v>1</v>
      </c>
      <c r="C6055">
        <f t="shared" si="94"/>
        <v>15.481018518149426</v>
      </c>
    </row>
    <row r="6056" spans="1:3" x14ac:dyDescent="0.3">
      <c r="A6056">
        <v>999</v>
      </c>
      <c r="B6056">
        <v>1</v>
      </c>
      <c r="C6056">
        <f t="shared" si="94"/>
        <v>14.972592592223464</v>
      </c>
    </row>
    <row r="6057" spans="1:3" x14ac:dyDescent="0.3">
      <c r="A6057">
        <v>1010</v>
      </c>
      <c r="B6057">
        <v>1</v>
      </c>
      <c r="C6057">
        <f t="shared" si="94"/>
        <v>25.464166666297501</v>
      </c>
    </row>
    <row r="6058" spans="1:3" x14ac:dyDescent="0.3">
      <c r="A6058">
        <v>981</v>
      </c>
      <c r="B6058">
        <v>1</v>
      </c>
      <c r="C6058">
        <f t="shared" si="94"/>
        <v>6.9557407403715388</v>
      </c>
    </row>
    <row r="6059" spans="1:3" x14ac:dyDescent="0.3">
      <c r="A6059">
        <v>999</v>
      </c>
      <c r="B6059">
        <v>1</v>
      </c>
      <c r="C6059">
        <f t="shared" si="94"/>
        <v>6.4473148144455763</v>
      </c>
    </row>
    <row r="6060" spans="1:3" x14ac:dyDescent="0.3">
      <c r="A6060">
        <v>1001</v>
      </c>
      <c r="B6060">
        <v>1</v>
      </c>
      <c r="C6060">
        <f t="shared" si="94"/>
        <v>7.9388888885196138</v>
      </c>
    </row>
    <row r="6061" spans="1:3" x14ac:dyDescent="0.3">
      <c r="A6061">
        <v>998</v>
      </c>
      <c r="B6061">
        <v>1</v>
      </c>
      <c r="C6061">
        <f t="shared" si="94"/>
        <v>6.4304629625936514</v>
      </c>
    </row>
    <row r="6062" spans="1:3" x14ac:dyDescent="0.3">
      <c r="A6062">
        <v>1062</v>
      </c>
      <c r="B6062">
        <v>1</v>
      </c>
      <c r="C6062">
        <f t="shared" si="94"/>
        <v>68.922037036667575</v>
      </c>
    </row>
    <row r="6063" spans="1:3" x14ac:dyDescent="0.3">
      <c r="A6063">
        <v>947</v>
      </c>
      <c r="B6063">
        <v>1</v>
      </c>
      <c r="C6063">
        <f t="shared" si="94"/>
        <v>16.413611110741613</v>
      </c>
    </row>
    <row r="6064" spans="1:3" x14ac:dyDescent="0.3">
      <c r="A6064">
        <v>1005</v>
      </c>
      <c r="B6064">
        <v>1</v>
      </c>
      <c r="C6064">
        <f t="shared" si="94"/>
        <v>21.90518518481565</v>
      </c>
    </row>
    <row r="6065" spans="1:3" x14ac:dyDescent="0.3">
      <c r="A6065">
        <v>1056</v>
      </c>
      <c r="B6065">
        <v>1</v>
      </c>
      <c r="C6065">
        <f t="shared" si="94"/>
        <v>78.396759258889801</v>
      </c>
    </row>
    <row r="6066" spans="1:3" x14ac:dyDescent="0.3">
      <c r="A6066">
        <v>952</v>
      </c>
      <c r="B6066">
        <v>1</v>
      </c>
      <c r="C6066">
        <f t="shared" si="94"/>
        <v>30.888333332963725</v>
      </c>
    </row>
    <row r="6067" spans="1:3" x14ac:dyDescent="0.3">
      <c r="A6067">
        <v>983</v>
      </c>
      <c r="B6067">
        <v>1</v>
      </c>
      <c r="C6067">
        <f t="shared" si="94"/>
        <v>14.379907407037763</v>
      </c>
    </row>
    <row r="6068" spans="1:3" x14ac:dyDescent="0.3">
      <c r="A6068">
        <v>1063</v>
      </c>
      <c r="B6068">
        <v>1</v>
      </c>
      <c r="C6068">
        <f t="shared" si="94"/>
        <v>77.8714814811118</v>
      </c>
    </row>
    <row r="6069" spans="1:3" x14ac:dyDescent="0.3">
      <c r="A6069">
        <v>945</v>
      </c>
      <c r="B6069">
        <v>1</v>
      </c>
      <c r="C6069">
        <f t="shared" si="94"/>
        <v>23.363055555185838</v>
      </c>
    </row>
    <row r="6070" spans="1:3" x14ac:dyDescent="0.3">
      <c r="A6070">
        <v>981</v>
      </c>
      <c r="B6070">
        <v>1</v>
      </c>
      <c r="C6070">
        <f t="shared" si="94"/>
        <v>4.8546296292598754</v>
      </c>
    </row>
    <row r="6071" spans="1:3" x14ac:dyDescent="0.3">
      <c r="A6071">
        <v>1002</v>
      </c>
      <c r="B6071">
        <v>1</v>
      </c>
      <c r="C6071">
        <f t="shared" si="94"/>
        <v>7.3462037033339129</v>
      </c>
    </row>
    <row r="6072" spans="1:3" x14ac:dyDescent="0.3">
      <c r="A6072">
        <v>1052</v>
      </c>
      <c r="B6072">
        <v>1</v>
      </c>
      <c r="C6072">
        <f t="shared" si="94"/>
        <v>59.83777777740795</v>
      </c>
    </row>
    <row r="6073" spans="1:3" x14ac:dyDescent="0.3">
      <c r="A6073">
        <v>1016</v>
      </c>
      <c r="B6073">
        <v>1</v>
      </c>
      <c r="C6073">
        <f t="shared" si="94"/>
        <v>76.329351851482102</v>
      </c>
    </row>
    <row r="6074" spans="1:3" x14ac:dyDescent="0.3">
      <c r="A6074">
        <v>934</v>
      </c>
      <c r="B6074">
        <v>1</v>
      </c>
      <c r="C6074">
        <f t="shared" si="94"/>
        <v>10.820925925556139</v>
      </c>
    </row>
    <row r="6075" spans="1:3" x14ac:dyDescent="0.3">
      <c r="A6075">
        <v>996</v>
      </c>
      <c r="B6075">
        <v>1</v>
      </c>
      <c r="C6075">
        <f t="shared" si="94"/>
        <v>7.3124999996301767</v>
      </c>
    </row>
    <row r="6076" spans="1:3" x14ac:dyDescent="0.3">
      <c r="A6076">
        <v>1008</v>
      </c>
      <c r="B6076">
        <v>1</v>
      </c>
      <c r="C6076">
        <f t="shared" si="94"/>
        <v>15.804074073704214</v>
      </c>
    </row>
    <row r="6077" spans="1:3" x14ac:dyDescent="0.3">
      <c r="A6077">
        <v>1010</v>
      </c>
      <c r="B6077">
        <v>1</v>
      </c>
      <c r="C6077">
        <f t="shared" si="94"/>
        <v>26.295648147778252</v>
      </c>
    </row>
    <row r="6078" spans="1:3" x14ac:dyDescent="0.3">
      <c r="A6078">
        <v>990</v>
      </c>
      <c r="B6078">
        <v>1</v>
      </c>
      <c r="C6078">
        <f t="shared" si="94"/>
        <v>16.787222221852289</v>
      </c>
    </row>
    <row r="6079" spans="1:3" x14ac:dyDescent="0.3">
      <c r="A6079">
        <v>990</v>
      </c>
      <c r="B6079">
        <v>1</v>
      </c>
      <c r="C6079">
        <f t="shared" si="94"/>
        <v>7.2787962959263268</v>
      </c>
    </row>
    <row r="6080" spans="1:3" x14ac:dyDescent="0.3">
      <c r="A6080">
        <v>1007</v>
      </c>
      <c r="B6080">
        <v>1</v>
      </c>
      <c r="C6080">
        <f t="shared" si="94"/>
        <v>14.770370370000364</v>
      </c>
    </row>
    <row r="6081" spans="1:3" x14ac:dyDescent="0.3">
      <c r="A6081">
        <v>1011</v>
      </c>
      <c r="B6081">
        <v>1</v>
      </c>
      <c r="C6081">
        <f t="shared" si="94"/>
        <v>26.261944444074402</v>
      </c>
    </row>
    <row r="6082" spans="1:3" x14ac:dyDescent="0.3">
      <c r="A6082">
        <v>1032</v>
      </c>
      <c r="B6082">
        <v>1</v>
      </c>
      <c r="C6082">
        <f t="shared" si="94"/>
        <v>58.753518518148326</v>
      </c>
    </row>
    <row r="6083" spans="1:3" x14ac:dyDescent="0.3">
      <c r="A6083">
        <v>967</v>
      </c>
      <c r="B6083">
        <v>1</v>
      </c>
      <c r="C6083">
        <f t="shared" si="94"/>
        <v>26.24509259222225</v>
      </c>
    </row>
    <row r="6084" spans="1:3" x14ac:dyDescent="0.3">
      <c r="A6084">
        <v>989</v>
      </c>
      <c r="B6084">
        <v>1</v>
      </c>
      <c r="C6084">
        <f t="shared" ref="C6084:C6147" si="95">C6083+A6084-$D$2</f>
        <v>15.736666666296287</v>
      </c>
    </row>
    <row r="6085" spans="1:3" x14ac:dyDescent="0.3">
      <c r="A6085">
        <v>1043</v>
      </c>
      <c r="B6085">
        <v>1</v>
      </c>
      <c r="C6085">
        <f t="shared" si="95"/>
        <v>59.228240740370325</v>
      </c>
    </row>
    <row r="6086" spans="1:3" x14ac:dyDescent="0.3">
      <c r="A6086">
        <v>1017</v>
      </c>
      <c r="B6086">
        <v>1</v>
      </c>
      <c r="C6086">
        <f t="shared" si="95"/>
        <v>76.719814814444476</v>
      </c>
    </row>
    <row r="6087" spans="1:3" x14ac:dyDescent="0.3">
      <c r="A6087">
        <v>955</v>
      </c>
      <c r="B6087">
        <v>1</v>
      </c>
      <c r="C6087">
        <f t="shared" si="95"/>
        <v>32.2113888885184</v>
      </c>
    </row>
    <row r="6088" spans="1:3" x14ac:dyDescent="0.3">
      <c r="A6088">
        <v>993</v>
      </c>
      <c r="B6088">
        <v>1</v>
      </c>
      <c r="C6088">
        <f t="shared" si="95"/>
        <v>25.702962962592323</v>
      </c>
    </row>
    <row r="6089" spans="1:3" x14ac:dyDescent="0.3">
      <c r="A6089">
        <v>1032</v>
      </c>
      <c r="B6089">
        <v>1</v>
      </c>
      <c r="C6089">
        <f t="shared" si="95"/>
        <v>58.194537036666247</v>
      </c>
    </row>
    <row r="6090" spans="1:3" x14ac:dyDescent="0.3">
      <c r="A6090">
        <v>955</v>
      </c>
      <c r="B6090">
        <v>1</v>
      </c>
      <c r="C6090">
        <f t="shared" si="95"/>
        <v>13.686111110740285</v>
      </c>
    </row>
    <row r="6091" spans="1:3" x14ac:dyDescent="0.3">
      <c r="A6091">
        <v>991</v>
      </c>
      <c r="B6091">
        <v>1</v>
      </c>
      <c r="C6091">
        <f t="shared" si="95"/>
        <v>5.1776851848143224</v>
      </c>
    </row>
    <row r="6092" spans="1:3" x14ac:dyDescent="0.3">
      <c r="A6092">
        <v>1019</v>
      </c>
      <c r="B6092">
        <v>1</v>
      </c>
      <c r="C6092">
        <f t="shared" si="95"/>
        <v>24.669259258888474</v>
      </c>
    </row>
    <row r="6093" spans="1:3" x14ac:dyDescent="0.3">
      <c r="A6093">
        <v>997</v>
      </c>
      <c r="B6093">
        <v>1</v>
      </c>
      <c r="C6093">
        <f t="shared" si="95"/>
        <v>22.160833332962511</v>
      </c>
    </row>
    <row r="6094" spans="1:3" x14ac:dyDescent="0.3">
      <c r="A6094">
        <v>1055</v>
      </c>
      <c r="B6094">
        <v>1</v>
      </c>
      <c r="C6094">
        <f t="shared" si="95"/>
        <v>77.652407407036549</v>
      </c>
    </row>
    <row r="6095" spans="1:3" x14ac:dyDescent="0.3">
      <c r="A6095">
        <v>1009</v>
      </c>
      <c r="B6095">
        <v>1</v>
      </c>
      <c r="C6095">
        <f t="shared" si="95"/>
        <v>87.1439814811107</v>
      </c>
    </row>
    <row r="6096" spans="1:3" x14ac:dyDescent="0.3">
      <c r="A6096">
        <v>933</v>
      </c>
      <c r="B6096">
        <v>1</v>
      </c>
      <c r="C6096">
        <f t="shared" si="95"/>
        <v>20.635555555184737</v>
      </c>
    </row>
    <row r="6097" spans="1:3" x14ac:dyDescent="0.3">
      <c r="A6097">
        <v>1020</v>
      </c>
      <c r="B6097">
        <v>1</v>
      </c>
      <c r="C6097">
        <f t="shared" si="95"/>
        <v>41.127129629258775</v>
      </c>
    </row>
    <row r="6098" spans="1:3" x14ac:dyDescent="0.3">
      <c r="A6098">
        <v>981</v>
      </c>
      <c r="B6098">
        <v>1</v>
      </c>
      <c r="C6098">
        <f t="shared" si="95"/>
        <v>22.618703703332812</v>
      </c>
    </row>
    <row r="6099" spans="1:3" x14ac:dyDescent="0.3">
      <c r="A6099">
        <v>998</v>
      </c>
      <c r="B6099">
        <v>1</v>
      </c>
      <c r="C6099">
        <f t="shared" si="95"/>
        <v>21.11027777740685</v>
      </c>
    </row>
    <row r="6100" spans="1:3" x14ac:dyDescent="0.3">
      <c r="A6100">
        <v>1011</v>
      </c>
      <c r="B6100">
        <v>1</v>
      </c>
      <c r="C6100">
        <f t="shared" si="95"/>
        <v>32.601851851480774</v>
      </c>
    </row>
    <row r="6101" spans="1:3" x14ac:dyDescent="0.3">
      <c r="A6101">
        <v>989</v>
      </c>
      <c r="B6101">
        <v>1</v>
      </c>
      <c r="C6101">
        <f t="shared" si="95"/>
        <v>22.093425925554811</v>
      </c>
    </row>
    <row r="6102" spans="1:3" x14ac:dyDescent="0.3">
      <c r="A6102">
        <v>992</v>
      </c>
      <c r="B6102">
        <v>1</v>
      </c>
      <c r="C6102">
        <f t="shared" si="95"/>
        <v>14.584999999628849</v>
      </c>
    </row>
    <row r="6103" spans="1:3" x14ac:dyDescent="0.3">
      <c r="A6103">
        <v>1019</v>
      </c>
      <c r="B6103">
        <v>1</v>
      </c>
      <c r="C6103">
        <f t="shared" si="95"/>
        <v>34.076574073703</v>
      </c>
    </row>
    <row r="6104" spans="1:3" x14ac:dyDescent="0.3">
      <c r="A6104">
        <v>988</v>
      </c>
      <c r="B6104">
        <v>1</v>
      </c>
      <c r="C6104">
        <f t="shared" si="95"/>
        <v>22.568148147777038</v>
      </c>
    </row>
    <row r="6105" spans="1:3" x14ac:dyDescent="0.3">
      <c r="A6105">
        <v>1009</v>
      </c>
      <c r="B6105">
        <v>1</v>
      </c>
      <c r="C6105">
        <f t="shared" si="95"/>
        <v>32.059722221851075</v>
      </c>
    </row>
    <row r="6106" spans="1:3" x14ac:dyDescent="0.3">
      <c r="A6106">
        <v>1001</v>
      </c>
      <c r="B6106">
        <v>1</v>
      </c>
      <c r="C6106">
        <f t="shared" si="95"/>
        <v>33.551296295925226</v>
      </c>
    </row>
    <row r="6107" spans="1:3" x14ac:dyDescent="0.3">
      <c r="A6107">
        <v>1043</v>
      </c>
      <c r="B6107">
        <v>1</v>
      </c>
      <c r="C6107">
        <f t="shared" si="95"/>
        <v>77.04287036999915</v>
      </c>
    </row>
    <row r="6108" spans="1:3" x14ac:dyDescent="0.3">
      <c r="A6108">
        <v>957</v>
      </c>
      <c r="B6108">
        <v>1</v>
      </c>
      <c r="C6108">
        <f t="shared" si="95"/>
        <v>34.534444444073074</v>
      </c>
    </row>
    <row r="6109" spans="1:3" x14ac:dyDescent="0.3">
      <c r="A6109">
        <v>979</v>
      </c>
      <c r="B6109">
        <v>1</v>
      </c>
      <c r="C6109">
        <f t="shared" si="95"/>
        <v>14.026018518147112</v>
      </c>
    </row>
    <row r="6110" spans="1:3" x14ac:dyDescent="0.3">
      <c r="A6110">
        <v>1059</v>
      </c>
      <c r="B6110">
        <v>1</v>
      </c>
      <c r="C6110">
        <f t="shared" si="95"/>
        <v>73.517592592221149</v>
      </c>
    </row>
    <row r="6111" spans="1:3" x14ac:dyDescent="0.3">
      <c r="A6111">
        <v>941</v>
      </c>
      <c r="B6111">
        <v>1</v>
      </c>
      <c r="C6111">
        <f t="shared" si="95"/>
        <v>15.009166666295187</v>
      </c>
    </row>
    <row r="6112" spans="1:3" x14ac:dyDescent="0.3">
      <c r="A6112">
        <v>999</v>
      </c>
      <c r="B6112">
        <v>1</v>
      </c>
      <c r="C6112">
        <f t="shared" si="95"/>
        <v>14.500740740369224</v>
      </c>
    </row>
    <row r="6113" spans="1:3" x14ac:dyDescent="0.3">
      <c r="A6113">
        <v>1020</v>
      </c>
      <c r="B6113">
        <v>1</v>
      </c>
      <c r="C6113">
        <f t="shared" si="95"/>
        <v>34.992314814443148</v>
      </c>
    </row>
    <row r="6114" spans="1:3" x14ac:dyDescent="0.3">
      <c r="A6114">
        <v>999</v>
      </c>
      <c r="B6114">
        <v>1</v>
      </c>
      <c r="C6114">
        <f t="shared" si="95"/>
        <v>34.483888888517072</v>
      </c>
    </row>
    <row r="6115" spans="1:3" x14ac:dyDescent="0.3">
      <c r="A6115">
        <v>1050</v>
      </c>
      <c r="B6115">
        <v>1</v>
      </c>
      <c r="C6115">
        <f t="shared" si="95"/>
        <v>84.975462962590996</v>
      </c>
    </row>
    <row r="6116" spans="1:3" x14ac:dyDescent="0.3">
      <c r="A6116">
        <v>946</v>
      </c>
      <c r="B6116">
        <v>1</v>
      </c>
      <c r="C6116">
        <f t="shared" si="95"/>
        <v>31.467037036664919</v>
      </c>
    </row>
    <row r="6117" spans="1:3" x14ac:dyDescent="0.3">
      <c r="A6117">
        <v>1035</v>
      </c>
      <c r="B6117">
        <v>1</v>
      </c>
      <c r="C6117">
        <f t="shared" si="95"/>
        <v>66.958611110738843</v>
      </c>
    </row>
    <row r="6118" spans="1:3" x14ac:dyDescent="0.3">
      <c r="A6118">
        <v>943</v>
      </c>
      <c r="B6118">
        <v>1</v>
      </c>
      <c r="C6118">
        <f t="shared" si="95"/>
        <v>10.450185184812881</v>
      </c>
    </row>
    <row r="6119" spans="1:3" x14ac:dyDescent="0.3">
      <c r="A6119">
        <v>998</v>
      </c>
      <c r="B6119">
        <v>1</v>
      </c>
      <c r="C6119">
        <f t="shared" si="95"/>
        <v>8.9417592588869184</v>
      </c>
    </row>
    <row r="6120" spans="1:3" x14ac:dyDescent="0.3">
      <c r="A6120">
        <v>1003</v>
      </c>
      <c r="B6120">
        <v>1</v>
      </c>
      <c r="C6120">
        <f t="shared" si="95"/>
        <v>12.433333332960956</v>
      </c>
    </row>
    <row r="6121" spans="1:3" x14ac:dyDescent="0.3">
      <c r="A6121">
        <v>1000</v>
      </c>
      <c r="B6121">
        <v>1</v>
      </c>
      <c r="C6121">
        <f t="shared" si="95"/>
        <v>12.924907407034993</v>
      </c>
    </row>
    <row r="6122" spans="1:3" x14ac:dyDescent="0.3">
      <c r="A6122">
        <v>1009</v>
      </c>
      <c r="B6122">
        <v>1</v>
      </c>
      <c r="C6122">
        <f t="shared" si="95"/>
        <v>22.416481481109031</v>
      </c>
    </row>
    <row r="6123" spans="1:3" x14ac:dyDescent="0.3">
      <c r="A6123">
        <v>1045</v>
      </c>
      <c r="B6123">
        <v>1</v>
      </c>
      <c r="C6123">
        <f t="shared" si="95"/>
        <v>67.908055555183068</v>
      </c>
    </row>
    <row r="6124" spans="1:3" x14ac:dyDescent="0.3">
      <c r="A6124">
        <v>955</v>
      </c>
      <c r="B6124">
        <v>1</v>
      </c>
      <c r="C6124">
        <f t="shared" si="95"/>
        <v>23.399629629257106</v>
      </c>
    </row>
    <row r="6125" spans="1:3" x14ac:dyDescent="0.3">
      <c r="A6125">
        <v>1016</v>
      </c>
      <c r="B6125">
        <v>1</v>
      </c>
      <c r="C6125">
        <f t="shared" si="95"/>
        <v>39.891203703331144</v>
      </c>
    </row>
    <row r="6126" spans="1:3" x14ac:dyDescent="0.3">
      <c r="A6126">
        <v>982</v>
      </c>
      <c r="B6126">
        <v>1</v>
      </c>
      <c r="C6126">
        <f t="shared" si="95"/>
        <v>22.382777777405181</v>
      </c>
    </row>
    <row r="6127" spans="1:3" x14ac:dyDescent="0.3">
      <c r="A6127">
        <v>1011</v>
      </c>
      <c r="B6127">
        <v>1</v>
      </c>
      <c r="C6127">
        <f t="shared" si="95"/>
        <v>33.874351851479219</v>
      </c>
    </row>
    <row r="6128" spans="1:3" x14ac:dyDescent="0.3">
      <c r="A6128">
        <v>1018</v>
      </c>
      <c r="B6128">
        <v>1</v>
      </c>
      <c r="C6128">
        <f t="shared" si="95"/>
        <v>52.36592592555337</v>
      </c>
    </row>
    <row r="6129" spans="1:3" x14ac:dyDescent="0.3">
      <c r="A6129">
        <v>1021</v>
      </c>
      <c r="B6129">
        <v>1</v>
      </c>
      <c r="C6129">
        <f t="shared" si="95"/>
        <v>73.857499999627294</v>
      </c>
    </row>
    <row r="6130" spans="1:3" x14ac:dyDescent="0.3">
      <c r="A6130">
        <v>937</v>
      </c>
      <c r="B6130">
        <v>1</v>
      </c>
      <c r="C6130">
        <f t="shared" si="95"/>
        <v>11.349074073701331</v>
      </c>
    </row>
    <row r="6131" spans="1:3" x14ac:dyDescent="0.3">
      <c r="A6131">
        <v>1056</v>
      </c>
      <c r="B6131">
        <v>1</v>
      </c>
      <c r="C6131">
        <f t="shared" si="95"/>
        <v>67.840648147775369</v>
      </c>
    </row>
    <row r="6132" spans="1:3" x14ac:dyDescent="0.3">
      <c r="A6132">
        <v>954</v>
      </c>
      <c r="B6132">
        <v>1</v>
      </c>
      <c r="C6132">
        <f t="shared" si="95"/>
        <v>22.332222221849406</v>
      </c>
    </row>
    <row r="6133" spans="1:3" x14ac:dyDescent="0.3">
      <c r="A6133">
        <v>1012</v>
      </c>
      <c r="B6133">
        <v>1</v>
      </c>
      <c r="C6133">
        <f t="shared" si="95"/>
        <v>34.823796295923444</v>
      </c>
    </row>
    <row r="6134" spans="1:3" x14ac:dyDescent="0.3">
      <c r="A6134">
        <v>989</v>
      </c>
      <c r="B6134">
        <v>1</v>
      </c>
      <c r="C6134">
        <f t="shared" si="95"/>
        <v>24.315370369997481</v>
      </c>
    </row>
    <row r="6135" spans="1:3" x14ac:dyDescent="0.3">
      <c r="A6135">
        <v>998</v>
      </c>
      <c r="B6135">
        <v>1</v>
      </c>
      <c r="C6135">
        <f t="shared" si="95"/>
        <v>22.806944444071519</v>
      </c>
    </row>
    <row r="6136" spans="1:3" x14ac:dyDescent="0.3">
      <c r="A6136">
        <v>1046</v>
      </c>
      <c r="B6136">
        <v>1</v>
      </c>
      <c r="C6136">
        <f t="shared" si="95"/>
        <v>69.29851851814567</v>
      </c>
    </row>
    <row r="6137" spans="1:3" x14ac:dyDescent="0.3">
      <c r="A6137">
        <v>946</v>
      </c>
      <c r="B6137">
        <v>1</v>
      </c>
      <c r="C6137">
        <f t="shared" si="95"/>
        <v>15.790092592219708</v>
      </c>
    </row>
    <row r="6138" spans="1:3" x14ac:dyDescent="0.3">
      <c r="A6138">
        <v>1068</v>
      </c>
      <c r="B6138">
        <v>1</v>
      </c>
      <c r="C6138">
        <f t="shared" si="95"/>
        <v>84.281666666293745</v>
      </c>
    </row>
    <row r="6139" spans="1:3" x14ac:dyDescent="0.3">
      <c r="A6139">
        <v>930</v>
      </c>
      <c r="B6139">
        <v>1</v>
      </c>
      <c r="C6139">
        <f t="shared" si="95"/>
        <v>14.773240740367783</v>
      </c>
    </row>
    <row r="6140" spans="1:3" x14ac:dyDescent="0.3">
      <c r="A6140">
        <v>1006</v>
      </c>
      <c r="B6140">
        <v>1</v>
      </c>
      <c r="C6140">
        <f t="shared" si="95"/>
        <v>21.26481481444182</v>
      </c>
    </row>
    <row r="6141" spans="1:3" x14ac:dyDescent="0.3">
      <c r="A6141">
        <v>994</v>
      </c>
      <c r="B6141">
        <v>1</v>
      </c>
      <c r="C6141">
        <f t="shared" si="95"/>
        <v>15.756388888515858</v>
      </c>
    </row>
    <row r="6142" spans="1:3" x14ac:dyDescent="0.3">
      <c r="A6142">
        <v>999</v>
      </c>
      <c r="B6142">
        <v>1</v>
      </c>
      <c r="C6142">
        <f t="shared" si="95"/>
        <v>15.247962962589895</v>
      </c>
    </row>
    <row r="6143" spans="1:3" x14ac:dyDescent="0.3">
      <c r="A6143">
        <v>1014</v>
      </c>
      <c r="B6143">
        <v>1</v>
      </c>
      <c r="C6143">
        <f t="shared" si="95"/>
        <v>29.739537036664046</v>
      </c>
    </row>
    <row r="6144" spans="1:3" x14ac:dyDescent="0.3">
      <c r="A6144">
        <v>985</v>
      </c>
      <c r="B6144">
        <v>1</v>
      </c>
      <c r="C6144">
        <f t="shared" si="95"/>
        <v>15.231111110738084</v>
      </c>
    </row>
    <row r="6145" spans="1:3" x14ac:dyDescent="0.3">
      <c r="A6145">
        <v>1018</v>
      </c>
      <c r="B6145">
        <v>1</v>
      </c>
      <c r="C6145">
        <f t="shared" si="95"/>
        <v>33.722685184812121</v>
      </c>
    </row>
    <row r="6146" spans="1:3" x14ac:dyDescent="0.3">
      <c r="A6146">
        <v>1008</v>
      </c>
      <c r="B6146">
        <v>1</v>
      </c>
      <c r="C6146">
        <f t="shared" si="95"/>
        <v>42.214259258886273</v>
      </c>
    </row>
    <row r="6147" spans="1:3" x14ac:dyDescent="0.3">
      <c r="A6147">
        <v>972</v>
      </c>
      <c r="B6147">
        <v>1</v>
      </c>
      <c r="C6147">
        <f t="shared" si="95"/>
        <v>14.70583333296031</v>
      </c>
    </row>
    <row r="6148" spans="1:3" x14ac:dyDescent="0.3">
      <c r="A6148">
        <v>1014</v>
      </c>
      <c r="B6148">
        <v>1</v>
      </c>
      <c r="C6148">
        <f t="shared" ref="C6148:C6211" si="96">C6147+A6148-$D$2</f>
        <v>29.197407407034348</v>
      </c>
    </row>
    <row r="6149" spans="1:3" x14ac:dyDescent="0.3">
      <c r="A6149">
        <v>984</v>
      </c>
      <c r="B6149">
        <v>1</v>
      </c>
      <c r="C6149">
        <f t="shared" si="96"/>
        <v>13.688981481108385</v>
      </c>
    </row>
    <row r="6150" spans="1:3" x14ac:dyDescent="0.3">
      <c r="A6150">
        <v>1057</v>
      </c>
      <c r="B6150">
        <v>1</v>
      </c>
      <c r="C6150">
        <f t="shared" si="96"/>
        <v>71.180555555182423</v>
      </c>
    </row>
    <row r="6151" spans="1:3" x14ac:dyDescent="0.3">
      <c r="A6151">
        <v>949</v>
      </c>
      <c r="B6151">
        <v>1</v>
      </c>
      <c r="C6151">
        <f t="shared" si="96"/>
        <v>20.67212962925646</v>
      </c>
    </row>
    <row r="6152" spans="1:3" x14ac:dyDescent="0.3">
      <c r="A6152">
        <v>1064</v>
      </c>
      <c r="B6152">
        <v>1</v>
      </c>
      <c r="C6152">
        <f t="shared" si="96"/>
        <v>85.163703703330498</v>
      </c>
    </row>
    <row r="6153" spans="1:3" x14ac:dyDescent="0.3">
      <c r="A6153">
        <v>934</v>
      </c>
      <c r="B6153">
        <v>1</v>
      </c>
      <c r="C6153">
        <f t="shared" si="96"/>
        <v>19.655277777404535</v>
      </c>
    </row>
    <row r="6154" spans="1:3" x14ac:dyDescent="0.3">
      <c r="A6154">
        <v>1014</v>
      </c>
      <c r="B6154">
        <v>1</v>
      </c>
      <c r="C6154">
        <f t="shared" si="96"/>
        <v>34.146851851478573</v>
      </c>
    </row>
    <row r="6155" spans="1:3" x14ac:dyDescent="0.3">
      <c r="A6155">
        <v>987</v>
      </c>
      <c r="B6155">
        <v>1</v>
      </c>
      <c r="C6155">
        <f t="shared" si="96"/>
        <v>21.63842592555261</v>
      </c>
    </row>
    <row r="6156" spans="1:3" x14ac:dyDescent="0.3">
      <c r="A6156">
        <v>992</v>
      </c>
      <c r="B6156">
        <v>1</v>
      </c>
      <c r="C6156">
        <f t="shared" si="96"/>
        <v>14.129999999626648</v>
      </c>
    </row>
    <row r="6157" spans="1:3" x14ac:dyDescent="0.3">
      <c r="A6157">
        <v>1007</v>
      </c>
      <c r="B6157">
        <v>1</v>
      </c>
      <c r="C6157">
        <f t="shared" si="96"/>
        <v>21.621574073700685</v>
      </c>
    </row>
    <row r="6158" spans="1:3" x14ac:dyDescent="0.3">
      <c r="A6158">
        <v>1002</v>
      </c>
      <c r="B6158">
        <v>1</v>
      </c>
      <c r="C6158">
        <f t="shared" si="96"/>
        <v>24.113148147774723</v>
      </c>
    </row>
    <row r="6159" spans="1:3" x14ac:dyDescent="0.3">
      <c r="A6159">
        <v>1042</v>
      </c>
      <c r="B6159">
        <v>1</v>
      </c>
      <c r="C6159">
        <f t="shared" si="96"/>
        <v>66.604722221848647</v>
      </c>
    </row>
    <row r="6160" spans="1:3" x14ac:dyDescent="0.3">
      <c r="A6160">
        <v>1019</v>
      </c>
      <c r="B6160">
        <v>1</v>
      </c>
      <c r="C6160">
        <f t="shared" si="96"/>
        <v>86.096296295922571</v>
      </c>
    </row>
    <row r="6161" spans="1:3" x14ac:dyDescent="0.3">
      <c r="A6161">
        <v>928</v>
      </c>
      <c r="B6161">
        <v>1</v>
      </c>
      <c r="C6161">
        <f t="shared" si="96"/>
        <v>14.587870369996608</v>
      </c>
    </row>
    <row r="6162" spans="1:3" x14ac:dyDescent="0.3">
      <c r="A6162">
        <v>1018</v>
      </c>
      <c r="B6162">
        <v>1</v>
      </c>
      <c r="C6162">
        <f t="shared" si="96"/>
        <v>33.079444444070646</v>
      </c>
    </row>
    <row r="6163" spans="1:3" x14ac:dyDescent="0.3">
      <c r="A6163">
        <v>981</v>
      </c>
      <c r="B6163">
        <v>1</v>
      </c>
      <c r="C6163">
        <f t="shared" si="96"/>
        <v>14.571018518144683</v>
      </c>
    </row>
    <row r="6164" spans="1:3" x14ac:dyDescent="0.3">
      <c r="A6164">
        <v>1002</v>
      </c>
      <c r="B6164">
        <v>1</v>
      </c>
      <c r="C6164">
        <f t="shared" si="96"/>
        <v>17.062592592218721</v>
      </c>
    </row>
    <row r="6165" spans="1:3" x14ac:dyDescent="0.3">
      <c r="A6165">
        <v>1017</v>
      </c>
      <c r="B6165">
        <v>1</v>
      </c>
      <c r="C6165">
        <f t="shared" si="96"/>
        <v>34.554166666292645</v>
      </c>
    </row>
    <row r="6166" spans="1:3" x14ac:dyDescent="0.3">
      <c r="A6166">
        <v>999</v>
      </c>
      <c r="B6166">
        <v>1</v>
      </c>
      <c r="C6166">
        <f t="shared" si="96"/>
        <v>34.045740740366568</v>
      </c>
    </row>
    <row r="6167" spans="1:3" x14ac:dyDescent="0.3">
      <c r="A6167">
        <v>981</v>
      </c>
      <c r="B6167">
        <v>1</v>
      </c>
      <c r="C6167">
        <f t="shared" si="96"/>
        <v>15.537314814440606</v>
      </c>
    </row>
    <row r="6168" spans="1:3" x14ac:dyDescent="0.3">
      <c r="A6168">
        <v>1069</v>
      </c>
      <c r="B6168">
        <v>1</v>
      </c>
      <c r="C6168">
        <f t="shared" si="96"/>
        <v>85.028888888514643</v>
      </c>
    </row>
    <row r="6169" spans="1:3" x14ac:dyDescent="0.3">
      <c r="A6169">
        <v>927</v>
      </c>
      <c r="B6169">
        <v>1</v>
      </c>
      <c r="C6169">
        <f t="shared" si="96"/>
        <v>12.520462962588681</v>
      </c>
    </row>
    <row r="6170" spans="1:3" x14ac:dyDescent="0.3">
      <c r="A6170">
        <v>1008</v>
      </c>
      <c r="B6170">
        <v>1</v>
      </c>
      <c r="C6170">
        <f t="shared" si="96"/>
        <v>21.012037036662718</v>
      </c>
    </row>
    <row r="6171" spans="1:3" x14ac:dyDescent="0.3">
      <c r="A6171">
        <v>1064</v>
      </c>
      <c r="B6171">
        <v>1</v>
      </c>
      <c r="C6171">
        <f t="shared" si="96"/>
        <v>85.503611110736642</v>
      </c>
    </row>
    <row r="6172" spans="1:3" x14ac:dyDescent="0.3">
      <c r="A6172">
        <v>929</v>
      </c>
      <c r="B6172">
        <v>1</v>
      </c>
      <c r="C6172">
        <f t="shared" si="96"/>
        <v>14.99518518481068</v>
      </c>
    </row>
    <row r="6173" spans="1:3" x14ac:dyDescent="0.3">
      <c r="A6173">
        <v>1070</v>
      </c>
      <c r="B6173">
        <v>1</v>
      </c>
      <c r="C6173">
        <f t="shared" si="96"/>
        <v>85.486759258884717</v>
      </c>
    </row>
    <row r="6174" spans="1:3" x14ac:dyDescent="0.3">
      <c r="A6174">
        <v>928</v>
      </c>
      <c r="B6174">
        <v>1</v>
      </c>
      <c r="C6174">
        <f t="shared" si="96"/>
        <v>13.978333332958755</v>
      </c>
    </row>
    <row r="6175" spans="1:3" x14ac:dyDescent="0.3">
      <c r="A6175">
        <v>999</v>
      </c>
      <c r="B6175">
        <v>1</v>
      </c>
      <c r="C6175">
        <f t="shared" si="96"/>
        <v>13.469907407032792</v>
      </c>
    </row>
    <row r="6176" spans="1:3" x14ac:dyDescent="0.3">
      <c r="A6176">
        <v>1006</v>
      </c>
      <c r="B6176">
        <v>1</v>
      </c>
      <c r="C6176">
        <f t="shared" si="96"/>
        <v>19.96148148110683</v>
      </c>
    </row>
    <row r="6177" spans="1:3" x14ac:dyDescent="0.3">
      <c r="A6177">
        <v>1015</v>
      </c>
      <c r="B6177">
        <v>1</v>
      </c>
      <c r="C6177">
        <f t="shared" si="96"/>
        <v>35.453055555180867</v>
      </c>
    </row>
    <row r="6178" spans="1:3" x14ac:dyDescent="0.3">
      <c r="A6178">
        <v>997</v>
      </c>
      <c r="B6178">
        <v>1</v>
      </c>
      <c r="C6178">
        <f t="shared" si="96"/>
        <v>32.944629629255019</v>
      </c>
    </row>
    <row r="6179" spans="1:3" x14ac:dyDescent="0.3">
      <c r="A6179">
        <v>984</v>
      </c>
      <c r="B6179">
        <v>1</v>
      </c>
      <c r="C6179">
        <f t="shared" si="96"/>
        <v>17.436203703329056</v>
      </c>
    </row>
    <row r="6180" spans="1:3" x14ac:dyDescent="0.3">
      <c r="A6180">
        <v>1024</v>
      </c>
      <c r="B6180">
        <v>1</v>
      </c>
      <c r="C6180">
        <f t="shared" si="96"/>
        <v>41.927777777403094</v>
      </c>
    </row>
    <row r="6181" spans="1:3" x14ac:dyDescent="0.3">
      <c r="A6181">
        <v>1034</v>
      </c>
      <c r="B6181">
        <v>1</v>
      </c>
      <c r="C6181">
        <f t="shared" si="96"/>
        <v>76.419351851477245</v>
      </c>
    </row>
    <row r="6182" spans="1:3" x14ac:dyDescent="0.3">
      <c r="A6182">
        <v>1009</v>
      </c>
      <c r="B6182">
        <v>1</v>
      </c>
      <c r="C6182">
        <f t="shared" si="96"/>
        <v>85.910925925551169</v>
      </c>
    </row>
    <row r="6183" spans="1:3" x14ac:dyDescent="0.3">
      <c r="A6183">
        <v>928</v>
      </c>
      <c r="B6183">
        <v>1</v>
      </c>
      <c r="C6183">
        <f t="shared" si="96"/>
        <v>14.402499999625206</v>
      </c>
    </row>
    <row r="6184" spans="1:3" x14ac:dyDescent="0.3">
      <c r="A6184">
        <v>1000</v>
      </c>
      <c r="B6184">
        <v>1</v>
      </c>
      <c r="C6184">
        <f t="shared" si="96"/>
        <v>14.894074073699244</v>
      </c>
    </row>
    <row r="6185" spans="1:3" x14ac:dyDescent="0.3">
      <c r="A6185">
        <v>1018</v>
      </c>
      <c r="B6185">
        <v>1</v>
      </c>
      <c r="C6185">
        <f t="shared" si="96"/>
        <v>33.385648147773395</v>
      </c>
    </row>
    <row r="6186" spans="1:3" x14ac:dyDescent="0.3">
      <c r="A6186">
        <v>988</v>
      </c>
      <c r="B6186">
        <v>1</v>
      </c>
      <c r="C6186">
        <f t="shared" si="96"/>
        <v>21.877222221847433</v>
      </c>
    </row>
    <row r="6187" spans="1:3" x14ac:dyDescent="0.3">
      <c r="A6187">
        <v>1020</v>
      </c>
      <c r="B6187">
        <v>1</v>
      </c>
      <c r="C6187">
        <f t="shared" si="96"/>
        <v>42.36879629592147</v>
      </c>
    </row>
    <row r="6188" spans="1:3" x14ac:dyDescent="0.3">
      <c r="A6188">
        <v>1035</v>
      </c>
      <c r="B6188">
        <v>1</v>
      </c>
      <c r="C6188">
        <f t="shared" si="96"/>
        <v>77.860370369995621</v>
      </c>
    </row>
    <row r="6189" spans="1:3" x14ac:dyDescent="0.3">
      <c r="A6189">
        <v>962</v>
      </c>
      <c r="B6189">
        <v>1</v>
      </c>
      <c r="C6189">
        <f t="shared" si="96"/>
        <v>40.351944444069545</v>
      </c>
    </row>
    <row r="6190" spans="1:3" x14ac:dyDescent="0.3">
      <c r="A6190">
        <v>974</v>
      </c>
      <c r="B6190">
        <v>1</v>
      </c>
      <c r="C6190">
        <f t="shared" si="96"/>
        <v>14.843518518143583</v>
      </c>
    </row>
    <row r="6191" spans="1:3" x14ac:dyDescent="0.3">
      <c r="A6191">
        <v>1072</v>
      </c>
      <c r="B6191">
        <v>1</v>
      </c>
      <c r="C6191">
        <f t="shared" si="96"/>
        <v>87.33509259221762</v>
      </c>
    </row>
    <row r="6192" spans="1:3" x14ac:dyDescent="0.3">
      <c r="A6192">
        <v>980</v>
      </c>
      <c r="B6192">
        <v>1</v>
      </c>
      <c r="C6192">
        <f t="shared" si="96"/>
        <v>67.826666666291771</v>
      </c>
    </row>
    <row r="6193" spans="1:3" x14ac:dyDescent="0.3">
      <c r="A6193">
        <v>946</v>
      </c>
      <c r="B6193">
        <v>1</v>
      </c>
      <c r="C6193">
        <f t="shared" si="96"/>
        <v>14.318240740365809</v>
      </c>
    </row>
    <row r="6194" spans="1:3" x14ac:dyDescent="0.3">
      <c r="A6194">
        <v>1070</v>
      </c>
      <c r="B6194">
        <v>1</v>
      </c>
      <c r="C6194">
        <f t="shared" si="96"/>
        <v>84.809814814439846</v>
      </c>
    </row>
    <row r="6195" spans="1:3" x14ac:dyDescent="0.3">
      <c r="A6195">
        <v>929</v>
      </c>
      <c r="B6195">
        <v>1</v>
      </c>
      <c r="C6195">
        <f t="shared" si="96"/>
        <v>14.301388888513884</v>
      </c>
    </row>
    <row r="6196" spans="1:3" x14ac:dyDescent="0.3">
      <c r="A6196">
        <v>1000</v>
      </c>
      <c r="B6196">
        <v>1</v>
      </c>
      <c r="C6196">
        <f t="shared" si="96"/>
        <v>14.792962962587922</v>
      </c>
    </row>
    <row r="6197" spans="1:3" x14ac:dyDescent="0.3">
      <c r="A6197">
        <v>1019</v>
      </c>
      <c r="B6197">
        <v>1</v>
      </c>
      <c r="C6197">
        <f t="shared" si="96"/>
        <v>34.284537036661845</v>
      </c>
    </row>
    <row r="6198" spans="1:3" x14ac:dyDescent="0.3">
      <c r="A6198">
        <v>977</v>
      </c>
      <c r="B6198">
        <v>1</v>
      </c>
      <c r="C6198">
        <f t="shared" si="96"/>
        <v>11.776111110735883</v>
      </c>
    </row>
    <row r="6199" spans="1:3" x14ac:dyDescent="0.3">
      <c r="A6199">
        <v>1019</v>
      </c>
      <c r="B6199">
        <v>1</v>
      </c>
      <c r="C6199">
        <f t="shared" si="96"/>
        <v>31.26768518480992</v>
      </c>
    </row>
    <row r="6200" spans="1:3" x14ac:dyDescent="0.3">
      <c r="A6200">
        <v>989</v>
      </c>
      <c r="B6200">
        <v>1</v>
      </c>
      <c r="C6200">
        <f t="shared" si="96"/>
        <v>20.759259258883958</v>
      </c>
    </row>
    <row r="6201" spans="1:3" x14ac:dyDescent="0.3">
      <c r="A6201">
        <v>994</v>
      </c>
      <c r="B6201">
        <v>1</v>
      </c>
      <c r="C6201">
        <f t="shared" si="96"/>
        <v>15.250833332957995</v>
      </c>
    </row>
    <row r="6202" spans="1:3" x14ac:dyDescent="0.3">
      <c r="A6202">
        <v>1053</v>
      </c>
      <c r="B6202">
        <v>1</v>
      </c>
      <c r="C6202">
        <f t="shared" si="96"/>
        <v>68.742407407031919</v>
      </c>
    </row>
    <row r="6203" spans="1:3" x14ac:dyDescent="0.3">
      <c r="A6203">
        <v>998</v>
      </c>
      <c r="B6203">
        <v>1</v>
      </c>
      <c r="C6203">
        <f t="shared" si="96"/>
        <v>67.233981481105843</v>
      </c>
    </row>
    <row r="6204" spans="1:3" x14ac:dyDescent="0.3">
      <c r="A6204">
        <v>956</v>
      </c>
      <c r="B6204">
        <v>1</v>
      </c>
      <c r="C6204">
        <f t="shared" si="96"/>
        <v>23.725555555179881</v>
      </c>
    </row>
    <row r="6205" spans="1:3" x14ac:dyDescent="0.3">
      <c r="A6205">
        <v>988</v>
      </c>
      <c r="B6205">
        <v>1</v>
      </c>
      <c r="C6205">
        <f t="shared" si="96"/>
        <v>12.217129629253918</v>
      </c>
    </row>
    <row r="6206" spans="1:3" x14ac:dyDescent="0.3">
      <c r="A6206">
        <v>1010</v>
      </c>
      <c r="B6206">
        <v>1</v>
      </c>
      <c r="C6206">
        <f t="shared" si="96"/>
        <v>22.708703703327956</v>
      </c>
    </row>
    <row r="6207" spans="1:3" x14ac:dyDescent="0.3">
      <c r="A6207">
        <v>1009</v>
      </c>
      <c r="B6207">
        <v>1</v>
      </c>
      <c r="C6207">
        <f t="shared" si="96"/>
        <v>32.200277777401993</v>
      </c>
    </row>
    <row r="6208" spans="1:3" x14ac:dyDescent="0.3">
      <c r="A6208">
        <v>997</v>
      </c>
      <c r="B6208">
        <v>1</v>
      </c>
      <c r="C6208">
        <f t="shared" si="96"/>
        <v>29.691851851475917</v>
      </c>
    </row>
    <row r="6209" spans="1:3" x14ac:dyDescent="0.3">
      <c r="A6209">
        <v>985</v>
      </c>
      <c r="B6209">
        <v>1</v>
      </c>
      <c r="C6209">
        <f t="shared" si="96"/>
        <v>15.183425925549955</v>
      </c>
    </row>
    <row r="6210" spans="1:3" x14ac:dyDescent="0.3">
      <c r="A6210">
        <v>1017</v>
      </c>
      <c r="B6210">
        <v>1</v>
      </c>
      <c r="C6210">
        <f t="shared" si="96"/>
        <v>32.674999999623992</v>
      </c>
    </row>
    <row r="6211" spans="1:3" x14ac:dyDescent="0.3">
      <c r="A6211">
        <v>983</v>
      </c>
      <c r="B6211">
        <v>1</v>
      </c>
      <c r="C6211">
        <f t="shared" si="96"/>
        <v>16.16657407369803</v>
      </c>
    </row>
    <row r="6212" spans="1:3" x14ac:dyDescent="0.3">
      <c r="A6212">
        <v>1006</v>
      </c>
      <c r="B6212">
        <v>1</v>
      </c>
      <c r="C6212">
        <f t="shared" ref="C6212:C6275" si="97">C6211+A6212-$D$2</f>
        <v>22.658148147772067</v>
      </c>
    </row>
    <row r="6213" spans="1:3" x14ac:dyDescent="0.3">
      <c r="A6213">
        <v>1061</v>
      </c>
      <c r="B6213">
        <v>1</v>
      </c>
      <c r="C6213">
        <f t="shared" si="97"/>
        <v>84.149722221845991</v>
      </c>
    </row>
    <row r="6214" spans="1:3" x14ac:dyDescent="0.3">
      <c r="A6214">
        <v>922</v>
      </c>
      <c r="B6214">
        <v>1</v>
      </c>
      <c r="C6214">
        <f t="shared" si="97"/>
        <v>6.6412962959200286</v>
      </c>
    </row>
    <row r="6215" spans="1:3" x14ac:dyDescent="0.3">
      <c r="A6215">
        <v>1015</v>
      </c>
      <c r="B6215">
        <v>1</v>
      </c>
      <c r="C6215">
        <f t="shared" si="97"/>
        <v>22.132870369994066</v>
      </c>
    </row>
    <row r="6216" spans="1:3" x14ac:dyDescent="0.3">
      <c r="A6216">
        <v>1063</v>
      </c>
      <c r="B6216">
        <v>1</v>
      </c>
      <c r="C6216">
        <f t="shared" si="97"/>
        <v>85.624444444068217</v>
      </c>
    </row>
    <row r="6217" spans="1:3" x14ac:dyDescent="0.3">
      <c r="A6217">
        <v>935</v>
      </c>
      <c r="B6217">
        <v>1</v>
      </c>
      <c r="C6217">
        <f t="shared" si="97"/>
        <v>21.116018518142255</v>
      </c>
    </row>
    <row r="6218" spans="1:3" x14ac:dyDescent="0.3">
      <c r="A6218">
        <v>1004</v>
      </c>
      <c r="B6218">
        <v>1</v>
      </c>
      <c r="C6218">
        <f t="shared" si="97"/>
        <v>25.607592592216292</v>
      </c>
    </row>
    <row r="6219" spans="1:3" x14ac:dyDescent="0.3">
      <c r="A6219">
        <v>1008</v>
      </c>
      <c r="B6219">
        <v>1</v>
      </c>
      <c r="C6219">
        <f t="shared" si="97"/>
        <v>34.099166666290444</v>
      </c>
    </row>
    <row r="6220" spans="1:3" x14ac:dyDescent="0.3">
      <c r="A6220">
        <v>979</v>
      </c>
      <c r="B6220">
        <v>1</v>
      </c>
      <c r="C6220">
        <f t="shared" si="97"/>
        <v>13.590740740364481</v>
      </c>
    </row>
    <row r="6221" spans="1:3" x14ac:dyDescent="0.3">
      <c r="A6221">
        <v>1009</v>
      </c>
      <c r="B6221">
        <v>1</v>
      </c>
      <c r="C6221">
        <f t="shared" si="97"/>
        <v>23.082314814438519</v>
      </c>
    </row>
    <row r="6222" spans="1:3" x14ac:dyDescent="0.3">
      <c r="A6222">
        <v>1012</v>
      </c>
      <c r="B6222">
        <v>1</v>
      </c>
      <c r="C6222">
        <f t="shared" si="97"/>
        <v>35.57388888851267</v>
      </c>
    </row>
    <row r="6223" spans="1:3" x14ac:dyDescent="0.3">
      <c r="A6223">
        <v>1039</v>
      </c>
      <c r="B6223">
        <v>1</v>
      </c>
      <c r="C6223">
        <f t="shared" si="97"/>
        <v>75.065462962586594</v>
      </c>
    </row>
    <row r="6224" spans="1:3" x14ac:dyDescent="0.3">
      <c r="A6224">
        <v>1010</v>
      </c>
      <c r="B6224">
        <v>1</v>
      </c>
      <c r="C6224">
        <f t="shared" si="97"/>
        <v>85.557037036660518</v>
      </c>
    </row>
    <row r="6225" spans="1:3" x14ac:dyDescent="0.3">
      <c r="A6225">
        <v>921</v>
      </c>
      <c r="B6225">
        <v>1</v>
      </c>
      <c r="C6225">
        <f t="shared" si="97"/>
        <v>7.048611110734555</v>
      </c>
    </row>
    <row r="6226" spans="1:3" x14ac:dyDescent="0.3">
      <c r="A6226">
        <v>1007</v>
      </c>
      <c r="B6226">
        <v>1</v>
      </c>
      <c r="C6226">
        <f t="shared" si="97"/>
        <v>14.540185184808593</v>
      </c>
    </row>
    <row r="6227" spans="1:3" x14ac:dyDescent="0.3">
      <c r="A6227">
        <v>1000</v>
      </c>
      <c r="B6227">
        <v>1</v>
      </c>
      <c r="C6227">
        <f t="shared" si="97"/>
        <v>15.03175925888263</v>
      </c>
    </row>
    <row r="6228" spans="1:3" x14ac:dyDescent="0.3">
      <c r="A6228">
        <v>998</v>
      </c>
      <c r="B6228">
        <v>1</v>
      </c>
      <c r="C6228">
        <f t="shared" si="97"/>
        <v>13.523333332956668</v>
      </c>
    </row>
    <row r="6229" spans="1:3" x14ac:dyDescent="0.3">
      <c r="A6229">
        <v>1061</v>
      </c>
      <c r="B6229">
        <v>1</v>
      </c>
      <c r="C6229">
        <f t="shared" si="97"/>
        <v>75.014907407030591</v>
      </c>
    </row>
    <row r="6230" spans="1:3" x14ac:dyDescent="0.3">
      <c r="A6230">
        <v>950</v>
      </c>
      <c r="B6230">
        <v>1</v>
      </c>
      <c r="C6230">
        <f t="shared" si="97"/>
        <v>25.506481481104515</v>
      </c>
    </row>
    <row r="6231" spans="1:3" x14ac:dyDescent="0.3">
      <c r="A6231">
        <v>980</v>
      </c>
      <c r="B6231">
        <v>1</v>
      </c>
      <c r="C6231">
        <f t="shared" si="97"/>
        <v>5.9980555551785528</v>
      </c>
    </row>
    <row r="6232" spans="1:3" x14ac:dyDescent="0.3">
      <c r="A6232">
        <v>1008</v>
      </c>
      <c r="B6232">
        <v>1</v>
      </c>
      <c r="C6232">
        <f t="shared" si="97"/>
        <v>14.48962962925259</v>
      </c>
    </row>
    <row r="6233" spans="1:3" x14ac:dyDescent="0.3">
      <c r="A6233">
        <v>1000</v>
      </c>
      <c r="B6233">
        <v>1</v>
      </c>
      <c r="C6233">
        <f t="shared" si="97"/>
        <v>14.981203703326628</v>
      </c>
    </row>
    <row r="6234" spans="1:3" x14ac:dyDescent="0.3">
      <c r="A6234">
        <v>1060</v>
      </c>
      <c r="B6234">
        <v>1</v>
      </c>
      <c r="C6234">
        <f t="shared" si="97"/>
        <v>75.472777777400665</v>
      </c>
    </row>
    <row r="6235" spans="1:3" x14ac:dyDescent="0.3">
      <c r="A6235">
        <v>949</v>
      </c>
      <c r="B6235">
        <v>1</v>
      </c>
      <c r="C6235">
        <f t="shared" si="97"/>
        <v>24.964351851474589</v>
      </c>
    </row>
    <row r="6236" spans="1:3" x14ac:dyDescent="0.3">
      <c r="A6236">
        <v>1008</v>
      </c>
      <c r="B6236">
        <v>1</v>
      </c>
      <c r="C6236">
        <f t="shared" si="97"/>
        <v>33.455925925548513</v>
      </c>
    </row>
    <row r="6237" spans="1:3" x14ac:dyDescent="0.3">
      <c r="A6237">
        <v>1034</v>
      </c>
      <c r="B6237">
        <v>1</v>
      </c>
      <c r="C6237">
        <f t="shared" si="97"/>
        <v>67.947499999622437</v>
      </c>
    </row>
    <row r="6238" spans="1:3" x14ac:dyDescent="0.3">
      <c r="A6238">
        <v>953</v>
      </c>
      <c r="B6238">
        <v>1</v>
      </c>
      <c r="C6238">
        <f t="shared" si="97"/>
        <v>21.439074073696474</v>
      </c>
    </row>
    <row r="6239" spans="1:3" x14ac:dyDescent="0.3">
      <c r="A6239">
        <v>1010</v>
      </c>
      <c r="B6239">
        <v>1</v>
      </c>
      <c r="C6239">
        <f t="shared" si="97"/>
        <v>31.930648147770512</v>
      </c>
    </row>
    <row r="6240" spans="1:3" x14ac:dyDescent="0.3">
      <c r="A6240">
        <v>984</v>
      </c>
      <c r="B6240">
        <v>1</v>
      </c>
      <c r="C6240">
        <f t="shared" si="97"/>
        <v>16.422222221844549</v>
      </c>
    </row>
    <row r="6241" spans="1:3" x14ac:dyDescent="0.3">
      <c r="A6241">
        <v>1015</v>
      </c>
      <c r="B6241">
        <v>1</v>
      </c>
      <c r="C6241">
        <f t="shared" si="97"/>
        <v>31.913796295918587</v>
      </c>
    </row>
    <row r="6242" spans="1:3" x14ac:dyDescent="0.3">
      <c r="A6242">
        <v>1003</v>
      </c>
      <c r="B6242">
        <v>1</v>
      </c>
      <c r="C6242">
        <f t="shared" si="97"/>
        <v>35.405370369992511</v>
      </c>
    </row>
    <row r="6243" spans="1:3" x14ac:dyDescent="0.3">
      <c r="A6243">
        <v>997</v>
      </c>
      <c r="B6243">
        <v>1</v>
      </c>
      <c r="C6243">
        <f t="shared" si="97"/>
        <v>32.896944444066435</v>
      </c>
    </row>
    <row r="6244" spans="1:3" x14ac:dyDescent="0.3">
      <c r="A6244">
        <v>1006</v>
      </c>
      <c r="B6244">
        <v>1</v>
      </c>
      <c r="C6244">
        <f t="shared" si="97"/>
        <v>39.388518518140359</v>
      </c>
    </row>
    <row r="6245" spans="1:3" x14ac:dyDescent="0.3">
      <c r="A6245">
        <v>1046</v>
      </c>
      <c r="B6245">
        <v>1</v>
      </c>
      <c r="C6245">
        <f t="shared" si="97"/>
        <v>85.880092592214282</v>
      </c>
    </row>
    <row r="6246" spans="1:3" x14ac:dyDescent="0.3">
      <c r="A6246">
        <v>990</v>
      </c>
      <c r="B6246">
        <v>1</v>
      </c>
      <c r="C6246">
        <f t="shared" si="97"/>
        <v>76.371666666288206</v>
      </c>
    </row>
    <row r="6247" spans="1:3" x14ac:dyDescent="0.3">
      <c r="A6247">
        <v>945</v>
      </c>
      <c r="B6247">
        <v>1</v>
      </c>
      <c r="C6247">
        <f t="shared" si="97"/>
        <v>21.863240740362244</v>
      </c>
    </row>
    <row r="6248" spans="1:3" x14ac:dyDescent="0.3">
      <c r="A6248">
        <v>1009</v>
      </c>
      <c r="B6248">
        <v>1</v>
      </c>
      <c r="C6248">
        <f t="shared" si="97"/>
        <v>31.354814814436281</v>
      </c>
    </row>
    <row r="6249" spans="1:3" x14ac:dyDescent="0.3">
      <c r="A6249">
        <v>983</v>
      </c>
      <c r="B6249">
        <v>1</v>
      </c>
      <c r="C6249">
        <f t="shared" si="97"/>
        <v>14.846388888510319</v>
      </c>
    </row>
    <row r="6250" spans="1:3" x14ac:dyDescent="0.3">
      <c r="A6250">
        <v>1004</v>
      </c>
      <c r="B6250">
        <v>1</v>
      </c>
      <c r="C6250">
        <f t="shared" si="97"/>
        <v>19.337962962584356</v>
      </c>
    </row>
    <row r="6251" spans="1:3" x14ac:dyDescent="0.3">
      <c r="A6251">
        <v>995</v>
      </c>
      <c r="B6251">
        <v>1</v>
      </c>
      <c r="C6251">
        <f t="shared" si="97"/>
        <v>14.829537036658394</v>
      </c>
    </row>
    <row r="6252" spans="1:3" x14ac:dyDescent="0.3">
      <c r="A6252">
        <v>1000</v>
      </c>
      <c r="B6252">
        <v>1</v>
      </c>
      <c r="C6252">
        <f t="shared" si="97"/>
        <v>15.321111110732431</v>
      </c>
    </row>
    <row r="6253" spans="1:3" x14ac:dyDescent="0.3">
      <c r="A6253">
        <v>1000</v>
      </c>
      <c r="B6253">
        <v>1</v>
      </c>
      <c r="C6253">
        <f t="shared" si="97"/>
        <v>15.812685184806469</v>
      </c>
    </row>
    <row r="6254" spans="1:3" x14ac:dyDescent="0.3">
      <c r="A6254">
        <v>1002</v>
      </c>
      <c r="B6254">
        <v>1</v>
      </c>
      <c r="C6254">
        <f t="shared" si="97"/>
        <v>18.304259258880506</v>
      </c>
    </row>
    <row r="6255" spans="1:3" x14ac:dyDescent="0.3">
      <c r="A6255">
        <v>1045</v>
      </c>
      <c r="B6255">
        <v>1</v>
      </c>
      <c r="C6255">
        <f t="shared" si="97"/>
        <v>63.79583333295443</v>
      </c>
    </row>
    <row r="6256" spans="1:3" x14ac:dyDescent="0.3">
      <c r="A6256">
        <v>951</v>
      </c>
      <c r="B6256">
        <v>1</v>
      </c>
      <c r="C6256">
        <f t="shared" si="97"/>
        <v>15.287407407028468</v>
      </c>
    </row>
    <row r="6257" spans="1:3" x14ac:dyDescent="0.3">
      <c r="A6257">
        <v>1002</v>
      </c>
      <c r="B6257">
        <v>1</v>
      </c>
      <c r="C6257">
        <f t="shared" si="97"/>
        <v>17.778981481102505</v>
      </c>
    </row>
    <row r="6258" spans="1:3" x14ac:dyDescent="0.3">
      <c r="A6258">
        <v>1067</v>
      </c>
      <c r="B6258">
        <v>1</v>
      </c>
      <c r="C6258">
        <f t="shared" si="97"/>
        <v>85.270555555176657</v>
      </c>
    </row>
    <row r="6259" spans="1:3" x14ac:dyDescent="0.3">
      <c r="A6259">
        <v>939</v>
      </c>
      <c r="B6259">
        <v>1</v>
      </c>
      <c r="C6259">
        <f t="shared" si="97"/>
        <v>24.76212962925058</v>
      </c>
    </row>
    <row r="6260" spans="1:3" x14ac:dyDescent="0.3">
      <c r="A6260">
        <v>1012</v>
      </c>
      <c r="B6260">
        <v>1</v>
      </c>
      <c r="C6260">
        <f t="shared" si="97"/>
        <v>37.253703703324504</v>
      </c>
    </row>
    <row r="6261" spans="1:3" x14ac:dyDescent="0.3">
      <c r="A6261">
        <v>996</v>
      </c>
      <c r="B6261">
        <v>1</v>
      </c>
      <c r="C6261">
        <f t="shared" si="97"/>
        <v>33.745277777398428</v>
      </c>
    </row>
    <row r="6262" spans="1:3" x14ac:dyDescent="0.3">
      <c r="A6262">
        <v>1000</v>
      </c>
      <c r="B6262">
        <v>1</v>
      </c>
      <c r="C6262">
        <f t="shared" si="97"/>
        <v>34.236851851472352</v>
      </c>
    </row>
    <row r="6263" spans="1:3" x14ac:dyDescent="0.3">
      <c r="A6263">
        <v>980</v>
      </c>
      <c r="B6263">
        <v>1</v>
      </c>
      <c r="C6263">
        <f t="shared" si="97"/>
        <v>14.728425925546389</v>
      </c>
    </row>
    <row r="6264" spans="1:3" x14ac:dyDescent="0.3">
      <c r="A6264">
        <v>1000</v>
      </c>
      <c r="B6264">
        <v>1</v>
      </c>
      <c r="C6264">
        <f t="shared" si="97"/>
        <v>15.219999999620427</v>
      </c>
    </row>
    <row r="6265" spans="1:3" x14ac:dyDescent="0.3">
      <c r="A6265">
        <v>999</v>
      </c>
      <c r="B6265">
        <v>1</v>
      </c>
      <c r="C6265">
        <f t="shared" si="97"/>
        <v>14.711574073694464</v>
      </c>
    </row>
    <row r="6266" spans="1:3" x14ac:dyDescent="0.3">
      <c r="A6266">
        <v>1061</v>
      </c>
      <c r="B6266">
        <v>1</v>
      </c>
      <c r="C6266">
        <f t="shared" si="97"/>
        <v>76.203148147768502</v>
      </c>
    </row>
    <row r="6267" spans="1:3" x14ac:dyDescent="0.3">
      <c r="A6267">
        <v>967</v>
      </c>
      <c r="B6267">
        <v>1</v>
      </c>
      <c r="C6267">
        <f t="shared" si="97"/>
        <v>43.694722221842426</v>
      </c>
    </row>
    <row r="6268" spans="1:3" x14ac:dyDescent="0.3">
      <c r="A6268">
        <v>1023</v>
      </c>
      <c r="B6268">
        <v>1</v>
      </c>
      <c r="C6268">
        <f t="shared" si="97"/>
        <v>67.18629629591635</v>
      </c>
    </row>
    <row r="6269" spans="1:3" x14ac:dyDescent="0.3">
      <c r="A6269">
        <v>946</v>
      </c>
      <c r="B6269">
        <v>1</v>
      </c>
      <c r="C6269">
        <f t="shared" si="97"/>
        <v>13.677870369990387</v>
      </c>
    </row>
    <row r="6270" spans="1:3" x14ac:dyDescent="0.3">
      <c r="A6270">
        <v>1010</v>
      </c>
      <c r="B6270">
        <v>1</v>
      </c>
      <c r="C6270">
        <f t="shared" si="97"/>
        <v>24.169444444064425</v>
      </c>
    </row>
    <row r="6271" spans="1:3" x14ac:dyDescent="0.3">
      <c r="A6271">
        <v>1009</v>
      </c>
      <c r="B6271">
        <v>1</v>
      </c>
      <c r="C6271">
        <f t="shared" si="97"/>
        <v>33.661018518138576</v>
      </c>
    </row>
    <row r="6272" spans="1:3" x14ac:dyDescent="0.3">
      <c r="A6272">
        <v>989</v>
      </c>
      <c r="B6272">
        <v>1</v>
      </c>
      <c r="C6272">
        <f t="shared" si="97"/>
        <v>23.152592592212613</v>
      </c>
    </row>
    <row r="6273" spans="1:3" x14ac:dyDescent="0.3">
      <c r="A6273">
        <v>991</v>
      </c>
      <c r="B6273">
        <v>1</v>
      </c>
      <c r="C6273">
        <f t="shared" si="97"/>
        <v>14.644166666286651</v>
      </c>
    </row>
    <row r="6274" spans="1:3" x14ac:dyDescent="0.3">
      <c r="A6274">
        <v>1052</v>
      </c>
      <c r="B6274">
        <v>1</v>
      </c>
      <c r="C6274">
        <f t="shared" si="97"/>
        <v>67.135740740360802</v>
      </c>
    </row>
    <row r="6275" spans="1:3" x14ac:dyDescent="0.3">
      <c r="A6275">
        <v>944</v>
      </c>
      <c r="B6275">
        <v>1</v>
      </c>
      <c r="C6275">
        <f t="shared" si="97"/>
        <v>11.62731481443484</v>
      </c>
    </row>
    <row r="6276" spans="1:3" x14ac:dyDescent="0.3">
      <c r="A6276">
        <v>1005</v>
      </c>
      <c r="B6276">
        <v>1</v>
      </c>
      <c r="C6276">
        <f t="shared" ref="C6276:C6339" si="98">C6275+A6276-$D$2</f>
        <v>17.118888888508877</v>
      </c>
    </row>
    <row r="6277" spans="1:3" x14ac:dyDescent="0.3">
      <c r="A6277">
        <v>1004</v>
      </c>
      <c r="B6277">
        <v>1</v>
      </c>
      <c r="C6277">
        <f t="shared" si="98"/>
        <v>21.610462962582915</v>
      </c>
    </row>
    <row r="6278" spans="1:3" x14ac:dyDescent="0.3">
      <c r="A6278">
        <v>1062</v>
      </c>
      <c r="B6278">
        <v>1</v>
      </c>
      <c r="C6278">
        <f t="shared" si="98"/>
        <v>84.102037036656952</v>
      </c>
    </row>
    <row r="6279" spans="1:3" x14ac:dyDescent="0.3">
      <c r="A6279">
        <v>955</v>
      </c>
      <c r="B6279">
        <v>1</v>
      </c>
      <c r="C6279">
        <f t="shared" si="98"/>
        <v>39.593611110730876</v>
      </c>
    </row>
    <row r="6280" spans="1:3" x14ac:dyDescent="0.3">
      <c r="A6280">
        <v>1035</v>
      </c>
      <c r="B6280">
        <v>1</v>
      </c>
      <c r="C6280">
        <f t="shared" si="98"/>
        <v>75.0851851848048</v>
      </c>
    </row>
    <row r="6281" spans="1:3" x14ac:dyDescent="0.3">
      <c r="A6281">
        <v>948</v>
      </c>
      <c r="B6281">
        <v>1</v>
      </c>
      <c r="C6281">
        <f t="shared" si="98"/>
        <v>23.576759258878837</v>
      </c>
    </row>
    <row r="6282" spans="1:3" x14ac:dyDescent="0.3">
      <c r="A6282">
        <v>1010</v>
      </c>
      <c r="B6282">
        <v>1</v>
      </c>
      <c r="C6282">
        <f t="shared" si="98"/>
        <v>34.068333332952875</v>
      </c>
    </row>
    <row r="6283" spans="1:3" x14ac:dyDescent="0.3">
      <c r="A6283">
        <v>981</v>
      </c>
      <c r="B6283">
        <v>1</v>
      </c>
      <c r="C6283">
        <f t="shared" si="98"/>
        <v>15.559907407026913</v>
      </c>
    </row>
    <row r="6284" spans="1:3" x14ac:dyDescent="0.3">
      <c r="A6284">
        <v>1010</v>
      </c>
      <c r="B6284">
        <v>1</v>
      </c>
      <c r="C6284">
        <f t="shared" si="98"/>
        <v>26.05148148110095</v>
      </c>
    </row>
    <row r="6285" spans="1:3" x14ac:dyDescent="0.3">
      <c r="A6285">
        <v>989</v>
      </c>
      <c r="B6285">
        <v>1</v>
      </c>
      <c r="C6285">
        <f t="shared" si="98"/>
        <v>15.543055555174988</v>
      </c>
    </row>
    <row r="6286" spans="1:3" x14ac:dyDescent="0.3">
      <c r="A6286">
        <v>999</v>
      </c>
      <c r="B6286">
        <v>1</v>
      </c>
      <c r="C6286">
        <f t="shared" si="98"/>
        <v>15.034629629249025</v>
      </c>
    </row>
    <row r="6287" spans="1:3" x14ac:dyDescent="0.3">
      <c r="A6287">
        <v>1053</v>
      </c>
      <c r="B6287">
        <v>1</v>
      </c>
      <c r="C6287">
        <f t="shared" si="98"/>
        <v>68.526203703323176</v>
      </c>
    </row>
    <row r="6288" spans="1:3" x14ac:dyDescent="0.3">
      <c r="A6288">
        <v>945</v>
      </c>
      <c r="B6288">
        <v>1</v>
      </c>
      <c r="C6288">
        <f t="shared" si="98"/>
        <v>14.017777777397214</v>
      </c>
    </row>
    <row r="6289" spans="1:3" x14ac:dyDescent="0.3">
      <c r="A6289">
        <v>1057</v>
      </c>
      <c r="B6289">
        <v>1</v>
      </c>
      <c r="C6289">
        <f t="shared" si="98"/>
        <v>71.509351851471251</v>
      </c>
    </row>
    <row r="6290" spans="1:3" x14ac:dyDescent="0.3">
      <c r="A6290">
        <v>953</v>
      </c>
      <c r="B6290">
        <v>1</v>
      </c>
      <c r="C6290">
        <f t="shared" si="98"/>
        <v>25.000925925545403</v>
      </c>
    </row>
    <row r="6291" spans="1:3" x14ac:dyDescent="0.3">
      <c r="A6291">
        <v>983</v>
      </c>
      <c r="B6291">
        <v>1</v>
      </c>
      <c r="C6291">
        <f t="shared" si="98"/>
        <v>8.4924999996194401</v>
      </c>
    </row>
    <row r="6292" spans="1:3" x14ac:dyDescent="0.3">
      <c r="A6292">
        <v>999</v>
      </c>
      <c r="B6292">
        <v>1</v>
      </c>
      <c r="C6292">
        <f t="shared" si="98"/>
        <v>7.9840740736934777</v>
      </c>
    </row>
    <row r="6293" spans="1:3" x14ac:dyDescent="0.3">
      <c r="A6293">
        <v>1008</v>
      </c>
      <c r="B6293">
        <v>1</v>
      </c>
      <c r="C6293">
        <f t="shared" si="98"/>
        <v>16.475648147767515</v>
      </c>
    </row>
    <row r="6294" spans="1:3" x14ac:dyDescent="0.3">
      <c r="A6294">
        <v>1069</v>
      </c>
      <c r="B6294">
        <v>1</v>
      </c>
      <c r="C6294">
        <f t="shared" si="98"/>
        <v>85.967222221841553</v>
      </c>
    </row>
    <row r="6295" spans="1:3" x14ac:dyDescent="0.3">
      <c r="A6295">
        <v>926</v>
      </c>
      <c r="B6295">
        <v>1</v>
      </c>
      <c r="C6295">
        <f t="shared" si="98"/>
        <v>12.45879629591559</v>
      </c>
    </row>
    <row r="6296" spans="1:3" x14ac:dyDescent="0.3">
      <c r="A6296">
        <v>1022</v>
      </c>
      <c r="B6296">
        <v>1</v>
      </c>
      <c r="C6296">
        <f t="shared" si="98"/>
        <v>34.950370369989628</v>
      </c>
    </row>
    <row r="6297" spans="1:3" x14ac:dyDescent="0.3">
      <c r="A6297">
        <v>1040</v>
      </c>
      <c r="B6297">
        <v>1</v>
      </c>
      <c r="C6297">
        <f t="shared" si="98"/>
        <v>75.441944444063779</v>
      </c>
    </row>
    <row r="6298" spans="1:3" x14ac:dyDescent="0.3">
      <c r="A6298">
        <v>957</v>
      </c>
      <c r="B6298">
        <v>1</v>
      </c>
      <c r="C6298">
        <f t="shared" si="98"/>
        <v>32.933518518137703</v>
      </c>
    </row>
    <row r="6299" spans="1:3" x14ac:dyDescent="0.3">
      <c r="A6299">
        <v>998</v>
      </c>
      <c r="B6299">
        <v>1</v>
      </c>
      <c r="C6299">
        <f t="shared" si="98"/>
        <v>31.425092592211627</v>
      </c>
    </row>
    <row r="6300" spans="1:3" x14ac:dyDescent="0.3">
      <c r="A6300">
        <v>1035</v>
      </c>
      <c r="B6300">
        <v>1</v>
      </c>
      <c r="C6300">
        <f t="shared" si="98"/>
        <v>66.91666666628555</v>
      </c>
    </row>
    <row r="6301" spans="1:3" x14ac:dyDescent="0.3">
      <c r="A6301">
        <v>1002</v>
      </c>
      <c r="B6301">
        <v>1</v>
      </c>
      <c r="C6301">
        <f t="shared" si="98"/>
        <v>69.408240740359474</v>
      </c>
    </row>
    <row r="6302" spans="1:3" x14ac:dyDescent="0.3">
      <c r="A6302">
        <v>954</v>
      </c>
      <c r="B6302">
        <v>1</v>
      </c>
      <c r="C6302">
        <f t="shared" si="98"/>
        <v>23.899814814433512</v>
      </c>
    </row>
    <row r="6303" spans="1:3" x14ac:dyDescent="0.3">
      <c r="A6303">
        <v>1004</v>
      </c>
      <c r="B6303">
        <v>1</v>
      </c>
      <c r="C6303">
        <f t="shared" si="98"/>
        <v>28.391388888507549</v>
      </c>
    </row>
    <row r="6304" spans="1:3" x14ac:dyDescent="0.3">
      <c r="A6304">
        <v>984</v>
      </c>
      <c r="B6304">
        <v>1</v>
      </c>
      <c r="C6304">
        <f t="shared" si="98"/>
        <v>12.882962962581587</v>
      </c>
    </row>
    <row r="6305" spans="1:3" x14ac:dyDescent="0.3">
      <c r="A6305">
        <v>994</v>
      </c>
      <c r="B6305">
        <v>1</v>
      </c>
      <c r="C6305">
        <f t="shared" si="98"/>
        <v>7.3745370366556244</v>
      </c>
    </row>
    <row r="6306" spans="1:3" x14ac:dyDescent="0.3">
      <c r="A6306">
        <v>1004</v>
      </c>
      <c r="B6306">
        <v>1</v>
      </c>
      <c r="C6306">
        <f t="shared" si="98"/>
        <v>11.866111110729662</v>
      </c>
    </row>
    <row r="6307" spans="1:3" x14ac:dyDescent="0.3">
      <c r="A6307">
        <v>993</v>
      </c>
      <c r="B6307">
        <v>0</v>
      </c>
      <c r="C6307">
        <f t="shared" si="98"/>
        <v>5.3576851848036995</v>
      </c>
    </row>
    <row r="6308" spans="1:3" x14ac:dyDescent="0.3">
      <c r="A6308">
        <v>1036</v>
      </c>
      <c r="B6308">
        <v>0</v>
      </c>
      <c r="C6308">
        <f t="shared" si="98"/>
        <v>41.849259258877851</v>
      </c>
    </row>
    <row r="6309" spans="1:3" x14ac:dyDescent="0.3">
      <c r="A6309">
        <v>991</v>
      </c>
      <c r="B6309">
        <v>1</v>
      </c>
      <c r="C6309">
        <f t="shared" si="98"/>
        <v>33.340833332951775</v>
      </c>
    </row>
    <row r="6310" spans="1:3" x14ac:dyDescent="0.3">
      <c r="A6310">
        <v>1045</v>
      </c>
      <c r="B6310">
        <v>1</v>
      </c>
      <c r="C6310">
        <f t="shared" si="98"/>
        <v>78.832407407025698</v>
      </c>
    </row>
    <row r="6311" spans="1:3" x14ac:dyDescent="0.3">
      <c r="A6311">
        <v>1002</v>
      </c>
      <c r="B6311">
        <v>1</v>
      </c>
      <c r="C6311">
        <f t="shared" si="98"/>
        <v>81.323981481099622</v>
      </c>
    </row>
    <row r="6312" spans="1:3" x14ac:dyDescent="0.3">
      <c r="A6312">
        <v>927</v>
      </c>
      <c r="B6312">
        <v>1</v>
      </c>
      <c r="C6312">
        <f t="shared" si="98"/>
        <v>8.8155555551736597</v>
      </c>
    </row>
    <row r="6313" spans="1:3" x14ac:dyDescent="0.3">
      <c r="A6313">
        <v>999</v>
      </c>
      <c r="B6313">
        <v>1</v>
      </c>
      <c r="C6313">
        <f t="shared" si="98"/>
        <v>8.3071296292476973</v>
      </c>
    </row>
    <row r="6314" spans="1:3" x14ac:dyDescent="0.3">
      <c r="A6314">
        <v>1007</v>
      </c>
      <c r="B6314">
        <v>1</v>
      </c>
      <c r="C6314">
        <f t="shared" si="98"/>
        <v>15.798703703321735</v>
      </c>
    </row>
    <row r="6315" spans="1:3" x14ac:dyDescent="0.3">
      <c r="A6315">
        <v>1002</v>
      </c>
      <c r="B6315">
        <v>1</v>
      </c>
      <c r="C6315">
        <f t="shared" si="98"/>
        <v>18.290277777395772</v>
      </c>
    </row>
    <row r="6316" spans="1:3" x14ac:dyDescent="0.3">
      <c r="A6316">
        <v>1007</v>
      </c>
      <c r="B6316">
        <v>1</v>
      </c>
      <c r="C6316">
        <f t="shared" si="98"/>
        <v>25.781851851469696</v>
      </c>
    </row>
    <row r="6317" spans="1:3" x14ac:dyDescent="0.3">
      <c r="A6317">
        <v>984</v>
      </c>
      <c r="B6317">
        <v>1</v>
      </c>
      <c r="C6317">
        <f t="shared" si="98"/>
        <v>10.273425925543734</v>
      </c>
    </row>
    <row r="6318" spans="1:3" x14ac:dyDescent="0.3">
      <c r="A6318">
        <v>998</v>
      </c>
      <c r="B6318">
        <v>1</v>
      </c>
      <c r="C6318">
        <f t="shared" si="98"/>
        <v>8.7649999996177712</v>
      </c>
    </row>
    <row r="6319" spans="1:3" x14ac:dyDescent="0.3">
      <c r="A6319">
        <v>997</v>
      </c>
      <c r="B6319">
        <v>1</v>
      </c>
      <c r="C6319">
        <f t="shared" si="98"/>
        <v>6.2565740736918087</v>
      </c>
    </row>
    <row r="6320" spans="1:3" x14ac:dyDescent="0.3">
      <c r="A6320">
        <v>1014</v>
      </c>
      <c r="B6320">
        <v>1</v>
      </c>
      <c r="C6320">
        <f t="shared" si="98"/>
        <v>20.748148147765846</v>
      </c>
    </row>
    <row r="6321" spans="1:3" x14ac:dyDescent="0.3">
      <c r="A6321">
        <v>1057</v>
      </c>
      <c r="B6321">
        <v>1</v>
      </c>
      <c r="C6321">
        <f t="shared" si="98"/>
        <v>78.23972222183977</v>
      </c>
    </row>
    <row r="6322" spans="1:3" x14ac:dyDescent="0.3">
      <c r="A6322">
        <v>1003</v>
      </c>
      <c r="B6322">
        <v>1</v>
      </c>
      <c r="C6322">
        <f t="shared" si="98"/>
        <v>81.731296295913694</v>
      </c>
    </row>
    <row r="6323" spans="1:3" x14ac:dyDescent="0.3">
      <c r="A6323">
        <v>944</v>
      </c>
      <c r="B6323">
        <v>1</v>
      </c>
      <c r="C6323">
        <f t="shared" si="98"/>
        <v>26.222870369987618</v>
      </c>
    </row>
    <row r="6324" spans="1:3" x14ac:dyDescent="0.3">
      <c r="A6324">
        <v>981</v>
      </c>
      <c r="B6324">
        <v>1</v>
      </c>
      <c r="C6324">
        <f t="shared" si="98"/>
        <v>7.7144444440616553</v>
      </c>
    </row>
    <row r="6325" spans="1:3" x14ac:dyDescent="0.3">
      <c r="A6325">
        <v>998</v>
      </c>
      <c r="B6325">
        <v>1</v>
      </c>
      <c r="C6325">
        <f t="shared" si="98"/>
        <v>6.2060185181356928</v>
      </c>
    </row>
    <row r="6326" spans="1:3" x14ac:dyDescent="0.3">
      <c r="A6326">
        <v>1011</v>
      </c>
      <c r="B6326">
        <v>1</v>
      </c>
      <c r="C6326">
        <f t="shared" si="98"/>
        <v>17.69759259220973</v>
      </c>
    </row>
    <row r="6327" spans="1:3" x14ac:dyDescent="0.3">
      <c r="A6327">
        <v>1007</v>
      </c>
      <c r="B6327">
        <v>1</v>
      </c>
      <c r="C6327">
        <f t="shared" si="98"/>
        <v>25.189166666283768</v>
      </c>
    </row>
    <row r="6328" spans="1:3" x14ac:dyDescent="0.3">
      <c r="A6328">
        <v>984</v>
      </c>
      <c r="B6328">
        <v>1</v>
      </c>
      <c r="C6328">
        <f t="shared" si="98"/>
        <v>9.6807407403578054</v>
      </c>
    </row>
    <row r="6329" spans="1:3" x14ac:dyDescent="0.3">
      <c r="A6329">
        <v>997</v>
      </c>
      <c r="B6329">
        <v>1</v>
      </c>
      <c r="C6329">
        <f t="shared" si="98"/>
        <v>7.1723148144318429</v>
      </c>
    </row>
    <row r="6330" spans="1:3" x14ac:dyDescent="0.3">
      <c r="A6330">
        <v>1011</v>
      </c>
      <c r="B6330">
        <v>1</v>
      </c>
      <c r="C6330">
        <f t="shared" si="98"/>
        <v>18.66388888850588</v>
      </c>
    </row>
    <row r="6331" spans="1:3" x14ac:dyDescent="0.3">
      <c r="A6331">
        <v>1014</v>
      </c>
      <c r="B6331">
        <v>1</v>
      </c>
      <c r="C6331">
        <f t="shared" si="98"/>
        <v>33.155462962579918</v>
      </c>
    </row>
    <row r="6332" spans="1:3" x14ac:dyDescent="0.3">
      <c r="A6332">
        <v>1038</v>
      </c>
      <c r="B6332">
        <v>1</v>
      </c>
      <c r="C6332">
        <f t="shared" si="98"/>
        <v>71.647037036653842</v>
      </c>
    </row>
    <row r="6333" spans="1:3" x14ac:dyDescent="0.3">
      <c r="A6333">
        <v>986</v>
      </c>
      <c r="B6333">
        <v>1</v>
      </c>
      <c r="C6333">
        <f t="shared" si="98"/>
        <v>58.138611110727766</v>
      </c>
    </row>
    <row r="6334" spans="1:3" x14ac:dyDescent="0.3">
      <c r="A6334">
        <v>970</v>
      </c>
      <c r="B6334">
        <v>1</v>
      </c>
      <c r="C6334">
        <f t="shared" si="98"/>
        <v>28.63018518480169</v>
      </c>
    </row>
    <row r="6335" spans="1:3" x14ac:dyDescent="0.3">
      <c r="A6335">
        <v>1043</v>
      </c>
      <c r="B6335">
        <v>1</v>
      </c>
      <c r="C6335">
        <f t="shared" si="98"/>
        <v>72.121759258875613</v>
      </c>
    </row>
    <row r="6336" spans="1:3" x14ac:dyDescent="0.3">
      <c r="A6336">
        <v>933</v>
      </c>
      <c r="B6336">
        <v>1</v>
      </c>
      <c r="C6336">
        <f t="shared" si="98"/>
        <v>5.6133333329496509</v>
      </c>
    </row>
    <row r="6337" spans="1:3" x14ac:dyDescent="0.3">
      <c r="A6337">
        <v>1007</v>
      </c>
      <c r="B6337">
        <v>1</v>
      </c>
      <c r="C6337">
        <f t="shared" si="98"/>
        <v>13.104907407023688</v>
      </c>
    </row>
    <row r="6338" spans="1:3" x14ac:dyDescent="0.3">
      <c r="A6338">
        <v>1011</v>
      </c>
      <c r="B6338">
        <v>1</v>
      </c>
      <c r="C6338">
        <f t="shared" si="98"/>
        <v>24.59648148109784</v>
      </c>
    </row>
    <row r="6339" spans="1:3" x14ac:dyDescent="0.3">
      <c r="A6339">
        <v>1002</v>
      </c>
      <c r="B6339">
        <v>1</v>
      </c>
      <c r="C6339">
        <f t="shared" si="98"/>
        <v>27.088055555171763</v>
      </c>
    </row>
    <row r="6340" spans="1:3" x14ac:dyDescent="0.3">
      <c r="A6340">
        <v>1007</v>
      </c>
      <c r="B6340">
        <v>1</v>
      </c>
      <c r="C6340">
        <f t="shared" ref="C6340:C6403" si="99">C6339+A6340-$D$2</f>
        <v>34.579629629245687</v>
      </c>
    </row>
    <row r="6341" spans="1:3" x14ac:dyDescent="0.3">
      <c r="A6341">
        <v>991</v>
      </c>
      <c r="B6341">
        <v>1</v>
      </c>
      <c r="C6341">
        <f t="shared" si="99"/>
        <v>26.071203703319611</v>
      </c>
    </row>
    <row r="6342" spans="1:3" x14ac:dyDescent="0.3">
      <c r="A6342">
        <v>1041</v>
      </c>
      <c r="B6342">
        <v>1</v>
      </c>
      <c r="C6342">
        <f t="shared" si="99"/>
        <v>67.562777777393535</v>
      </c>
    </row>
    <row r="6343" spans="1:3" x14ac:dyDescent="0.3">
      <c r="A6343">
        <v>993</v>
      </c>
      <c r="B6343">
        <v>1</v>
      </c>
      <c r="C6343">
        <f t="shared" si="99"/>
        <v>61.054351851467459</v>
      </c>
    </row>
    <row r="6344" spans="1:3" x14ac:dyDescent="0.3">
      <c r="A6344">
        <v>949</v>
      </c>
      <c r="B6344">
        <v>1</v>
      </c>
      <c r="C6344">
        <f t="shared" si="99"/>
        <v>10.545925925541496</v>
      </c>
    </row>
    <row r="6345" spans="1:3" x14ac:dyDescent="0.3">
      <c r="A6345">
        <v>998</v>
      </c>
      <c r="B6345">
        <v>1</v>
      </c>
      <c r="C6345">
        <f t="shared" si="99"/>
        <v>9.0374999996155339</v>
      </c>
    </row>
    <row r="6346" spans="1:3" x14ac:dyDescent="0.3">
      <c r="A6346">
        <v>998</v>
      </c>
      <c r="B6346">
        <v>1</v>
      </c>
      <c r="C6346">
        <f t="shared" si="99"/>
        <v>7.5290740736895714</v>
      </c>
    </row>
    <row r="6347" spans="1:3" x14ac:dyDescent="0.3">
      <c r="A6347">
        <v>999</v>
      </c>
      <c r="B6347">
        <v>1</v>
      </c>
      <c r="C6347">
        <f t="shared" si="99"/>
        <v>7.0206481477636089</v>
      </c>
    </row>
    <row r="6348" spans="1:3" x14ac:dyDescent="0.3">
      <c r="A6348">
        <v>1007</v>
      </c>
      <c r="B6348">
        <v>1</v>
      </c>
      <c r="C6348">
        <f t="shared" si="99"/>
        <v>14.512222221837646</v>
      </c>
    </row>
    <row r="6349" spans="1:3" x14ac:dyDescent="0.3">
      <c r="A6349">
        <v>992</v>
      </c>
      <c r="B6349">
        <v>1</v>
      </c>
      <c r="C6349">
        <f t="shared" si="99"/>
        <v>7.003796295911684</v>
      </c>
    </row>
    <row r="6350" spans="1:3" x14ac:dyDescent="0.3">
      <c r="A6350">
        <v>1002</v>
      </c>
      <c r="B6350">
        <v>1</v>
      </c>
      <c r="C6350">
        <f t="shared" si="99"/>
        <v>9.4953703699857215</v>
      </c>
    </row>
    <row r="6351" spans="1:3" x14ac:dyDescent="0.3">
      <c r="A6351">
        <v>991</v>
      </c>
      <c r="B6351">
        <v>0</v>
      </c>
      <c r="C6351">
        <f t="shared" si="99"/>
        <v>0.98694444405975901</v>
      </c>
    </row>
    <row r="6352" spans="1:3" x14ac:dyDescent="0.3">
      <c r="A6352">
        <v>993</v>
      </c>
      <c r="B6352">
        <v>0</v>
      </c>
      <c r="C6352">
        <f t="shared" si="99"/>
        <v>-5.5214814818662035</v>
      </c>
    </row>
    <row r="6353" spans="1:3" x14ac:dyDescent="0.3">
      <c r="A6353">
        <v>1051</v>
      </c>
      <c r="B6353">
        <v>0</v>
      </c>
      <c r="C6353">
        <f t="shared" si="99"/>
        <v>45.970092592207834</v>
      </c>
    </row>
    <row r="6354" spans="1:3" x14ac:dyDescent="0.3">
      <c r="A6354">
        <v>1018</v>
      </c>
      <c r="B6354">
        <v>0</v>
      </c>
      <c r="C6354">
        <f t="shared" si="99"/>
        <v>64.461666666281985</v>
      </c>
    </row>
    <row r="6355" spans="1:3" x14ac:dyDescent="0.3">
      <c r="A6355">
        <v>902</v>
      </c>
      <c r="B6355">
        <v>0</v>
      </c>
      <c r="C6355">
        <f t="shared" si="99"/>
        <v>-33.046759259643977</v>
      </c>
    </row>
    <row r="6356" spans="1:3" x14ac:dyDescent="0.3">
      <c r="A6356">
        <v>1001</v>
      </c>
      <c r="B6356">
        <v>0</v>
      </c>
      <c r="C6356">
        <f t="shared" si="99"/>
        <v>-31.55518518556994</v>
      </c>
    </row>
    <row r="6357" spans="1:3" x14ac:dyDescent="0.3">
      <c r="A6357">
        <v>980</v>
      </c>
      <c r="B6357">
        <v>0</v>
      </c>
      <c r="C6357">
        <f t="shared" si="99"/>
        <v>-51.063611111495902</v>
      </c>
    </row>
    <row r="6358" spans="1:3" x14ac:dyDescent="0.3">
      <c r="A6358">
        <v>1023</v>
      </c>
      <c r="B6358">
        <v>0</v>
      </c>
      <c r="C6358">
        <f t="shared" si="99"/>
        <v>-27.572037037421865</v>
      </c>
    </row>
    <row r="6359" spans="1:3" x14ac:dyDescent="0.3">
      <c r="A6359">
        <v>978</v>
      </c>
      <c r="B6359">
        <v>0</v>
      </c>
      <c r="C6359">
        <f t="shared" si="99"/>
        <v>-49.080462963347827</v>
      </c>
    </row>
    <row r="6360" spans="1:3" x14ac:dyDescent="0.3">
      <c r="A6360">
        <v>1029</v>
      </c>
      <c r="B6360">
        <v>0</v>
      </c>
      <c r="C6360">
        <f t="shared" si="99"/>
        <v>-19.58888888927379</v>
      </c>
    </row>
    <row r="6361" spans="1:3" x14ac:dyDescent="0.3">
      <c r="A6361">
        <v>978</v>
      </c>
      <c r="B6361">
        <v>0</v>
      </c>
      <c r="C6361">
        <f t="shared" si="99"/>
        <v>-41.097314815199752</v>
      </c>
    </row>
    <row r="6362" spans="1:3" x14ac:dyDescent="0.3">
      <c r="A6362">
        <v>1009</v>
      </c>
      <c r="B6362">
        <v>0</v>
      </c>
      <c r="C6362">
        <f t="shared" si="99"/>
        <v>-31.605740741125715</v>
      </c>
    </row>
    <row r="6363" spans="1:3" x14ac:dyDescent="0.3">
      <c r="A6363">
        <v>1057</v>
      </c>
      <c r="B6363">
        <v>0</v>
      </c>
      <c r="C6363">
        <f t="shared" si="99"/>
        <v>25.885833332948209</v>
      </c>
    </row>
    <row r="6364" spans="1:3" x14ac:dyDescent="0.3">
      <c r="A6364">
        <v>980</v>
      </c>
      <c r="B6364">
        <v>0</v>
      </c>
      <c r="C6364">
        <f t="shared" si="99"/>
        <v>6.3774074070222468</v>
      </c>
    </row>
    <row r="6365" spans="1:3" x14ac:dyDescent="0.3">
      <c r="A6365">
        <v>970</v>
      </c>
      <c r="B6365">
        <v>0</v>
      </c>
      <c r="C6365">
        <f t="shared" si="99"/>
        <v>-23.131018518903716</v>
      </c>
    </row>
    <row r="6366" spans="1:3" x14ac:dyDescent="0.3">
      <c r="A6366">
        <v>996</v>
      </c>
      <c r="B6366">
        <v>0</v>
      </c>
      <c r="C6366">
        <f t="shared" si="99"/>
        <v>-26.639444444829678</v>
      </c>
    </row>
    <row r="6367" spans="1:3" x14ac:dyDescent="0.3">
      <c r="A6367">
        <v>1003</v>
      </c>
      <c r="B6367">
        <v>0</v>
      </c>
      <c r="C6367">
        <f t="shared" si="99"/>
        <v>-23.147870370755641</v>
      </c>
    </row>
    <row r="6368" spans="1:3" x14ac:dyDescent="0.3">
      <c r="A6368">
        <v>997</v>
      </c>
      <c r="B6368">
        <v>0</v>
      </c>
      <c r="C6368">
        <f t="shared" si="99"/>
        <v>-25.656296296681603</v>
      </c>
    </row>
    <row r="6369" spans="1:3" x14ac:dyDescent="0.3">
      <c r="A6369">
        <v>1009</v>
      </c>
      <c r="B6369">
        <v>0</v>
      </c>
      <c r="C6369">
        <f t="shared" si="99"/>
        <v>-16.164722222607566</v>
      </c>
    </row>
    <row r="6370" spans="1:3" x14ac:dyDescent="0.3">
      <c r="A6370">
        <v>973</v>
      </c>
      <c r="B6370">
        <v>0</v>
      </c>
      <c r="C6370">
        <f t="shared" si="99"/>
        <v>-42.673148148533528</v>
      </c>
    </row>
    <row r="6371" spans="1:3" x14ac:dyDescent="0.3">
      <c r="A6371">
        <v>996</v>
      </c>
      <c r="B6371">
        <v>0</v>
      </c>
      <c r="C6371">
        <f t="shared" si="99"/>
        <v>-46.18157407445949</v>
      </c>
    </row>
    <row r="6372" spans="1:3" x14ac:dyDescent="0.3">
      <c r="A6372">
        <v>1019</v>
      </c>
      <c r="B6372">
        <v>0</v>
      </c>
      <c r="C6372">
        <f t="shared" si="99"/>
        <v>-26.690000000385453</v>
      </c>
    </row>
    <row r="6373" spans="1:3" x14ac:dyDescent="0.3">
      <c r="A6373">
        <v>998</v>
      </c>
      <c r="B6373">
        <v>0</v>
      </c>
      <c r="C6373">
        <f t="shared" si="99"/>
        <v>-28.198425926311415</v>
      </c>
    </row>
    <row r="6374" spans="1:3" x14ac:dyDescent="0.3">
      <c r="A6374">
        <v>1040</v>
      </c>
      <c r="B6374">
        <v>0</v>
      </c>
      <c r="C6374">
        <f t="shared" si="99"/>
        <v>12.293148147762622</v>
      </c>
    </row>
    <row r="6375" spans="1:3" x14ac:dyDescent="0.3">
      <c r="A6375">
        <v>1006</v>
      </c>
      <c r="B6375">
        <v>0</v>
      </c>
      <c r="C6375">
        <f t="shared" si="99"/>
        <v>18.78472222183666</v>
      </c>
    </row>
    <row r="6376" spans="1:3" x14ac:dyDescent="0.3">
      <c r="A6376">
        <v>937</v>
      </c>
      <c r="B6376">
        <v>0</v>
      </c>
      <c r="C6376">
        <f t="shared" si="99"/>
        <v>-43.723703704089303</v>
      </c>
    </row>
    <row r="6377" spans="1:3" x14ac:dyDescent="0.3">
      <c r="A6377">
        <v>1006</v>
      </c>
      <c r="B6377">
        <v>0</v>
      </c>
      <c r="C6377">
        <f t="shared" si="99"/>
        <v>-37.232129630015265</v>
      </c>
    </row>
    <row r="6378" spans="1:3" x14ac:dyDescent="0.3">
      <c r="A6378">
        <v>990</v>
      </c>
      <c r="B6378">
        <v>0</v>
      </c>
      <c r="C6378">
        <f t="shared" si="99"/>
        <v>-46.740555555941228</v>
      </c>
    </row>
    <row r="6379" spans="1:3" x14ac:dyDescent="0.3">
      <c r="A6379">
        <v>1020</v>
      </c>
      <c r="B6379">
        <v>0</v>
      </c>
      <c r="C6379">
        <f t="shared" si="99"/>
        <v>-26.24898148186719</v>
      </c>
    </row>
    <row r="6380" spans="1:3" x14ac:dyDescent="0.3">
      <c r="A6380">
        <v>1044</v>
      </c>
      <c r="B6380">
        <v>0</v>
      </c>
      <c r="C6380">
        <f t="shared" si="99"/>
        <v>18.242592592206847</v>
      </c>
    </row>
    <row r="6381" spans="1:3" x14ac:dyDescent="0.3">
      <c r="A6381">
        <v>948</v>
      </c>
      <c r="B6381">
        <v>0</v>
      </c>
      <c r="C6381">
        <f t="shared" si="99"/>
        <v>-33.265833333719115</v>
      </c>
    </row>
    <row r="6382" spans="1:3" x14ac:dyDescent="0.3">
      <c r="A6382">
        <v>990</v>
      </c>
      <c r="B6382">
        <v>0</v>
      </c>
      <c r="C6382">
        <f t="shared" si="99"/>
        <v>-42.774259259645078</v>
      </c>
    </row>
    <row r="6383" spans="1:3" x14ac:dyDescent="0.3">
      <c r="A6383">
        <v>998</v>
      </c>
      <c r="B6383">
        <v>0</v>
      </c>
      <c r="C6383">
        <f t="shared" si="99"/>
        <v>-44.28268518557104</v>
      </c>
    </row>
    <row r="6384" spans="1:3" x14ac:dyDescent="0.3">
      <c r="A6384">
        <v>1070</v>
      </c>
      <c r="B6384">
        <v>0</v>
      </c>
      <c r="C6384">
        <f t="shared" si="99"/>
        <v>26.208888888502884</v>
      </c>
    </row>
    <row r="6385" spans="1:3" x14ac:dyDescent="0.3">
      <c r="A6385">
        <v>978</v>
      </c>
      <c r="B6385">
        <v>0</v>
      </c>
      <c r="C6385">
        <f t="shared" si="99"/>
        <v>4.7004629625769212</v>
      </c>
    </row>
    <row r="6386" spans="1:3" x14ac:dyDescent="0.3">
      <c r="A6386">
        <v>971</v>
      </c>
      <c r="B6386">
        <v>0</v>
      </c>
      <c r="C6386">
        <f t="shared" si="99"/>
        <v>-23.807962963349041</v>
      </c>
    </row>
    <row r="6387" spans="1:3" x14ac:dyDescent="0.3">
      <c r="A6387">
        <v>987</v>
      </c>
      <c r="B6387">
        <v>0</v>
      </c>
      <c r="C6387">
        <f t="shared" si="99"/>
        <v>-36.316388889275004</v>
      </c>
    </row>
    <row r="6388" spans="1:3" x14ac:dyDescent="0.3">
      <c r="A6388">
        <v>1009</v>
      </c>
      <c r="B6388">
        <v>0</v>
      </c>
      <c r="C6388">
        <f t="shared" si="99"/>
        <v>-26.824814815200966</v>
      </c>
    </row>
    <row r="6389" spans="1:3" x14ac:dyDescent="0.3">
      <c r="A6389">
        <v>1009</v>
      </c>
      <c r="B6389">
        <v>0</v>
      </c>
      <c r="C6389">
        <f t="shared" si="99"/>
        <v>-17.333240741126929</v>
      </c>
    </row>
    <row r="6390" spans="1:3" x14ac:dyDescent="0.3">
      <c r="A6390">
        <v>974</v>
      </c>
      <c r="B6390">
        <v>0</v>
      </c>
      <c r="C6390">
        <f t="shared" si="99"/>
        <v>-42.841666667052891</v>
      </c>
    </row>
    <row r="6391" spans="1:3" x14ac:dyDescent="0.3">
      <c r="A6391">
        <v>1008</v>
      </c>
      <c r="B6391">
        <v>0</v>
      </c>
      <c r="C6391">
        <f t="shared" si="99"/>
        <v>-34.350092592978854</v>
      </c>
    </row>
    <row r="6392" spans="1:3" x14ac:dyDescent="0.3">
      <c r="A6392">
        <v>1015</v>
      </c>
      <c r="B6392">
        <v>0</v>
      </c>
      <c r="C6392">
        <f t="shared" si="99"/>
        <v>-18.858518518904816</v>
      </c>
    </row>
    <row r="6393" spans="1:3" x14ac:dyDescent="0.3">
      <c r="A6393">
        <v>984</v>
      </c>
      <c r="B6393">
        <v>0</v>
      </c>
      <c r="C6393">
        <f t="shared" si="99"/>
        <v>-34.366944444830779</v>
      </c>
    </row>
    <row r="6394" spans="1:3" x14ac:dyDescent="0.3">
      <c r="A6394">
        <v>993</v>
      </c>
      <c r="B6394">
        <v>0</v>
      </c>
      <c r="C6394">
        <f t="shared" si="99"/>
        <v>-40.875370370756741</v>
      </c>
    </row>
    <row r="6395" spans="1:3" x14ac:dyDescent="0.3">
      <c r="A6395">
        <v>1010</v>
      </c>
      <c r="B6395">
        <v>0</v>
      </c>
      <c r="C6395">
        <f t="shared" si="99"/>
        <v>-30.383796296682704</v>
      </c>
    </row>
    <row r="6396" spans="1:3" x14ac:dyDescent="0.3">
      <c r="A6396">
        <v>1055</v>
      </c>
      <c r="B6396">
        <v>0</v>
      </c>
      <c r="C6396">
        <f t="shared" si="99"/>
        <v>25.107777777391334</v>
      </c>
    </row>
    <row r="6397" spans="1:3" x14ac:dyDescent="0.3">
      <c r="A6397">
        <v>1000</v>
      </c>
      <c r="B6397">
        <v>0</v>
      </c>
      <c r="C6397">
        <f t="shared" si="99"/>
        <v>25.599351851465258</v>
      </c>
    </row>
    <row r="6398" spans="1:3" x14ac:dyDescent="0.3">
      <c r="A6398">
        <v>948</v>
      </c>
      <c r="B6398">
        <v>0</v>
      </c>
      <c r="C6398">
        <f t="shared" si="99"/>
        <v>-25.909074074460705</v>
      </c>
    </row>
    <row r="6399" spans="1:3" x14ac:dyDescent="0.3">
      <c r="A6399">
        <v>1006</v>
      </c>
      <c r="B6399">
        <v>0</v>
      </c>
      <c r="C6399">
        <f t="shared" si="99"/>
        <v>-19.417500000386667</v>
      </c>
    </row>
    <row r="6400" spans="1:3" x14ac:dyDescent="0.3">
      <c r="A6400">
        <v>1047</v>
      </c>
      <c r="B6400">
        <v>0</v>
      </c>
      <c r="C6400">
        <f t="shared" si="99"/>
        <v>28.074074073687484</v>
      </c>
    </row>
    <row r="6401" spans="1:3" x14ac:dyDescent="0.3">
      <c r="A6401">
        <v>956</v>
      </c>
      <c r="B6401">
        <v>0</v>
      </c>
      <c r="C6401">
        <f t="shared" si="99"/>
        <v>-15.434351852238478</v>
      </c>
    </row>
    <row r="6402" spans="1:3" x14ac:dyDescent="0.3">
      <c r="A6402">
        <v>971</v>
      </c>
      <c r="B6402">
        <v>0</v>
      </c>
      <c r="C6402">
        <f t="shared" si="99"/>
        <v>-43.942777778164441</v>
      </c>
    </row>
    <row r="6403" spans="1:3" x14ac:dyDescent="0.3">
      <c r="A6403">
        <v>1074</v>
      </c>
      <c r="B6403">
        <v>0</v>
      </c>
      <c r="C6403">
        <f t="shared" si="99"/>
        <v>30.54879629590971</v>
      </c>
    </row>
    <row r="6404" spans="1:3" x14ac:dyDescent="0.3">
      <c r="A6404">
        <v>925</v>
      </c>
      <c r="B6404">
        <v>0</v>
      </c>
      <c r="C6404">
        <f t="shared" ref="C6404:C6467" si="100">C6403+A6404-$D$2</f>
        <v>-43.959629630016252</v>
      </c>
    </row>
    <row r="6405" spans="1:3" x14ac:dyDescent="0.3">
      <c r="A6405">
        <v>1067</v>
      </c>
      <c r="B6405">
        <v>0</v>
      </c>
      <c r="C6405">
        <f t="shared" si="100"/>
        <v>23.531944444057785</v>
      </c>
    </row>
    <row r="6406" spans="1:3" x14ac:dyDescent="0.3">
      <c r="A6406">
        <v>1002</v>
      </c>
      <c r="B6406">
        <v>0</v>
      </c>
      <c r="C6406">
        <f t="shared" si="100"/>
        <v>26.023518518131937</v>
      </c>
    </row>
    <row r="6407" spans="1:3" x14ac:dyDescent="0.3">
      <c r="A6407">
        <v>946</v>
      </c>
      <c r="B6407">
        <v>0</v>
      </c>
      <c r="C6407">
        <f t="shared" si="100"/>
        <v>-27.484907407794026</v>
      </c>
    </row>
    <row r="6408" spans="1:3" x14ac:dyDescent="0.3">
      <c r="A6408">
        <v>1002</v>
      </c>
      <c r="B6408">
        <v>0</v>
      </c>
      <c r="C6408">
        <f t="shared" si="100"/>
        <v>-24.993333333719988</v>
      </c>
    </row>
    <row r="6409" spans="1:3" x14ac:dyDescent="0.3">
      <c r="A6409">
        <v>992</v>
      </c>
      <c r="B6409">
        <v>0</v>
      </c>
      <c r="C6409">
        <f t="shared" si="100"/>
        <v>-32.501759259645951</v>
      </c>
    </row>
    <row r="6410" spans="1:3" x14ac:dyDescent="0.3">
      <c r="A6410">
        <v>1010</v>
      </c>
      <c r="B6410">
        <v>0</v>
      </c>
      <c r="C6410">
        <f t="shared" si="100"/>
        <v>-22.010185185571913</v>
      </c>
    </row>
    <row r="6411" spans="1:3" x14ac:dyDescent="0.3">
      <c r="A6411">
        <v>979</v>
      </c>
      <c r="B6411">
        <v>0</v>
      </c>
      <c r="C6411">
        <f t="shared" si="100"/>
        <v>-42.518611111497876</v>
      </c>
    </row>
    <row r="6412" spans="1:3" x14ac:dyDescent="0.3">
      <c r="A6412">
        <v>997</v>
      </c>
      <c r="B6412">
        <v>0</v>
      </c>
      <c r="C6412">
        <f t="shared" si="100"/>
        <v>-45.027037037423838</v>
      </c>
    </row>
    <row r="6413" spans="1:3" x14ac:dyDescent="0.3">
      <c r="A6413">
        <v>1017</v>
      </c>
      <c r="B6413">
        <v>0</v>
      </c>
      <c r="C6413">
        <f t="shared" si="100"/>
        <v>-27.535462963349801</v>
      </c>
    </row>
    <row r="6414" spans="1:3" x14ac:dyDescent="0.3">
      <c r="A6414">
        <v>993</v>
      </c>
      <c r="B6414">
        <v>0</v>
      </c>
      <c r="C6414">
        <f t="shared" si="100"/>
        <v>-34.043888889275763</v>
      </c>
    </row>
    <row r="6415" spans="1:3" x14ac:dyDescent="0.3">
      <c r="A6415">
        <v>991</v>
      </c>
      <c r="B6415">
        <v>0</v>
      </c>
      <c r="C6415">
        <f t="shared" si="100"/>
        <v>-42.552314815201726</v>
      </c>
    </row>
    <row r="6416" spans="1:3" x14ac:dyDescent="0.3">
      <c r="A6416">
        <v>1001</v>
      </c>
      <c r="B6416">
        <v>0</v>
      </c>
      <c r="C6416">
        <f t="shared" si="100"/>
        <v>-41.060740741127688</v>
      </c>
    </row>
    <row r="6417" spans="1:3" x14ac:dyDescent="0.3">
      <c r="A6417">
        <v>1052</v>
      </c>
      <c r="B6417">
        <v>0</v>
      </c>
      <c r="C6417">
        <f t="shared" si="100"/>
        <v>11.430833332946349</v>
      </c>
    </row>
    <row r="6418" spans="1:3" x14ac:dyDescent="0.3">
      <c r="A6418">
        <v>969</v>
      </c>
      <c r="B6418">
        <v>0</v>
      </c>
      <c r="C6418">
        <f t="shared" si="100"/>
        <v>-19.077592592979613</v>
      </c>
    </row>
    <row r="6419" spans="1:3" x14ac:dyDescent="0.3">
      <c r="A6419">
        <v>1027</v>
      </c>
      <c r="B6419">
        <v>0</v>
      </c>
      <c r="C6419">
        <f t="shared" si="100"/>
        <v>8.4139814810944245</v>
      </c>
    </row>
    <row r="6420" spans="1:3" x14ac:dyDescent="0.3">
      <c r="A6420">
        <v>965</v>
      </c>
      <c r="B6420">
        <v>0</v>
      </c>
      <c r="C6420">
        <f t="shared" si="100"/>
        <v>-26.094444444831538</v>
      </c>
    </row>
    <row r="6421" spans="1:3" x14ac:dyDescent="0.3">
      <c r="A6421">
        <v>980</v>
      </c>
      <c r="B6421">
        <v>0</v>
      </c>
      <c r="C6421">
        <f t="shared" si="100"/>
        <v>-45.6028703707575</v>
      </c>
    </row>
    <row r="6422" spans="1:3" x14ac:dyDescent="0.3">
      <c r="A6422">
        <v>1008</v>
      </c>
      <c r="B6422">
        <v>0</v>
      </c>
      <c r="C6422">
        <f t="shared" si="100"/>
        <v>-37.111296296683463</v>
      </c>
    </row>
    <row r="6423" spans="1:3" x14ac:dyDescent="0.3">
      <c r="A6423">
        <v>1003</v>
      </c>
      <c r="B6423">
        <v>0</v>
      </c>
      <c r="C6423">
        <f t="shared" si="100"/>
        <v>-33.619722222609425</v>
      </c>
    </row>
    <row r="6424" spans="1:3" x14ac:dyDescent="0.3">
      <c r="A6424">
        <v>999</v>
      </c>
      <c r="B6424">
        <v>0</v>
      </c>
      <c r="C6424">
        <f t="shared" si="100"/>
        <v>-34.128148148535388</v>
      </c>
    </row>
    <row r="6425" spans="1:3" x14ac:dyDescent="0.3">
      <c r="A6425">
        <v>999</v>
      </c>
      <c r="B6425">
        <v>0</v>
      </c>
      <c r="C6425">
        <f t="shared" si="100"/>
        <v>-34.63657407446135</v>
      </c>
    </row>
    <row r="6426" spans="1:3" x14ac:dyDescent="0.3">
      <c r="A6426">
        <v>1041</v>
      </c>
      <c r="B6426">
        <v>0</v>
      </c>
      <c r="C6426">
        <f t="shared" si="100"/>
        <v>6.8549999996126871</v>
      </c>
    </row>
    <row r="6427" spans="1:3" x14ac:dyDescent="0.3">
      <c r="A6427">
        <v>978</v>
      </c>
      <c r="B6427">
        <v>0</v>
      </c>
      <c r="C6427">
        <f t="shared" si="100"/>
        <v>-14.653425926313275</v>
      </c>
    </row>
    <row r="6428" spans="1:3" x14ac:dyDescent="0.3">
      <c r="A6428">
        <v>984</v>
      </c>
      <c r="B6428">
        <v>0</v>
      </c>
      <c r="C6428">
        <f t="shared" si="100"/>
        <v>-30.161851852239238</v>
      </c>
    </row>
    <row r="6429" spans="1:3" x14ac:dyDescent="0.3">
      <c r="A6429">
        <v>1056</v>
      </c>
      <c r="B6429">
        <v>0</v>
      </c>
      <c r="C6429">
        <f t="shared" si="100"/>
        <v>26.329722221834913</v>
      </c>
    </row>
    <row r="6430" spans="1:3" x14ac:dyDescent="0.3">
      <c r="A6430">
        <v>956</v>
      </c>
      <c r="B6430">
        <v>0</v>
      </c>
      <c r="C6430">
        <f t="shared" si="100"/>
        <v>-17.178703704091049</v>
      </c>
    </row>
    <row r="6431" spans="1:3" x14ac:dyDescent="0.3">
      <c r="A6431">
        <v>975</v>
      </c>
      <c r="B6431">
        <v>0</v>
      </c>
      <c r="C6431">
        <f t="shared" si="100"/>
        <v>-41.687129630017012</v>
      </c>
    </row>
    <row r="6432" spans="1:3" x14ac:dyDescent="0.3">
      <c r="A6432">
        <v>1010</v>
      </c>
      <c r="B6432">
        <v>0</v>
      </c>
      <c r="C6432">
        <f t="shared" si="100"/>
        <v>-31.195555555942974</v>
      </c>
    </row>
    <row r="6433" spans="1:3" x14ac:dyDescent="0.3">
      <c r="A6433">
        <v>1008</v>
      </c>
      <c r="B6433">
        <v>0</v>
      </c>
      <c r="C6433">
        <f t="shared" si="100"/>
        <v>-22.703981481868936</v>
      </c>
    </row>
    <row r="6434" spans="1:3" x14ac:dyDescent="0.3">
      <c r="A6434">
        <v>998</v>
      </c>
      <c r="B6434">
        <v>0</v>
      </c>
      <c r="C6434">
        <f t="shared" si="100"/>
        <v>-24.212407407794899</v>
      </c>
    </row>
    <row r="6435" spans="1:3" x14ac:dyDescent="0.3">
      <c r="A6435">
        <v>981</v>
      </c>
      <c r="B6435">
        <v>0</v>
      </c>
      <c r="C6435">
        <f t="shared" si="100"/>
        <v>-42.720833333720861</v>
      </c>
    </row>
    <row r="6436" spans="1:3" x14ac:dyDescent="0.3">
      <c r="A6436">
        <v>1014</v>
      </c>
      <c r="B6436">
        <v>0</v>
      </c>
      <c r="C6436">
        <f t="shared" si="100"/>
        <v>-28.229259259646824</v>
      </c>
    </row>
    <row r="6437" spans="1:3" x14ac:dyDescent="0.3">
      <c r="A6437">
        <v>984</v>
      </c>
      <c r="B6437">
        <v>0</v>
      </c>
      <c r="C6437">
        <f t="shared" si="100"/>
        <v>-43.737685185572786</v>
      </c>
    </row>
    <row r="6438" spans="1:3" x14ac:dyDescent="0.3">
      <c r="A6438">
        <v>1054</v>
      </c>
      <c r="B6438">
        <v>0</v>
      </c>
      <c r="C6438">
        <f t="shared" si="100"/>
        <v>10.753888888501251</v>
      </c>
    </row>
    <row r="6439" spans="1:3" x14ac:dyDescent="0.3">
      <c r="A6439">
        <v>966</v>
      </c>
      <c r="B6439">
        <v>0</v>
      </c>
      <c r="C6439">
        <f t="shared" si="100"/>
        <v>-22.754537037424711</v>
      </c>
    </row>
    <row r="6440" spans="1:3" x14ac:dyDescent="0.3">
      <c r="A6440">
        <v>1044</v>
      </c>
      <c r="B6440">
        <v>0</v>
      </c>
      <c r="C6440">
        <f t="shared" si="100"/>
        <v>21.737037036649326</v>
      </c>
    </row>
    <row r="6441" spans="1:3" x14ac:dyDescent="0.3">
      <c r="A6441">
        <v>989</v>
      </c>
      <c r="B6441">
        <v>0</v>
      </c>
      <c r="C6441">
        <f t="shared" si="100"/>
        <v>11.228611110723364</v>
      </c>
    </row>
    <row r="6442" spans="1:3" x14ac:dyDescent="0.3">
      <c r="A6442">
        <v>946</v>
      </c>
      <c r="B6442">
        <v>0</v>
      </c>
      <c r="C6442">
        <f t="shared" si="100"/>
        <v>-42.279814815202599</v>
      </c>
    </row>
    <row r="6443" spans="1:3" x14ac:dyDescent="0.3">
      <c r="A6443">
        <v>1001</v>
      </c>
      <c r="B6443">
        <v>0</v>
      </c>
      <c r="C6443">
        <f t="shared" si="100"/>
        <v>-40.788240741128561</v>
      </c>
    </row>
    <row r="6444" spans="1:3" x14ac:dyDescent="0.3">
      <c r="A6444">
        <v>990</v>
      </c>
      <c r="B6444">
        <v>0</v>
      </c>
      <c r="C6444">
        <f t="shared" si="100"/>
        <v>-50.296666667054524</v>
      </c>
    </row>
    <row r="6445" spans="1:3" x14ac:dyDescent="0.3">
      <c r="A6445">
        <v>1020</v>
      </c>
      <c r="B6445">
        <v>0</v>
      </c>
      <c r="C6445">
        <f t="shared" si="100"/>
        <v>-29.805092592980486</v>
      </c>
    </row>
    <row r="6446" spans="1:3" x14ac:dyDescent="0.3">
      <c r="A6446">
        <v>1008</v>
      </c>
      <c r="B6446">
        <v>0</v>
      </c>
      <c r="C6446">
        <f t="shared" si="100"/>
        <v>-21.313518518906449</v>
      </c>
    </row>
    <row r="6447" spans="1:3" x14ac:dyDescent="0.3">
      <c r="A6447">
        <v>1030</v>
      </c>
      <c r="B6447">
        <v>0</v>
      </c>
      <c r="C6447">
        <f t="shared" si="100"/>
        <v>9.1780555551675889</v>
      </c>
    </row>
    <row r="6448" spans="1:3" x14ac:dyDescent="0.3">
      <c r="A6448">
        <v>948</v>
      </c>
      <c r="B6448">
        <v>0</v>
      </c>
      <c r="C6448">
        <f t="shared" si="100"/>
        <v>-42.330370370758374</v>
      </c>
    </row>
    <row r="6449" spans="1:3" x14ac:dyDescent="0.3">
      <c r="A6449">
        <v>1009</v>
      </c>
      <c r="B6449">
        <v>0</v>
      </c>
      <c r="C6449">
        <f t="shared" si="100"/>
        <v>-32.838796296684336</v>
      </c>
    </row>
    <row r="6450" spans="1:3" x14ac:dyDescent="0.3">
      <c r="A6450">
        <v>1015</v>
      </c>
      <c r="B6450">
        <v>0</v>
      </c>
      <c r="C6450">
        <f t="shared" si="100"/>
        <v>-17.347222222610299</v>
      </c>
    </row>
    <row r="6451" spans="1:3" x14ac:dyDescent="0.3">
      <c r="A6451">
        <v>1037</v>
      </c>
      <c r="B6451">
        <v>0</v>
      </c>
      <c r="C6451">
        <f t="shared" si="100"/>
        <v>20.144351851463739</v>
      </c>
    </row>
    <row r="6452" spans="1:3" x14ac:dyDescent="0.3">
      <c r="A6452">
        <v>946</v>
      </c>
      <c r="B6452">
        <v>0</v>
      </c>
      <c r="C6452">
        <f t="shared" si="100"/>
        <v>-33.364074074462224</v>
      </c>
    </row>
    <row r="6453" spans="1:3" x14ac:dyDescent="0.3">
      <c r="A6453">
        <v>995</v>
      </c>
      <c r="B6453">
        <v>0</v>
      </c>
      <c r="C6453">
        <f t="shared" si="100"/>
        <v>-37.872500000388186</v>
      </c>
    </row>
    <row r="6454" spans="1:3" x14ac:dyDescent="0.3">
      <c r="A6454">
        <v>1012</v>
      </c>
      <c r="B6454">
        <v>0</v>
      </c>
      <c r="C6454">
        <f t="shared" si="100"/>
        <v>-25.380925926314148</v>
      </c>
    </row>
    <row r="6455" spans="1:3" x14ac:dyDescent="0.3">
      <c r="A6455">
        <v>1008</v>
      </c>
      <c r="B6455">
        <v>0</v>
      </c>
      <c r="C6455">
        <f t="shared" si="100"/>
        <v>-16.889351852240111</v>
      </c>
    </row>
    <row r="6456" spans="1:3" x14ac:dyDescent="0.3">
      <c r="A6456">
        <v>984</v>
      </c>
      <c r="B6456">
        <v>0</v>
      </c>
      <c r="C6456">
        <f t="shared" si="100"/>
        <v>-32.397777778166073</v>
      </c>
    </row>
    <row r="6457" spans="1:3" x14ac:dyDescent="0.3">
      <c r="A6457">
        <v>1007</v>
      </c>
      <c r="B6457">
        <v>0</v>
      </c>
      <c r="C6457">
        <f t="shared" si="100"/>
        <v>-24.906203704092036</v>
      </c>
    </row>
    <row r="6458" spans="1:3" x14ac:dyDescent="0.3">
      <c r="A6458">
        <v>993</v>
      </c>
      <c r="B6458">
        <v>0</v>
      </c>
      <c r="C6458">
        <f t="shared" si="100"/>
        <v>-31.414629630017998</v>
      </c>
    </row>
    <row r="6459" spans="1:3" x14ac:dyDescent="0.3">
      <c r="A6459">
        <v>997</v>
      </c>
      <c r="B6459">
        <v>0</v>
      </c>
      <c r="C6459">
        <f t="shared" si="100"/>
        <v>-33.923055555943961</v>
      </c>
    </row>
    <row r="6460" spans="1:3" x14ac:dyDescent="0.3">
      <c r="A6460">
        <v>998</v>
      </c>
      <c r="B6460">
        <v>0</v>
      </c>
      <c r="C6460">
        <f t="shared" si="100"/>
        <v>-35.431481481869923</v>
      </c>
    </row>
    <row r="6461" spans="1:3" x14ac:dyDescent="0.3">
      <c r="A6461">
        <v>1046</v>
      </c>
      <c r="B6461">
        <v>0</v>
      </c>
      <c r="C6461">
        <f t="shared" si="100"/>
        <v>11.060092592204114</v>
      </c>
    </row>
    <row r="6462" spans="1:3" x14ac:dyDescent="0.3">
      <c r="A6462">
        <v>1019</v>
      </c>
      <c r="B6462">
        <v>0</v>
      </c>
      <c r="C6462">
        <f t="shared" si="100"/>
        <v>30.551666666278038</v>
      </c>
    </row>
    <row r="6463" spans="1:3" x14ac:dyDescent="0.3">
      <c r="A6463">
        <v>946</v>
      </c>
      <c r="B6463">
        <v>0</v>
      </c>
      <c r="C6463">
        <f t="shared" si="100"/>
        <v>-22.956759259647924</v>
      </c>
    </row>
    <row r="6464" spans="1:3" x14ac:dyDescent="0.3">
      <c r="A6464">
        <v>983</v>
      </c>
      <c r="B6464">
        <v>0</v>
      </c>
      <c r="C6464">
        <f t="shared" si="100"/>
        <v>-39.465185185573887</v>
      </c>
    </row>
    <row r="6465" spans="1:3" x14ac:dyDescent="0.3">
      <c r="A6465">
        <v>996</v>
      </c>
      <c r="B6465">
        <v>0</v>
      </c>
      <c r="C6465">
        <f t="shared" si="100"/>
        <v>-42.973611111499849</v>
      </c>
    </row>
    <row r="6466" spans="1:3" x14ac:dyDescent="0.3">
      <c r="A6466">
        <v>999</v>
      </c>
      <c r="B6466">
        <v>0</v>
      </c>
      <c r="C6466">
        <f t="shared" si="100"/>
        <v>-43.482037037425812</v>
      </c>
    </row>
    <row r="6467" spans="1:3" x14ac:dyDescent="0.3">
      <c r="A6467">
        <v>1008</v>
      </c>
      <c r="B6467">
        <v>0</v>
      </c>
      <c r="C6467">
        <f t="shared" si="100"/>
        <v>-34.990462963351774</v>
      </c>
    </row>
    <row r="6468" spans="1:3" x14ac:dyDescent="0.3">
      <c r="A6468">
        <v>1040</v>
      </c>
      <c r="B6468">
        <v>0</v>
      </c>
      <c r="C6468">
        <f t="shared" ref="C6468:C6531" si="101">C6467+A6468-$D$2</f>
        <v>5.5011111107222632</v>
      </c>
    </row>
    <row r="6469" spans="1:3" x14ac:dyDescent="0.3">
      <c r="A6469">
        <v>951</v>
      </c>
      <c r="B6469">
        <v>0</v>
      </c>
      <c r="C6469">
        <f t="shared" si="101"/>
        <v>-43.007314815203699</v>
      </c>
    </row>
    <row r="6470" spans="1:3" x14ac:dyDescent="0.3">
      <c r="A6470">
        <v>1011</v>
      </c>
      <c r="B6470">
        <v>0</v>
      </c>
      <c r="C6470">
        <f t="shared" si="101"/>
        <v>-31.515740741129662</v>
      </c>
    </row>
    <row r="6471" spans="1:3" x14ac:dyDescent="0.3">
      <c r="A6471">
        <v>1007</v>
      </c>
      <c r="B6471">
        <v>0</v>
      </c>
      <c r="C6471">
        <f t="shared" si="101"/>
        <v>-24.024166667055624</v>
      </c>
    </row>
    <row r="6472" spans="1:3" x14ac:dyDescent="0.3">
      <c r="A6472">
        <v>1033</v>
      </c>
      <c r="B6472">
        <v>0</v>
      </c>
      <c r="C6472">
        <f t="shared" si="101"/>
        <v>9.4674074070184133</v>
      </c>
    </row>
    <row r="6473" spans="1:3" x14ac:dyDescent="0.3">
      <c r="A6473">
        <v>967</v>
      </c>
      <c r="B6473">
        <v>0</v>
      </c>
      <c r="C6473">
        <f t="shared" si="101"/>
        <v>-23.041018518907549</v>
      </c>
    </row>
    <row r="6474" spans="1:3" x14ac:dyDescent="0.3">
      <c r="A6474">
        <v>985</v>
      </c>
      <c r="B6474">
        <v>0</v>
      </c>
      <c r="C6474">
        <f t="shared" si="101"/>
        <v>-37.549444444833512</v>
      </c>
    </row>
    <row r="6475" spans="1:3" x14ac:dyDescent="0.3">
      <c r="A6475">
        <v>992</v>
      </c>
      <c r="B6475">
        <v>0</v>
      </c>
      <c r="C6475">
        <f t="shared" si="101"/>
        <v>-45.057870370759474</v>
      </c>
    </row>
    <row r="6476" spans="1:3" x14ac:dyDescent="0.3">
      <c r="A6476">
        <v>1002</v>
      </c>
      <c r="B6476">
        <v>0</v>
      </c>
      <c r="C6476">
        <f t="shared" si="101"/>
        <v>-42.566296296685437</v>
      </c>
    </row>
    <row r="6477" spans="1:3" x14ac:dyDescent="0.3">
      <c r="A6477">
        <v>998</v>
      </c>
      <c r="B6477">
        <v>0</v>
      </c>
      <c r="C6477">
        <f t="shared" si="101"/>
        <v>-44.074722222611399</v>
      </c>
    </row>
    <row r="6478" spans="1:3" x14ac:dyDescent="0.3">
      <c r="A6478">
        <v>1032</v>
      </c>
      <c r="B6478">
        <v>0</v>
      </c>
      <c r="C6478">
        <f t="shared" si="101"/>
        <v>-11.583148148537362</v>
      </c>
    </row>
    <row r="6479" spans="1:3" x14ac:dyDescent="0.3">
      <c r="A6479">
        <v>966</v>
      </c>
      <c r="B6479">
        <v>0</v>
      </c>
      <c r="C6479">
        <f t="shared" si="101"/>
        <v>-45.091574074463324</v>
      </c>
    </row>
    <row r="6480" spans="1:3" x14ac:dyDescent="0.3">
      <c r="A6480">
        <v>1009</v>
      </c>
      <c r="B6480">
        <v>0</v>
      </c>
      <c r="C6480">
        <f t="shared" si="101"/>
        <v>-35.600000000389286</v>
      </c>
    </row>
    <row r="6481" spans="1:3" x14ac:dyDescent="0.3">
      <c r="A6481">
        <v>1000</v>
      </c>
      <c r="B6481">
        <v>0</v>
      </c>
      <c r="C6481">
        <f t="shared" si="101"/>
        <v>-35.108425926315249</v>
      </c>
    </row>
    <row r="6482" spans="1:3" x14ac:dyDescent="0.3">
      <c r="A6482">
        <v>1026</v>
      </c>
      <c r="B6482">
        <v>0</v>
      </c>
      <c r="C6482">
        <f t="shared" si="101"/>
        <v>-8.6168518522412114</v>
      </c>
    </row>
    <row r="6483" spans="1:3" x14ac:dyDescent="0.3">
      <c r="A6483">
        <v>1036</v>
      </c>
      <c r="B6483">
        <v>0</v>
      </c>
      <c r="C6483">
        <f t="shared" si="101"/>
        <v>27.874722221832712</v>
      </c>
    </row>
    <row r="6484" spans="1:3" x14ac:dyDescent="0.3">
      <c r="A6484">
        <v>997</v>
      </c>
      <c r="B6484">
        <v>0</v>
      </c>
      <c r="C6484">
        <f t="shared" si="101"/>
        <v>25.366296295906636</v>
      </c>
    </row>
    <row r="6485" spans="1:3" x14ac:dyDescent="0.3">
      <c r="A6485">
        <v>940</v>
      </c>
      <c r="B6485">
        <v>0</v>
      </c>
      <c r="C6485">
        <f t="shared" si="101"/>
        <v>-34.142129630019326</v>
      </c>
    </row>
    <row r="6486" spans="1:3" x14ac:dyDescent="0.3">
      <c r="A6486">
        <v>1052</v>
      </c>
      <c r="B6486">
        <v>0</v>
      </c>
      <c r="C6486">
        <f t="shared" si="101"/>
        <v>18.349444444054711</v>
      </c>
    </row>
    <row r="6487" spans="1:3" x14ac:dyDescent="0.3">
      <c r="A6487">
        <v>964</v>
      </c>
      <c r="B6487">
        <v>0</v>
      </c>
      <c r="C6487">
        <f t="shared" si="101"/>
        <v>-17.158981481871251</v>
      </c>
    </row>
    <row r="6488" spans="1:3" x14ac:dyDescent="0.3">
      <c r="A6488">
        <v>1000</v>
      </c>
      <c r="B6488">
        <v>0</v>
      </c>
      <c r="C6488">
        <f t="shared" si="101"/>
        <v>-16.667407407797214</v>
      </c>
    </row>
    <row r="6489" spans="1:3" x14ac:dyDescent="0.3">
      <c r="A6489">
        <v>979</v>
      </c>
      <c r="B6489">
        <v>0</v>
      </c>
      <c r="C6489">
        <f t="shared" si="101"/>
        <v>-37.175833333723176</v>
      </c>
    </row>
    <row r="6490" spans="1:3" x14ac:dyDescent="0.3">
      <c r="A6490">
        <v>1071</v>
      </c>
      <c r="B6490">
        <v>0</v>
      </c>
      <c r="C6490">
        <f t="shared" si="101"/>
        <v>34.315740740350861</v>
      </c>
    </row>
    <row r="6491" spans="1:3" x14ac:dyDescent="0.3">
      <c r="A6491">
        <v>957</v>
      </c>
      <c r="B6491">
        <v>0</v>
      </c>
      <c r="C6491">
        <f t="shared" si="101"/>
        <v>-8.1926851855751011</v>
      </c>
    </row>
    <row r="6492" spans="1:3" x14ac:dyDescent="0.3">
      <c r="A6492">
        <v>991</v>
      </c>
      <c r="B6492">
        <v>0</v>
      </c>
      <c r="C6492">
        <f t="shared" si="101"/>
        <v>-16.701111111501064</v>
      </c>
    </row>
    <row r="6493" spans="1:3" x14ac:dyDescent="0.3">
      <c r="A6493">
        <v>1046</v>
      </c>
      <c r="B6493">
        <v>0</v>
      </c>
      <c r="C6493">
        <f t="shared" si="101"/>
        <v>29.79046296257286</v>
      </c>
    </row>
    <row r="6494" spans="1:3" x14ac:dyDescent="0.3">
      <c r="A6494">
        <v>944</v>
      </c>
      <c r="B6494">
        <v>0</v>
      </c>
      <c r="C6494">
        <f t="shared" si="101"/>
        <v>-25.717962963353102</v>
      </c>
    </row>
    <row r="6495" spans="1:3" x14ac:dyDescent="0.3">
      <c r="A6495">
        <v>990</v>
      </c>
      <c r="B6495">
        <v>0</v>
      </c>
      <c r="C6495">
        <f t="shared" si="101"/>
        <v>-35.226388889279065</v>
      </c>
    </row>
    <row r="6496" spans="1:3" x14ac:dyDescent="0.3">
      <c r="A6496">
        <v>1010</v>
      </c>
      <c r="B6496">
        <v>0</v>
      </c>
      <c r="C6496">
        <f t="shared" si="101"/>
        <v>-24.734814815205027</v>
      </c>
    </row>
    <row r="6497" spans="1:3" x14ac:dyDescent="0.3">
      <c r="A6497">
        <v>1014</v>
      </c>
      <c r="B6497">
        <v>0</v>
      </c>
      <c r="C6497">
        <f t="shared" si="101"/>
        <v>-10.24324074113099</v>
      </c>
    </row>
    <row r="6498" spans="1:3" x14ac:dyDescent="0.3">
      <c r="A6498">
        <v>998</v>
      </c>
      <c r="B6498">
        <v>0</v>
      </c>
      <c r="C6498">
        <f t="shared" si="101"/>
        <v>-11.751666667056952</v>
      </c>
    </row>
    <row r="6499" spans="1:3" x14ac:dyDescent="0.3">
      <c r="A6499">
        <v>1000</v>
      </c>
      <c r="B6499">
        <v>0</v>
      </c>
      <c r="C6499">
        <f t="shared" si="101"/>
        <v>-11.260092592982915</v>
      </c>
    </row>
    <row r="6500" spans="1:3" x14ac:dyDescent="0.3">
      <c r="A6500">
        <v>988</v>
      </c>
      <c r="B6500">
        <v>0</v>
      </c>
      <c r="C6500">
        <f t="shared" si="101"/>
        <v>-22.768518518908877</v>
      </c>
    </row>
    <row r="6501" spans="1:3" x14ac:dyDescent="0.3">
      <c r="A6501">
        <v>1009</v>
      </c>
      <c r="B6501">
        <v>0</v>
      </c>
      <c r="C6501">
        <f t="shared" si="101"/>
        <v>-13.276944444834839</v>
      </c>
    </row>
    <row r="6502" spans="1:3" x14ac:dyDescent="0.3">
      <c r="A6502">
        <v>999</v>
      </c>
      <c r="B6502">
        <v>0</v>
      </c>
      <c r="C6502">
        <f t="shared" si="101"/>
        <v>-13.785370370760802</v>
      </c>
    </row>
    <row r="6503" spans="1:3" x14ac:dyDescent="0.3">
      <c r="A6503">
        <v>982</v>
      </c>
      <c r="B6503">
        <v>0</v>
      </c>
      <c r="C6503">
        <f t="shared" si="101"/>
        <v>-31.293796296686764</v>
      </c>
    </row>
    <row r="6504" spans="1:3" x14ac:dyDescent="0.3">
      <c r="A6504">
        <v>1073</v>
      </c>
      <c r="B6504">
        <v>0</v>
      </c>
      <c r="C6504">
        <f t="shared" si="101"/>
        <v>42.197777777387387</v>
      </c>
    </row>
    <row r="6505" spans="1:3" x14ac:dyDescent="0.3">
      <c r="A6505">
        <v>981</v>
      </c>
      <c r="B6505">
        <v>0</v>
      </c>
      <c r="C6505">
        <f t="shared" si="101"/>
        <v>23.689351851461424</v>
      </c>
    </row>
    <row r="6506" spans="1:3" x14ac:dyDescent="0.3">
      <c r="A6506">
        <v>1008</v>
      </c>
      <c r="B6506">
        <v>0</v>
      </c>
      <c r="C6506">
        <f t="shared" si="101"/>
        <v>32.180925925535462</v>
      </c>
    </row>
    <row r="6507" spans="1:3" x14ac:dyDescent="0.3">
      <c r="A6507">
        <v>958</v>
      </c>
      <c r="B6507">
        <v>0</v>
      </c>
      <c r="C6507">
        <f t="shared" si="101"/>
        <v>-9.3275000003905006</v>
      </c>
    </row>
    <row r="6508" spans="1:3" x14ac:dyDescent="0.3">
      <c r="A6508">
        <v>998</v>
      </c>
      <c r="B6508">
        <v>0</v>
      </c>
      <c r="C6508">
        <f t="shared" si="101"/>
        <v>-10.835925926316463</v>
      </c>
    </row>
    <row r="6509" spans="1:3" x14ac:dyDescent="0.3">
      <c r="A6509">
        <v>1053</v>
      </c>
      <c r="B6509">
        <v>0</v>
      </c>
      <c r="C6509">
        <f t="shared" si="101"/>
        <v>42.655648147757461</v>
      </c>
    </row>
    <row r="6510" spans="1:3" x14ac:dyDescent="0.3">
      <c r="A6510">
        <v>937</v>
      </c>
      <c r="B6510">
        <v>0</v>
      </c>
      <c r="C6510">
        <f t="shared" si="101"/>
        <v>-19.852777778168502</v>
      </c>
    </row>
    <row r="6511" spans="1:3" x14ac:dyDescent="0.3">
      <c r="A6511">
        <v>1050</v>
      </c>
      <c r="B6511">
        <v>0</v>
      </c>
      <c r="C6511">
        <f t="shared" si="101"/>
        <v>30.638796295905536</v>
      </c>
    </row>
    <row r="6512" spans="1:3" x14ac:dyDescent="0.3">
      <c r="A6512">
        <v>958</v>
      </c>
      <c r="B6512">
        <v>0</v>
      </c>
      <c r="C6512">
        <f t="shared" si="101"/>
        <v>-10.869629630020427</v>
      </c>
    </row>
    <row r="6513" spans="1:3" x14ac:dyDescent="0.3">
      <c r="A6513">
        <v>1000</v>
      </c>
      <c r="B6513">
        <v>0</v>
      </c>
      <c r="C6513">
        <f t="shared" si="101"/>
        <v>-10.378055555946389</v>
      </c>
    </row>
    <row r="6514" spans="1:3" x14ac:dyDescent="0.3">
      <c r="A6514">
        <v>1031</v>
      </c>
      <c r="B6514">
        <v>0</v>
      </c>
      <c r="C6514">
        <f t="shared" si="101"/>
        <v>21.113518518127648</v>
      </c>
    </row>
    <row r="6515" spans="1:3" x14ac:dyDescent="0.3">
      <c r="A6515">
        <v>957</v>
      </c>
      <c r="B6515">
        <v>0</v>
      </c>
      <c r="C6515">
        <f t="shared" si="101"/>
        <v>-21.394907407798314</v>
      </c>
    </row>
    <row r="6516" spans="1:3" x14ac:dyDescent="0.3">
      <c r="A6516">
        <v>989</v>
      </c>
      <c r="B6516">
        <v>0</v>
      </c>
      <c r="C6516">
        <f t="shared" si="101"/>
        <v>-31.903333333724277</v>
      </c>
    </row>
    <row r="6517" spans="1:3" x14ac:dyDescent="0.3">
      <c r="A6517">
        <v>1027</v>
      </c>
      <c r="B6517">
        <v>0</v>
      </c>
      <c r="C6517">
        <f t="shared" si="101"/>
        <v>-4.4117592596502391</v>
      </c>
    </row>
    <row r="6518" spans="1:3" x14ac:dyDescent="0.3">
      <c r="A6518">
        <v>975</v>
      </c>
      <c r="B6518">
        <v>0</v>
      </c>
      <c r="C6518">
        <f t="shared" si="101"/>
        <v>-28.920185185576202</v>
      </c>
    </row>
    <row r="6519" spans="1:3" x14ac:dyDescent="0.3">
      <c r="A6519">
        <v>999</v>
      </c>
      <c r="B6519">
        <v>0</v>
      </c>
      <c r="C6519">
        <f t="shared" si="101"/>
        <v>-29.428611111502164</v>
      </c>
    </row>
    <row r="6520" spans="1:3" x14ac:dyDescent="0.3">
      <c r="A6520">
        <v>997</v>
      </c>
      <c r="B6520">
        <v>0</v>
      </c>
      <c r="C6520">
        <f t="shared" si="101"/>
        <v>-31.937037037428126</v>
      </c>
    </row>
    <row r="6521" spans="1:3" x14ac:dyDescent="0.3">
      <c r="A6521">
        <v>1039</v>
      </c>
      <c r="B6521">
        <v>0</v>
      </c>
      <c r="C6521">
        <f t="shared" si="101"/>
        <v>7.554537036645911</v>
      </c>
    </row>
    <row r="6522" spans="1:3" x14ac:dyDescent="0.3">
      <c r="A6522">
        <v>1001</v>
      </c>
      <c r="B6522">
        <v>1</v>
      </c>
      <c r="C6522">
        <f t="shared" si="101"/>
        <v>9.0461111107199486</v>
      </c>
    </row>
    <row r="6523" spans="1:3" x14ac:dyDescent="0.3">
      <c r="A6523">
        <v>1000</v>
      </c>
      <c r="B6523">
        <v>1</v>
      </c>
      <c r="C6523">
        <f t="shared" si="101"/>
        <v>9.5376851847939861</v>
      </c>
    </row>
    <row r="6524" spans="1:3" x14ac:dyDescent="0.3">
      <c r="A6524">
        <v>1006</v>
      </c>
      <c r="B6524">
        <v>1</v>
      </c>
      <c r="C6524">
        <f t="shared" si="101"/>
        <v>16.029259258868024</v>
      </c>
    </row>
    <row r="6525" spans="1:3" x14ac:dyDescent="0.3">
      <c r="A6525">
        <v>1044</v>
      </c>
      <c r="B6525">
        <v>1</v>
      </c>
      <c r="C6525">
        <f t="shared" si="101"/>
        <v>60.520833332942061</v>
      </c>
    </row>
    <row r="6526" spans="1:3" x14ac:dyDescent="0.3">
      <c r="A6526">
        <v>1011</v>
      </c>
      <c r="B6526">
        <v>1</v>
      </c>
      <c r="C6526">
        <f t="shared" si="101"/>
        <v>72.012407407015985</v>
      </c>
    </row>
    <row r="6527" spans="1:3" x14ac:dyDescent="0.3">
      <c r="A6527">
        <v>937</v>
      </c>
      <c r="B6527">
        <v>1</v>
      </c>
      <c r="C6527">
        <f t="shared" si="101"/>
        <v>9.5039814810900225</v>
      </c>
    </row>
    <row r="6528" spans="1:3" x14ac:dyDescent="0.3">
      <c r="A6528">
        <v>1006</v>
      </c>
      <c r="B6528">
        <v>1</v>
      </c>
      <c r="C6528">
        <f t="shared" si="101"/>
        <v>15.99555555516406</v>
      </c>
    </row>
    <row r="6529" spans="1:3" x14ac:dyDescent="0.3">
      <c r="A6529">
        <v>1013</v>
      </c>
      <c r="B6529">
        <v>1</v>
      </c>
      <c r="C6529">
        <f t="shared" si="101"/>
        <v>29.487129629238211</v>
      </c>
    </row>
    <row r="6530" spans="1:3" x14ac:dyDescent="0.3">
      <c r="A6530">
        <v>1000</v>
      </c>
      <c r="B6530">
        <v>1</v>
      </c>
      <c r="C6530">
        <f t="shared" si="101"/>
        <v>29.978703703312135</v>
      </c>
    </row>
    <row r="6531" spans="1:3" x14ac:dyDescent="0.3">
      <c r="A6531">
        <v>980</v>
      </c>
      <c r="B6531">
        <v>1</v>
      </c>
      <c r="C6531">
        <f t="shared" si="101"/>
        <v>10.470277777386173</v>
      </c>
    </row>
    <row r="6532" spans="1:3" x14ac:dyDescent="0.3">
      <c r="A6532">
        <v>1069</v>
      </c>
      <c r="B6532">
        <v>1</v>
      </c>
      <c r="C6532">
        <f t="shared" ref="C6532:C6595" si="102">C6531+A6532-$D$2</f>
        <v>79.96185185146021</v>
      </c>
    </row>
    <row r="6533" spans="1:3" x14ac:dyDescent="0.3">
      <c r="A6533">
        <v>947</v>
      </c>
      <c r="B6533">
        <v>1</v>
      </c>
      <c r="C6533">
        <f t="shared" si="102"/>
        <v>27.453425925534361</v>
      </c>
    </row>
    <row r="6534" spans="1:3" x14ac:dyDescent="0.3">
      <c r="A6534">
        <v>983</v>
      </c>
      <c r="B6534">
        <v>1</v>
      </c>
      <c r="C6534">
        <f t="shared" si="102"/>
        <v>10.944999999608399</v>
      </c>
    </row>
    <row r="6535" spans="1:3" x14ac:dyDescent="0.3">
      <c r="A6535">
        <v>1049</v>
      </c>
      <c r="B6535">
        <v>1</v>
      </c>
      <c r="C6535">
        <f t="shared" si="102"/>
        <v>60.436574073682436</v>
      </c>
    </row>
    <row r="6536" spans="1:3" x14ac:dyDescent="0.3">
      <c r="A6536">
        <v>966</v>
      </c>
      <c r="B6536">
        <v>1</v>
      </c>
      <c r="C6536">
        <f t="shared" si="102"/>
        <v>26.928148147756588</v>
      </c>
    </row>
    <row r="6537" spans="1:3" x14ac:dyDescent="0.3">
      <c r="A6537">
        <v>982</v>
      </c>
      <c r="B6537">
        <v>1</v>
      </c>
      <c r="C6537">
        <f t="shared" si="102"/>
        <v>9.4197222218306251</v>
      </c>
    </row>
    <row r="6538" spans="1:3" x14ac:dyDescent="0.3">
      <c r="A6538">
        <v>994</v>
      </c>
      <c r="B6538">
        <v>1</v>
      </c>
      <c r="C6538">
        <f t="shared" si="102"/>
        <v>3.9112962959046627</v>
      </c>
    </row>
    <row r="6539" spans="1:3" x14ac:dyDescent="0.3">
      <c r="A6539">
        <v>1015</v>
      </c>
      <c r="B6539">
        <v>1</v>
      </c>
      <c r="C6539">
        <f t="shared" si="102"/>
        <v>19.4028703699787</v>
      </c>
    </row>
    <row r="6540" spans="1:3" x14ac:dyDescent="0.3">
      <c r="A6540">
        <v>995</v>
      </c>
      <c r="B6540">
        <v>1</v>
      </c>
      <c r="C6540">
        <f t="shared" si="102"/>
        <v>14.894444444052738</v>
      </c>
    </row>
    <row r="6541" spans="1:3" x14ac:dyDescent="0.3">
      <c r="A6541">
        <v>990</v>
      </c>
      <c r="B6541">
        <v>1</v>
      </c>
      <c r="C6541">
        <f t="shared" si="102"/>
        <v>5.3860185181267752</v>
      </c>
    </row>
    <row r="6542" spans="1:3" x14ac:dyDescent="0.3">
      <c r="A6542">
        <v>1020</v>
      </c>
      <c r="B6542">
        <v>1</v>
      </c>
      <c r="C6542">
        <f t="shared" si="102"/>
        <v>25.877592592200813</v>
      </c>
    </row>
    <row r="6543" spans="1:3" x14ac:dyDescent="0.3">
      <c r="A6543">
        <v>1009</v>
      </c>
      <c r="B6543">
        <v>1</v>
      </c>
      <c r="C6543">
        <f t="shared" si="102"/>
        <v>35.369166666274964</v>
      </c>
    </row>
    <row r="6544" spans="1:3" x14ac:dyDescent="0.3">
      <c r="A6544">
        <v>993</v>
      </c>
      <c r="B6544">
        <v>1</v>
      </c>
      <c r="C6544">
        <f t="shared" si="102"/>
        <v>28.860740740348888</v>
      </c>
    </row>
    <row r="6545" spans="1:3" x14ac:dyDescent="0.3">
      <c r="A6545">
        <v>982</v>
      </c>
      <c r="B6545">
        <v>1</v>
      </c>
      <c r="C6545">
        <f t="shared" si="102"/>
        <v>11.352314814422925</v>
      </c>
    </row>
    <row r="6546" spans="1:3" x14ac:dyDescent="0.3">
      <c r="A6546">
        <v>1001</v>
      </c>
      <c r="B6546">
        <v>1</v>
      </c>
      <c r="C6546">
        <f t="shared" si="102"/>
        <v>12.843888888496963</v>
      </c>
    </row>
    <row r="6547" spans="1:3" x14ac:dyDescent="0.3">
      <c r="A6547">
        <v>1055</v>
      </c>
      <c r="B6547">
        <v>1</v>
      </c>
      <c r="C6547">
        <f t="shared" si="102"/>
        <v>68.335462962571114</v>
      </c>
    </row>
    <row r="6548" spans="1:3" x14ac:dyDescent="0.3">
      <c r="A6548">
        <v>1002</v>
      </c>
      <c r="B6548">
        <v>1</v>
      </c>
      <c r="C6548">
        <f t="shared" si="102"/>
        <v>70.827037036645038</v>
      </c>
    </row>
    <row r="6549" spans="1:3" x14ac:dyDescent="0.3">
      <c r="A6549">
        <v>955</v>
      </c>
      <c r="B6549">
        <v>1</v>
      </c>
      <c r="C6549">
        <f t="shared" si="102"/>
        <v>26.318611110718962</v>
      </c>
    </row>
    <row r="6550" spans="1:3" x14ac:dyDescent="0.3">
      <c r="A6550">
        <v>1011</v>
      </c>
      <c r="B6550">
        <v>1</v>
      </c>
      <c r="C6550">
        <f t="shared" si="102"/>
        <v>37.810185184792886</v>
      </c>
    </row>
    <row r="6551" spans="1:3" x14ac:dyDescent="0.3">
      <c r="A6551">
        <v>1023</v>
      </c>
      <c r="B6551">
        <v>1</v>
      </c>
      <c r="C6551">
        <f t="shared" si="102"/>
        <v>61.301759258866809</v>
      </c>
    </row>
    <row r="6552" spans="1:3" x14ac:dyDescent="0.3">
      <c r="A6552">
        <v>956</v>
      </c>
      <c r="B6552">
        <v>1</v>
      </c>
      <c r="C6552">
        <f t="shared" si="102"/>
        <v>17.793333332940847</v>
      </c>
    </row>
    <row r="6553" spans="1:3" x14ac:dyDescent="0.3">
      <c r="A6553">
        <v>1044</v>
      </c>
      <c r="B6553">
        <v>1</v>
      </c>
      <c r="C6553">
        <f t="shared" si="102"/>
        <v>62.284907407014884</v>
      </c>
    </row>
    <row r="6554" spans="1:3" x14ac:dyDescent="0.3">
      <c r="A6554">
        <v>950</v>
      </c>
      <c r="B6554">
        <v>1</v>
      </c>
      <c r="C6554">
        <f t="shared" si="102"/>
        <v>12.776481481088922</v>
      </c>
    </row>
    <row r="6555" spans="1:3" x14ac:dyDescent="0.3">
      <c r="A6555">
        <v>998</v>
      </c>
      <c r="B6555">
        <v>1</v>
      </c>
      <c r="C6555">
        <f t="shared" si="102"/>
        <v>11.26805555516296</v>
      </c>
    </row>
    <row r="6556" spans="1:3" x14ac:dyDescent="0.3">
      <c r="A6556">
        <v>1068</v>
      </c>
      <c r="B6556">
        <v>1</v>
      </c>
      <c r="C6556">
        <f t="shared" si="102"/>
        <v>79.759629629236883</v>
      </c>
    </row>
    <row r="6557" spans="1:3" x14ac:dyDescent="0.3">
      <c r="A6557">
        <v>929</v>
      </c>
      <c r="B6557">
        <v>1</v>
      </c>
      <c r="C6557">
        <f t="shared" si="102"/>
        <v>9.2512037033109209</v>
      </c>
    </row>
    <row r="6558" spans="1:3" x14ac:dyDescent="0.3">
      <c r="A6558">
        <v>1001</v>
      </c>
      <c r="B6558">
        <v>1</v>
      </c>
      <c r="C6558">
        <f t="shared" si="102"/>
        <v>10.742777777384958</v>
      </c>
    </row>
    <row r="6559" spans="1:3" x14ac:dyDescent="0.3">
      <c r="A6559">
        <v>1008</v>
      </c>
      <c r="B6559">
        <v>1</v>
      </c>
      <c r="C6559">
        <f t="shared" si="102"/>
        <v>19.234351851458996</v>
      </c>
    </row>
    <row r="6560" spans="1:3" x14ac:dyDescent="0.3">
      <c r="A6560">
        <v>1008</v>
      </c>
      <c r="B6560">
        <v>1</v>
      </c>
      <c r="C6560">
        <f t="shared" si="102"/>
        <v>27.725925925533033</v>
      </c>
    </row>
    <row r="6561" spans="1:3" x14ac:dyDescent="0.3">
      <c r="A6561">
        <v>993</v>
      </c>
      <c r="B6561">
        <v>1</v>
      </c>
      <c r="C6561">
        <f t="shared" si="102"/>
        <v>21.217499999607071</v>
      </c>
    </row>
    <row r="6562" spans="1:3" x14ac:dyDescent="0.3">
      <c r="A6562">
        <v>996</v>
      </c>
      <c r="B6562">
        <v>1</v>
      </c>
      <c r="C6562">
        <f t="shared" si="102"/>
        <v>17.709074073681109</v>
      </c>
    </row>
    <row r="6563" spans="1:3" x14ac:dyDescent="0.3">
      <c r="A6563">
        <v>992</v>
      </c>
      <c r="B6563">
        <v>1</v>
      </c>
      <c r="C6563">
        <f t="shared" si="102"/>
        <v>10.200648147755146</v>
      </c>
    </row>
    <row r="6564" spans="1:3" x14ac:dyDescent="0.3">
      <c r="A6564">
        <v>1010</v>
      </c>
      <c r="B6564">
        <v>1</v>
      </c>
      <c r="C6564">
        <f t="shared" si="102"/>
        <v>20.692222221829184</v>
      </c>
    </row>
    <row r="6565" spans="1:3" x14ac:dyDescent="0.3">
      <c r="A6565">
        <v>989</v>
      </c>
      <c r="B6565">
        <v>1</v>
      </c>
      <c r="C6565">
        <f t="shared" si="102"/>
        <v>10.183796295903221</v>
      </c>
    </row>
    <row r="6566" spans="1:3" x14ac:dyDescent="0.3">
      <c r="A6566">
        <v>1008</v>
      </c>
      <c r="B6566">
        <v>1</v>
      </c>
      <c r="C6566">
        <f t="shared" si="102"/>
        <v>18.675370369977259</v>
      </c>
    </row>
    <row r="6567" spans="1:3" x14ac:dyDescent="0.3">
      <c r="A6567">
        <v>987</v>
      </c>
      <c r="B6567">
        <v>1</v>
      </c>
      <c r="C6567">
        <f t="shared" si="102"/>
        <v>6.1669444440512962</v>
      </c>
    </row>
    <row r="6568" spans="1:3" x14ac:dyDescent="0.3">
      <c r="A6568">
        <v>1019</v>
      </c>
      <c r="B6568">
        <v>1</v>
      </c>
      <c r="C6568">
        <f t="shared" si="102"/>
        <v>25.658518518125334</v>
      </c>
    </row>
    <row r="6569" spans="1:3" x14ac:dyDescent="0.3">
      <c r="A6569">
        <v>990</v>
      </c>
      <c r="B6569">
        <v>1</v>
      </c>
      <c r="C6569">
        <f t="shared" si="102"/>
        <v>16.150092592199371</v>
      </c>
    </row>
    <row r="6570" spans="1:3" x14ac:dyDescent="0.3">
      <c r="A6570">
        <v>1044</v>
      </c>
      <c r="B6570">
        <v>1</v>
      </c>
      <c r="C6570">
        <f t="shared" si="102"/>
        <v>60.641666666273409</v>
      </c>
    </row>
    <row r="6571" spans="1:3" x14ac:dyDescent="0.3">
      <c r="A6571">
        <v>948</v>
      </c>
      <c r="B6571">
        <v>1</v>
      </c>
      <c r="C6571">
        <f t="shared" si="102"/>
        <v>9.1332407403474463</v>
      </c>
    </row>
    <row r="6572" spans="1:3" x14ac:dyDescent="0.3">
      <c r="A6572">
        <v>1058</v>
      </c>
      <c r="B6572">
        <v>1</v>
      </c>
      <c r="C6572">
        <f t="shared" si="102"/>
        <v>67.624814814421484</v>
      </c>
    </row>
    <row r="6573" spans="1:3" x14ac:dyDescent="0.3">
      <c r="A6573">
        <v>947</v>
      </c>
      <c r="B6573">
        <v>1</v>
      </c>
      <c r="C6573">
        <f t="shared" si="102"/>
        <v>15.116388888495521</v>
      </c>
    </row>
    <row r="6574" spans="1:3" x14ac:dyDescent="0.3">
      <c r="A6574">
        <v>1058</v>
      </c>
      <c r="B6574">
        <v>1</v>
      </c>
      <c r="C6574">
        <f t="shared" si="102"/>
        <v>73.607962962569559</v>
      </c>
    </row>
    <row r="6575" spans="1:3" x14ac:dyDescent="0.3">
      <c r="A6575">
        <v>941</v>
      </c>
      <c r="B6575">
        <v>1</v>
      </c>
      <c r="C6575">
        <f t="shared" si="102"/>
        <v>15.099537036643596</v>
      </c>
    </row>
    <row r="6576" spans="1:3" x14ac:dyDescent="0.3">
      <c r="A6576">
        <v>1000</v>
      </c>
      <c r="B6576">
        <v>1</v>
      </c>
      <c r="C6576">
        <f t="shared" si="102"/>
        <v>15.591111110717634</v>
      </c>
    </row>
    <row r="6577" spans="1:3" x14ac:dyDescent="0.3">
      <c r="A6577">
        <v>1043</v>
      </c>
      <c r="B6577">
        <v>1</v>
      </c>
      <c r="C6577">
        <f t="shared" si="102"/>
        <v>59.082685184791558</v>
      </c>
    </row>
    <row r="6578" spans="1:3" x14ac:dyDescent="0.3">
      <c r="A6578">
        <v>956</v>
      </c>
      <c r="B6578">
        <v>1</v>
      </c>
      <c r="C6578">
        <f t="shared" si="102"/>
        <v>15.574259258865595</v>
      </c>
    </row>
    <row r="6579" spans="1:3" x14ac:dyDescent="0.3">
      <c r="A6579">
        <v>1009</v>
      </c>
      <c r="B6579">
        <v>1</v>
      </c>
      <c r="C6579">
        <f t="shared" si="102"/>
        <v>25.065833332939633</v>
      </c>
    </row>
    <row r="6580" spans="1:3" x14ac:dyDescent="0.3">
      <c r="A6580">
        <v>984</v>
      </c>
      <c r="B6580">
        <v>1</v>
      </c>
      <c r="C6580">
        <f t="shared" si="102"/>
        <v>9.5574074070136703</v>
      </c>
    </row>
    <row r="6581" spans="1:3" x14ac:dyDescent="0.3">
      <c r="A6581">
        <v>1007</v>
      </c>
      <c r="B6581">
        <v>1</v>
      </c>
      <c r="C6581">
        <f t="shared" si="102"/>
        <v>17.048981481087708</v>
      </c>
    </row>
    <row r="6582" spans="1:3" x14ac:dyDescent="0.3">
      <c r="A6582">
        <v>990</v>
      </c>
      <c r="B6582">
        <v>1</v>
      </c>
      <c r="C6582">
        <f t="shared" si="102"/>
        <v>7.5405555551617454</v>
      </c>
    </row>
    <row r="6583" spans="1:3" x14ac:dyDescent="0.3">
      <c r="A6583">
        <v>1008</v>
      </c>
      <c r="B6583">
        <v>1</v>
      </c>
      <c r="C6583">
        <f t="shared" si="102"/>
        <v>16.032129629235783</v>
      </c>
    </row>
    <row r="6584" spans="1:3" x14ac:dyDescent="0.3">
      <c r="A6584">
        <v>1002</v>
      </c>
      <c r="B6584">
        <v>1</v>
      </c>
      <c r="C6584">
        <f t="shared" si="102"/>
        <v>18.52370370330982</v>
      </c>
    </row>
    <row r="6585" spans="1:3" x14ac:dyDescent="0.3">
      <c r="A6585">
        <v>1009</v>
      </c>
      <c r="B6585">
        <v>1</v>
      </c>
      <c r="C6585">
        <f t="shared" si="102"/>
        <v>28.015277777383858</v>
      </c>
    </row>
    <row r="6586" spans="1:3" x14ac:dyDescent="0.3">
      <c r="A6586">
        <v>997</v>
      </c>
      <c r="B6586">
        <v>1</v>
      </c>
      <c r="C6586">
        <f t="shared" si="102"/>
        <v>25.506851851457782</v>
      </c>
    </row>
    <row r="6587" spans="1:3" x14ac:dyDescent="0.3">
      <c r="A6587">
        <v>983</v>
      </c>
      <c r="B6587">
        <v>1</v>
      </c>
      <c r="C6587">
        <f t="shared" si="102"/>
        <v>8.9984259255318193</v>
      </c>
    </row>
    <row r="6588" spans="1:3" x14ac:dyDescent="0.3">
      <c r="A6588">
        <v>1009</v>
      </c>
      <c r="B6588">
        <v>1</v>
      </c>
      <c r="C6588">
        <f t="shared" si="102"/>
        <v>18.489999999605857</v>
      </c>
    </row>
    <row r="6589" spans="1:3" x14ac:dyDescent="0.3">
      <c r="A6589">
        <v>990</v>
      </c>
      <c r="B6589">
        <v>1</v>
      </c>
      <c r="C6589">
        <f t="shared" si="102"/>
        <v>8.9815740736798944</v>
      </c>
    </row>
    <row r="6590" spans="1:3" x14ac:dyDescent="0.3">
      <c r="A6590">
        <v>1005</v>
      </c>
      <c r="B6590">
        <v>1</v>
      </c>
      <c r="C6590">
        <f t="shared" si="102"/>
        <v>14.473148147753932</v>
      </c>
    </row>
    <row r="6591" spans="1:3" x14ac:dyDescent="0.3">
      <c r="A6591">
        <v>1046</v>
      </c>
      <c r="B6591">
        <v>1</v>
      </c>
      <c r="C6591">
        <f t="shared" si="102"/>
        <v>60.964722221827856</v>
      </c>
    </row>
    <row r="6592" spans="1:3" x14ac:dyDescent="0.3">
      <c r="A6592">
        <v>1000</v>
      </c>
      <c r="B6592">
        <v>1</v>
      </c>
      <c r="C6592">
        <f t="shared" si="102"/>
        <v>61.45629629590178</v>
      </c>
    </row>
    <row r="6593" spans="1:3" x14ac:dyDescent="0.3">
      <c r="A6593">
        <v>1017</v>
      </c>
      <c r="B6593">
        <v>1</v>
      </c>
      <c r="C6593">
        <f t="shared" si="102"/>
        <v>78.947870369975703</v>
      </c>
    </row>
    <row r="6594" spans="1:3" x14ac:dyDescent="0.3">
      <c r="A6594">
        <v>948</v>
      </c>
      <c r="B6594">
        <v>1</v>
      </c>
      <c r="C6594">
        <f t="shared" si="102"/>
        <v>27.439444444049627</v>
      </c>
    </row>
    <row r="6595" spans="1:3" x14ac:dyDescent="0.3">
      <c r="A6595">
        <v>1042</v>
      </c>
      <c r="B6595">
        <v>1</v>
      </c>
      <c r="C6595">
        <f t="shared" si="102"/>
        <v>69.931018518123551</v>
      </c>
    </row>
    <row r="6596" spans="1:3" x14ac:dyDescent="0.3">
      <c r="A6596">
        <v>941</v>
      </c>
      <c r="B6596">
        <v>1</v>
      </c>
      <c r="C6596">
        <f t="shared" ref="C6596:C6659" si="103">C6595+A6596-$D$2</f>
        <v>11.422592592197589</v>
      </c>
    </row>
    <row r="6597" spans="1:3" x14ac:dyDescent="0.3">
      <c r="A6597">
        <v>994</v>
      </c>
      <c r="B6597">
        <v>1</v>
      </c>
      <c r="C6597">
        <f t="shared" si="103"/>
        <v>5.9141666662716261</v>
      </c>
    </row>
    <row r="6598" spans="1:3" x14ac:dyDescent="0.3">
      <c r="A6598">
        <v>1010</v>
      </c>
      <c r="B6598">
        <v>0</v>
      </c>
      <c r="C6598">
        <f t="shared" si="103"/>
        <v>16.405740740345664</v>
      </c>
    </row>
    <row r="6599" spans="1:3" x14ac:dyDescent="0.3">
      <c r="A6599">
        <v>940</v>
      </c>
      <c r="B6599">
        <v>0</v>
      </c>
      <c r="C6599">
        <f t="shared" si="103"/>
        <v>-43.102685185580299</v>
      </c>
    </row>
    <row r="6600" spans="1:3" x14ac:dyDescent="0.3">
      <c r="A6600">
        <v>999</v>
      </c>
      <c r="B6600">
        <v>0</v>
      </c>
      <c r="C6600">
        <f t="shared" si="103"/>
        <v>-43.611111111506261</v>
      </c>
    </row>
    <row r="6601" spans="1:3" x14ac:dyDescent="0.3">
      <c r="A6601">
        <v>1005</v>
      </c>
      <c r="B6601">
        <v>0</v>
      </c>
      <c r="C6601">
        <f t="shared" si="103"/>
        <v>-38.119537037432224</v>
      </c>
    </row>
    <row r="6602" spans="1:3" x14ac:dyDescent="0.3">
      <c r="A6602">
        <v>1005</v>
      </c>
      <c r="B6602">
        <v>0</v>
      </c>
      <c r="C6602">
        <f t="shared" si="103"/>
        <v>-32.627962963358186</v>
      </c>
    </row>
    <row r="6603" spans="1:3" x14ac:dyDescent="0.3">
      <c r="A6603">
        <v>991</v>
      </c>
      <c r="B6603">
        <v>0</v>
      </c>
      <c r="C6603">
        <f t="shared" si="103"/>
        <v>-41.136388889284149</v>
      </c>
    </row>
    <row r="6604" spans="1:3" x14ac:dyDescent="0.3">
      <c r="A6604">
        <v>1021</v>
      </c>
      <c r="B6604">
        <v>0</v>
      </c>
      <c r="C6604">
        <f t="shared" si="103"/>
        <v>-19.644814815210111</v>
      </c>
    </row>
    <row r="6605" spans="1:3" x14ac:dyDescent="0.3">
      <c r="A6605">
        <v>992</v>
      </c>
      <c r="B6605">
        <v>0</v>
      </c>
      <c r="C6605">
        <f t="shared" si="103"/>
        <v>-27.153240741136074</v>
      </c>
    </row>
    <row r="6606" spans="1:3" x14ac:dyDescent="0.3">
      <c r="A6606">
        <v>1017</v>
      </c>
      <c r="B6606">
        <v>0</v>
      </c>
      <c r="C6606">
        <f t="shared" si="103"/>
        <v>-9.6616666670620361</v>
      </c>
    </row>
    <row r="6607" spans="1:3" x14ac:dyDescent="0.3">
      <c r="A6607">
        <v>973</v>
      </c>
      <c r="B6607">
        <v>0</v>
      </c>
      <c r="C6607">
        <f t="shared" si="103"/>
        <v>-36.170092592987999</v>
      </c>
    </row>
    <row r="6608" spans="1:3" x14ac:dyDescent="0.3">
      <c r="A6608">
        <v>1009</v>
      </c>
      <c r="B6608">
        <v>0</v>
      </c>
      <c r="C6608">
        <f t="shared" si="103"/>
        <v>-26.678518518913961</v>
      </c>
    </row>
    <row r="6609" spans="1:3" x14ac:dyDescent="0.3">
      <c r="A6609">
        <v>986</v>
      </c>
      <c r="B6609">
        <v>0</v>
      </c>
      <c r="C6609">
        <f t="shared" si="103"/>
        <v>-40.186944444839924</v>
      </c>
    </row>
    <row r="6610" spans="1:3" x14ac:dyDescent="0.3">
      <c r="A6610">
        <v>1025</v>
      </c>
      <c r="B6610">
        <v>0</v>
      </c>
      <c r="C6610">
        <f t="shared" si="103"/>
        <v>-14.695370370765886</v>
      </c>
    </row>
    <row r="6611" spans="1:3" x14ac:dyDescent="0.3">
      <c r="A6611">
        <v>981</v>
      </c>
      <c r="B6611">
        <v>0</v>
      </c>
      <c r="C6611">
        <f t="shared" si="103"/>
        <v>-33.203796296691849</v>
      </c>
    </row>
    <row r="6612" spans="1:3" x14ac:dyDescent="0.3">
      <c r="A6612">
        <v>1052</v>
      </c>
      <c r="B6612">
        <v>0</v>
      </c>
      <c r="C6612">
        <f t="shared" si="103"/>
        <v>19.287777777382189</v>
      </c>
    </row>
    <row r="6613" spans="1:3" x14ac:dyDescent="0.3">
      <c r="A6613">
        <v>1001</v>
      </c>
      <c r="B6613">
        <v>0</v>
      </c>
      <c r="C6613">
        <f t="shared" si="103"/>
        <v>20.779351851456227</v>
      </c>
    </row>
    <row r="6614" spans="1:3" x14ac:dyDescent="0.3">
      <c r="A6614">
        <v>997</v>
      </c>
      <c r="B6614">
        <v>0</v>
      </c>
      <c r="C6614">
        <f t="shared" si="103"/>
        <v>18.270925925530264</v>
      </c>
    </row>
    <row r="6615" spans="1:3" x14ac:dyDescent="0.3">
      <c r="A6615">
        <v>1007</v>
      </c>
      <c r="B6615">
        <v>0</v>
      </c>
      <c r="C6615">
        <f t="shared" si="103"/>
        <v>25.762499999604302</v>
      </c>
    </row>
    <row r="6616" spans="1:3" x14ac:dyDescent="0.3">
      <c r="A6616">
        <v>997</v>
      </c>
      <c r="B6616">
        <v>0</v>
      </c>
      <c r="C6616">
        <f t="shared" si="103"/>
        <v>23.254074073678339</v>
      </c>
    </row>
    <row r="6617" spans="1:3" x14ac:dyDescent="0.3">
      <c r="A6617">
        <v>947</v>
      </c>
      <c r="B6617">
        <v>0</v>
      </c>
      <c r="C6617">
        <f t="shared" si="103"/>
        <v>-29.254351852247623</v>
      </c>
    </row>
    <row r="6618" spans="1:3" x14ac:dyDescent="0.3">
      <c r="A6618">
        <v>987</v>
      </c>
      <c r="B6618">
        <v>0</v>
      </c>
      <c r="C6618">
        <f t="shared" si="103"/>
        <v>-41.762777778173586</v>
      </c>
    </row>
    <row r="6619" spans="1:3" x14ac:dyDescent="0.3">
      <c r="A6619">
        <v>1054</v>
      </c>
      <c r="B6619">
        <v>0</v>
      </c>
      <c r="C6619">
        <f t="shared" si="103"/>
        <v>12.728796295900452</v>
      </c>
    </row>
    <row r="6620" spans="1:3" x14ac:dyDescent="0.3">
      <c r="A6620">
        <v>968</v>
      </c>
      <c r="B6620">
        <v>0</v>
      </c>
      <c r="C6620">
        <f t="shared" si="103"/>
        <v>-18.779629630025511</v>
      </c>
    </row>
    <row r="6621" spans="1:3" x14ac:dyDescent="0.3">
      <c r="A6621">
        <v>979</v>
      </c>
      <c r="B6621">
        <v>0</v>
      </c>
      <c r="C6621">
        <f t="shared" si="103"/>
        <v>-39.288055555951473</v>
      </c>
    </row>
    <row r="6622" spans="1:3" x14ac:dyDescent="0.3">
      <c r="A6622">
        <v>997</v>
      </c>
      <c r="B6622">
        <v>0</v>
      </c>
      <c r="C6622">
        <f t="shared" si="103"/>
        <v>-41.796481481877436</v>
      </c>
    </row>
    <row r="6623" spans="1:3" x14ac:dyDescent="0.3">
      <c r="A6623">
        <v>1010</v>
      </c>
      <c r="B6623">
        <v>0</v>
      </c>
      <c r="C6623">
        <f t="shared" si="103"/>
        <v>-31.304907407803398</v>
      </c>
    </row>
    <row r="6624" spans="1:3" x14ac:dyDescent="0.3">
      <c r="A6624">
        <v>1002</v>
      </c>
      <c r="B6624">
        <v>0</v>
      </c>
      <c r="C6624">
        <f t="shared" si="103"/>
        <v>-28.813333333729361</v>
      </c>
    </row>
    <row r="6625" spans="1:3" x14ac:dyDescent="0.3">
      <c r="A6625">
        <v>998</v>
      </c>
      <c r="B6625">
        <v>0</v>
      </c>
      <c r="C6625">
        <f t="shared" si="103"/>
        <v>-30.321759259655323</v>
      </c>
    </row>
    <row r="6626" spans="1:3" x14ac:dyDescent="0.3">
      <c r="A6626">
        <v>999</v>
      </c>
      <c r="B6626">
        <v>0</v>
      </c>
      <c r="C6626">
        <f t="shared" si="103"/>
        <v>-30.830185185581286</v>
      </c>
    </row>
    <row r="6627" spans="1:3" x14ac:dyDescent="0.3">
      <c r="A6627">
        <v>1020</v>
      </c>
      <c r="B6627">
        <v>0</v>
      </c>
      <c r="C6627">
        <f t="shared" si="103"/>
        <v>-10.338611111507248</v>
      </c>
    </row>
    <row r="6628" spans="1:3" x14ac:dyDescent="0.3">
      <c r="A6628">
        <v>986</v>
      </c>
      <c r="B6628">
        <v>0</v>
      </c>
      <c r="C6628">
        <f t="shared" si="103"/>
        <v>-23.847037037433211</v>
      </c>
    </row>
    <row r="6629" spans="1:3" x14ac:dyDescent="0.3">
      <c r="A6629">
        <v>990</v>
      </c>
      <c r="B6629">
        <v>0</v>
      </c>
      <c r="C6629">
        <f t="shared" si="103"/>
        <v>-33.355462963359173</v>
      </c>
    </row>
    <row r="6630" spans="1:3" x14ac:dyDescent="0.3">
      <c r="A6630">
        <v>1004</v>
      </c>
      <c r="B6630">
        <v>0</v>
      </c>
      <c r="C6630">
        <f t="shared" si="103"/>
        <v>-28.863888889285136</v>
      </c>
    </row>
    <row r="6631" spans="1:3" x14ac:dyDescent="0.3">
      <c r="A6631">
        <v>997</v>
      </c>
      <c r="B6631">
        <v>0</v>
      </c>
      <c r="C6631">
        <f t="shared" si="103"/>
        <v>-31.372314815211098</v>
      </c>
    </row>
    <row r="6632" spans="1:3" x14ac:dyDescent="0.3">
      <c r="A6632">
        <v>1056</v>
      </c>
      <c r="B6632">
        <v>0</v>
      </c>
      <c r="C6632">
        <f t="shared" si="103"/>
        <v>25.119259258862826</v>
      </c>
    </row>
    <row r="6633" spans="1:3" x14ac:dyDescent="0.3">
      <c r="A6633">
        <v>1017</v>
      </c>
      <c r="B6633">
        <v>1</v>
      </c>
      <c r="C6633">
        <f t="shared" si="103"/>
        <v>42.61083333293675</v>
      </c>
    </row>
    <row r="6634" spans="1:3" x14ac:dyDescent="0.3">
      <c r="A6634">
        <v>1030</v>
      </c>
      <c r="B6634">
        <v>1</v>
      </c>
      <c r="C6634">
        <f t="shared" si="103"/>
        <v>73.102407407010674</v>
      </c>
    </row>
    <row r="6635" spans="1:3" x14ac:dyDescent="0.3">
      <c r="A6635">
        <v>1007</v>
      </c>
      <c r="B6635">
        <v>1</v>
      </c>
      <c r="C6635">
        <f t="shared" si="103"/>
        <v>80.593981481084597</v>
      </c>
    </row>
    <row r="6636" spans="1:3" x14ac:dyDescent="0.3">
      <c r="A6636">
        <v>954</v>
      </c>
      <c r="B6636">
        <v>1</v>
      </c>
      <c r="C6636">
        <f t="shared" si="103"/>
        <v>35.085555555158521</v>
      </c>
    </row>
    <row r="6637" spans="1:3" x14ac:dyDescent="0.3">
      <c r="A6637">
        <v>1031</v>
      </c>
      <c r="B6637">
        <v>1</v>
      </c>
      <c r="C6637">
        <f t="shared" si="103"/>
        <v>66.577129629232445</v>
      </c>
    </row>
    <row r="6638" spans="1:3" x14ac:dyDescent="0.3">
      <c r="A6638">
        <v>952</v>
      </c>
      <c r="B6638">
        <v>1</v>
      </c>
      <c r="C6638">
        <f t="shared" si="103"/>
        <v>19.068703703306483</v>
      </c>
    </row>
    <row r="6639" spans="1:3" x14ac:dyDescent="0.3">
      <c r="A6639">
        <v>1005</v>
      </c>
      <c r="B6639">
        <v>1</v>
      </c>
      <c r="C6639">
        <f t="shared" si="103"/>
        <v>24.56027777738052</v>
      </c>
    </row>
    <row r="6640" spans="1:3" x14ac:dyDescent="0.3">
      <c r="A6640">
        <v>998</v>
      </c>
      <c r="B6640">
        <v>1</v>
      </c>
      <c r="C6640">
        <f t="shared" si="103"/>
        <v>23.051851851454558</v>
      </c>
    </row>
    <row r="6641" spans="1:3" x14ac:dyDescent="0.3">
      <c r="A6641">
        <v>1067</v>
      </c>
      <c r="B6641">
        <v>1</v>
      </c>
      <c r="C6641">
        <f t="shared" si="103"/>
        <v>90.543425925528595</v>
      </c>
    </row>
    <row r="6642" spans="1:3" x14ac:dyDescent="0.3">
      <c r="A6642">
        <v>943</v>
      </c>
      <c r="B6642">
        <v>1</v>
      </c>
      <c r="C6642">
        <f t="shared" si="103"/>
        <v>34.034999999602519</v>
      </c>
    </row>
    <row r="6643" spans="1:3" x14ac:dyDescent="0.3">
      <c r="A6643">
        <v>994</v>
      </c>
      <c r="B6643">
        <v>1</v>
      </c>
      <c r="C6643">
        <f t="shared" si="103"/>
        <v>28.526574073676443</v>
      </c>
    </row>
    <row r="6644" spans="1:3" x14ac:dyDescent="0.3">
      <c r="A6644">
        <v>999</v>
      </c>
      <c r="B6644">
        <v>1</v>
      </c>
      <c r="C6644">
        <f t="shared" si="103"/>
        <v>28.018148147750367</v>
      </c>
    </row>
    <row r="6645" spans="1:3" x14ac:dyDescent="0.3">
      <c r="A6645">
        <v>997</v>
      </c>
      <c r="B6645">
        <v>1</v>
      </c>
      <c r="C6645">
        <f t="shared" si="103"/>
        <v>25.509722221824291</v>
      </c>
    </row>
    <row r="6646" spans="1:3" x14ac:dyDescent="0.3">
      <c r="A6646">
        <v>999</v>
      </c>
      <c r="B6646">
        <v>1</v>
      </c>
      <c r="C6646">
        <f t="shared" si="103"/>
        <v>25.001296295898214</v>
      </c>
    </row>
    <row r="6647" spans="1:3" x14ac:dyDescent="0.3">
      <c r="A6647">
        <v>1013</v>
      </c>
      <c r="B6647">
        <v>1</v>
      </c>
      <c r="C6647">
        <f t="shared" si="103"/>
        <v>38.492870369972138</v>
      </c>
    </row>
    <row r="6648" spans="1:3" x14ac:dyDescent="0.3">
      <c r="A6648">
        <v>978</v>
      </c>
      <c r="B6648">
        <v>1</v>
      </c>
      <c r="C6648">
        <f t="shared" si="103"/>
        <v>16.984444444046176</v>
      </c>
    </row>
    <row r="6649" spans="1:3" x14ac:dyDescent="0.3">
      <c r="A6649">
        <v>1019</v>
      </c>
      <c r="B6649">
        <v>1</v>
      </c>
      <c r="C6649">
        <f t="shared" si="103"/>
        <v>36.476018518120213</v>
      </c>
    </row>
    <row r="6650" spans="1:3" x14ac:dyDescent="0.3">
      <c r="A6650">
        <v>985</v>
      </c>
      <c r="B6650">
        <v>1</v>
      </c>
      <c r="C6650">
        <f t="shared" si="103"/>
        <v>21.967592592194251</v>
      </c>
    </row>
    <row r="6651" spans="1:3" x14ac:dyDescent="0.3">
      <c r="A6651">
        <v>993</v>
      </c>
      <c r="B6651">
        <v>1</v>
      </c>
      <c r="C6651">
        <f t="shared" si="103"/>
        <v>15.459166666268288</v>
      </c>
    </row>
    <row r="6652" spans="1:3" x14ac:dyDescent="0.3">
      <c r="A6652">
        <v>1008</v>
      </c>
      <c r="B6652">
        <v>1</v>
      </c>
      <c r="C6652">
        <f t="shared" si="103"/>
        <v>23.950740740342326</v>
      </c>
    </row>
    <row r="6653" spans="1:3" x14ac:dyDescent="0.3">
      <c r="A6653">
        <v>1064</v>
      </c>
      <c r="B6653">
        <v>1</v>
      </c>
      <c r="C6653">
        <f t="shared" si="103"/>
        <v>88.442314814416363</v>
      </c>
    </row>
    <row r="6654" spans="1:3" x14ac:dyDescent="0.3">
      <c r="A6654">
        <v>927</v>
      </c>
      <c r="B6654">
        <v>1</v>
      </c>
      <c r="C6654">
        <f t="shared" si="103"/>
        <v>15.933888888490401</v>
      </c>
    </row>
    <row r="6655" spans="1:3" x14ac:dyDescent="0.3">
      <c r="A6655">
        <v>1055</v>
      </c>
      <c r="B6655">
        <v>1</v>
      </c>
      <c r="C6655">
        <f t="shared" si="103"/>
        <v>71.425462962564438</v>
      </c>
    </row>
    <row r="6656" spans="1:3" x14ac:dyDescent="0.3">
      <c r="A6656">
        <v>1020</v>
      </c>
      <c r="B6656">
        <v>1</v>
      </c>
      <c r="C6656">
        <f t="shared" si="103"/>
        <v>91.917037036638362</v>
      </c>
    </row>
    <row r="6657" spans="1:3" x14ac:dyDescent="0.3">
      <c r="A6657">
        <v>934</v>
      </c>
      <c r="B6657">
        <v>1</v>
      </c>
      <c r="C6657">
        <f t="shared" si="103"/>
        <v>26.408611110712286</v>
      </c>
    </row>
    <row r="6658" spans="1:3" x14ac:dyDescent="0.3">
      <c r="A6658">
        <v>1051</v>
      </c>
      <c r="B6658">
        <v>1</v>
      </c>
      <c r="C6658">
        <f t="shared" si="103"/>
        <v>77.90018518478621</v>
      </c>
    </row>
    <row r="6659" spans="1:3" x14ac:dyDescent="0.3">
      <c r="A6659">
        <v>957</v>
      </c>
      <c r="B6659">
        <v>1</v>
      </c>
      <c r="C6659">
        <f t="shared" si="103"/>
        <v>35.391759258860134</v>
      </c>
    </row>
    <row r="6660" spans="1:3" x14ac:dyDescent="0.3">
      <c r="A6660">
        <v>991</v>
      </c>
      <c r="B6660">
        <v>1</v>
      </c>
      <c r="C6660">
        <f t="shared" ref="C6660:C6723" si="104">C6659+A6660-$D$2</f>
        <v>26.883333332934058</v>
      </c>
    </row>
    <row r="6661" spans="1:3" x14ac:dyDescent="0.3">
      <c r="A6661">
        <v>999</v>
      </c>
      <c r="B6661">
        <v>1</v>
      </c>
      <c r="C6661">
        <f t="shared" si="104"/>
        <v>26.374907407007981</v>
      </c>
    </row>
    <row r="6662" spans="1:3" x14ac:dyDescent="0.3">
      <c r="A6662">
        <v>1051</v>
      </c>
      <c r="B6662">
        <v>1</v>
      </c>
      <c r="C6662">
        <f t="shared" si="104"/>
        <v>77.866481481081905</v>
      </c>
    </row>
    <row r="6663" spans="1:3" x14ac:dyDescent="0.3">
      <c r="A6663">
        <v>934</v>
      </c>
      <c r="B6663">
        <v>1</v>
      </c>
      <c r="C6663">
        <f t="shared" si="104"/>
        <v>12.358055555155943</v>
      </c>
    </row>
    <row r="6664" spans="1:3" x14ac:dyDescent="0.3">
      <c r="A6664">
        <v>999</v>
      </c>
      <c r="B6664">
        <v>1</v>
      </c>
      <c r="C6664">
        <f t="shared" si="104"/>
        <v>11.84962962922998</v>
      </c>
    </row>
    <row r="6665" spans="1:3" x14ac:dyDescent="0.3">
      <c r="A6665">
        <v>1010</v>
      </c>
      <c r="B6665">
        <v>1</v>
      </c>
      <c r="C6665">
        <f t="shared" si="104"/>
        <v>22.341203703304018</v>
      </c>
    </row>
    <row r="6666" spans="1:3" x14ac:dyDescent="0.3">
      <c r="A6666">
        <v>1013</v>
      </c>
      <c r="B6666">
        <v>1</v>
      </c>
      <c r="C6666">
        <f t="shared" si="104"/>
        <v>35.832777777378055</v>
      </c>
    </row>
    <row r="6667" spans="1:3" x14ac:dyDescent="0.3">
      <c r="A6667">
        <v>987</v>
      </c>
      <c r="B6667">
        <v>1</v>
      </c>
      <c r="C6667">
        <f t="shared" si="104"/>
        <v>23.324351851452093</v>
      </c>
    </row>
    <row r="6668" spans="1:3" x14ac:dyDescent="0.3">
      <c r="A6668">
        <v>1019</v>
      </c>
      <c r="B6668">
        <v>1</v>
      </c>
      <c r="C6668">
        <f t="shared" si="104"/>
        <v>42.81592592552613</v>
      </c>
    </row>
    <row r="6669" spans="1:3" x14ac:dyDescent="0.3">
      <c r="A6669">
        <v>991</v>
      </c>
      <c r="B6669">
        <v>1</v>
      </c>
      <c r="C6669">
        <f t="shared" si="104"/>
        <v>34.307499999600282</v>
      </c>
    </row>
    <row r="6670" spans="1:3" x14ac:dyDescent="0.3">
      <c r="A6670">
        <v>1008</v>
      </c>
      <c r="B6670">
        <v>1</v>
      </c>
      <c r="C6670">
        <f t="shared" si="104"/>
        <v>42.799074073674205</v>
      </c>
    </row>
    <row r="6671" spans="1:3" x14ac:dyDescent="0.3">
      <c r="A6671">
        <v>979</v>
      </c>
      <c r="B6671">
        <v>1</v>
      </c>
      <c r="C6671">
        <f t="shared" si="104"/>
        <v>22.290648147748243</v>
      </c>
    </row>
    <row r="6672" spans="1:3" x14ac:dyDescent="0.3">
      <c r="A6672">
        <v>1001</v>
      </c>
      <c r="B6672">
        <v>1</v>
      </c>
      <c r="C6672">
        <f t="shared" si="104"/>
        <v>23.782222221822281</v>
      </c>
    </row>
    <row r="6673" spans="1:3" x14ac:dyDescent="0.3">
      <c r="A6673">
        <v>998</v>
      </c>
      <c r="B6673">
        <v>1</v>
      </c>
      <c r="C6673">
        <f t="shared" si="104"/>
        <v>22.273796295896318</v>
      </c>
    </row>
    <row r="6674" spans="1:3" x14ac:dyDescent="0.3">
      <c r="A6674">
        <v>1002</v>
      </c>
      <c r="B6674">
        <v>1</v>
      </c>
      <c r="C6674">
        <f t="shared" si="104"/>
        <v>24.765370369970356</v>
      </c>
    </row>
    <row r="6675" spans="1:3" x14ac:dyDescent="0.3">
      <c r="A6675">
        <v>1016</v>
      </c>
      <c r="B6675">
        <v>1</v>
      </c>
      <c r="C6675">
        <f t="shared" si="104"/>
        <v>41.256944444044279</v>
      </c>
    </row>
    <row r="6676" spans="1:3" x14ac:dyDescent="0.3">
      <c r="A6676">
        <v>1031</v>
      </c>
      <c r="B6676">
        <v>1</v>
      </c>
      <c r="C6676">
        <f t="shared" si="104"/>
        <v>72.748518518118203</v>
      </c>
    </row>
    <row r="6677" spans="1:3" x14ac:dyDescent="0.3">
      <c r="A6677">
        <v>1000</v>
      </c>
      <c r="B6677">
        <v>1</v>
      </c>
      <c r="C6677">
        <f t="shared" si="104"/>
        <v>73.240092592192127</v>
      </c>
    </row>
    <row r="6678" spans="1:3" x14ac:dyDescent="0.3">
      <c r="A6678">
        <v>974</v>
      </c>
      <c r="B6678">
        <v>1</v>
      </c>
      <c r="C6678">
        <f t="shared" si="104"/>
        <v>47.731666666266051</v>
      </c>
    </row>
    <row r="6679" spans="1:3" x14ac:dyDescent="0.3">
      <c r="A6679">
        <v>1033</v>
      </c>
      <c r="B6679">
        <v>1</v>
      </c>
      <c r="C6679">
        <f t="shared" si="104"/>
        <v>81.223240740339975</v>
      </c>
    </row>
    <row r="6680" spans="1:3" x14ac:dyDescent="0.3">
      <c r="A6680">
        <v>962</v>
      </c>
      <c r="B6680">
        <v>1</v>
      </c>
      <c r="C6680">
        <f t="shared" si="104"/>
        <v>43.714814814413899</v>
      </c>
    </row>
    <row r="6681" spans="1:3" x14ac:dyDescent="0.3">
      <c r="A6681">
        <v>998</v>
      </c>
      <c r="B6681">
        <v>1</v>
      </c>
      <c r="C6681">
        <f t="shared" si="104"/>
        <v>42.206388888487822</v>
      </c>
    </row>
    <row r="6682" spans="1:3" x14ac:dyDescent="0.3">
      <c r="A6682">
        <v>989</v>
      </c>
      <c r="B6682">
        <v>1</v>
      </c>
      <c r="C6682">
        <f t="shared" si="104"/>
        <v>31.697962962561746</v>
      </c>
    </row>
    <row r="6683" spans="1:3" x14ac:dyDescent="0.3">
      <c r="A6683">
        <v>1045</v>
      </c>
      <c r="B6683">
        <v>1</v>
      </c>
      <c r="C6683">
        <f t="shared" si="104"/>
        <v>77.18953703663567</v>
      </c>
    </row>
    <row r="6684" spans="1:3" x14ac:dyDescent="0.3">
      <c r="A6684">
        <v>947</v>
      </c>
      <c r="B6684">
        <v>1</v>
      </c>
      <c r="C6684">
        <f t="shared" si="104"/>
        <v>24.681111110709594</v>
      </c>
    </row>
    <row r="6685" spans="1:3" x14ac:dyDescent="0.3">
      <c r="A6685">
        <v>1018</v>
      </c>
      <c r="B6685">
        <v>1</v>
      </c>
      <c r="C6685">
        <f t="shared" si="104"/>
        <v>43.172685184783518</v>
      </c>
    </row>
    <row r="6686" spans="1:3" x14ac:dyDescent="0.3">
      <c r="A6686">
        <v>1005</v>
      </c>
      <c r="B6686">
        <v>1</v>
      </c>
      <c r="C6686">
        <f t="shared" si="104"/>
        <v>48.664259258857442</v>
      </c>
    </row>
    <row r="6687" spans="1:3" x14ac:dyDescent="0.3">
      <c r="A6687">
        <v>988</v>
      </c>
      <c r="B6687">
        <v>1</v>
      </c>
      <c r="C6687">
        <f t="shared" si="104"/>
        <v>37.155833332931365</v>
      </c>
    </row>
    <row r="6688" spans="1:3" x14ac:dyDescent="0.3">
      <c r="A6688">
        <v>1010</v>
      </c>
      <c r="B6688">
        <v>1</v>
      </c>
      <c r="C6688">
        <f t="shared" si="104"/>
        <v>47.647407407005289</v>
      </c>
    </row>
    <row r="6689" spans="1:3" x14ac:dyDescent="0.3">
      <c r="A6689">
        <v>988</v>
      </c>
      <c r="B6689">
        <v>1</v>
      </c>
      <c r="C6689">
        <f t="shared" si="104"/>
        <v>36.138981481079213</v>
      </c>
    </row>
    <row r="6690" spans="1:3" x14ac:dyDescent="0.3">
      <c r="A6690">
        <v>988</v>
      </c>
      <c r="B6690">
        <v>1</v>
      </c>
      <c r="C6690">
        <f t="shared" si="104"/>
        <v>24.630555555153137</v>
      </c>
    </row>
    <row r="6691" spans="1:3" x14ac:dyDescent="0.3">
      <c r="A6691">
        <v>1029</v>
      </c>
      <c r="B6691">
        <v>1</v>
      </c>
      <c r="C6691">
        <f t="shared" si="104"/>
        <v>54.122129629227061</v>
      </c>
    </row>
    <row r="6692" spans="1:3" x14ac:dyDescent="0.3">
      <c r="A6692">
        <v>981</v>
      </c>
      <c r="B6692">
        <v>1</v>
      </c>
      <c r="C6692">
        <f t="shared" si="104"/>
        <v>35.613703703300985</v>
      </c>
    </row>
    <row r="6693" spans="1:3" x14ac:dyDescent="0.3">
      <c r="A6693">
        <v>989</v>
      </c>
      <c r="B6693">
        <v>1</v>
      </c>
      <c r="C6693">
        <f t="shared" si="104"/>
        <v>25.105277777374909</v>
      </c>
    </row>
    <row r="6694" spans="1:3" x14ac:dyDescent="0.3">
      <c r="A6694">
        <v>1025</v>
      </c>
      <c r="B6694">
        <v>1</v>
      </c>
      <c r="C6694">
        <f t="shared" si="104"/>
        <v>50.596851851448832</v>
      </c>
    </row>
    <row r="6695" spans="1:3" x14ac:dyDescent="0.3">
      <c r="A6695">
        <v>974</v>
      </c>
      <c r="B6695">
        <v>1</v>
      </c>
      <c r="C6695">
        <f t="shared" si="104"/>
        <v>25.088425925522756</v>
      </c>
    </row>
    <row r="6696" spans="1:3" x14ac:dyDescent="0.3">
      <c r="A6696">
        <v>998</v>
      </c>
      <c r="B6696">
        <v>1</v>
      </c>
      <c r="C6696">
        <f t="shared" si="104"/>
        <v>23.579999999596794</v>
      </c>
    </row>
    <row r="6697" spans="1:3" x14ac:dyDescent="0.3">
      <c r="A6697">
        <v>1006</v>
      </c>
      <c r="B6697">
        <v>1</v>
      </c>
      <c r="C6697">
        <f t="shared" si="104"/>
        <v>30.071574073670831</v>
      </c>
    </row>
    <row r="6698" spans="1:3" x14ac:dyDescent="0.3">
      <c r="A6698">
        <v>1058</v>
      </c>
      <c r="B6698">
        <v>1</v>
      </c>
      <c r="C6698">
        <f t="shared" si="104"/>
        <v>88.563148147744982</v>
      </c>
    </row>
    <row r="6699" spans="1:3" x14ac:dyDescent="0.3">
      <c r="A6699">
        <v>987</v>
      </c>
      <c r="B6699">
        <v>1</v>
      </c>
      <c r="C6699">
        <f t="shared" si="104"/>
        <v>76.054722221818906</v>
      </c>
    </row>
    <row r="6700" spans="1:3" x14ac:dyDescent="0.3">
      <c r="A6700">
        <v>965</v>
      </c>
      <c r="B6700">
        <v>1</v>
      </c>
      <c r="C6700">
        <f t="shared" si="104"/>
        <v>41.54629629589283</v>
      </c>
    </row>
    <row r="6701" spans="1:3" x14ac:dyDescent="0.3">
      <c r="A6701">
        <v>991</v>
      </c>
      <c r="B6701">
        <v>1</v>
      </c>
      <c r="C6701">
        <f t="shared" si="104"/>
        <v>33.037870369966754</v>
      </c>
    </row>
    <row r="6702" spans="1:3" x14ac:dyDescent="0.3">
      <c r="A6702">
        <v>1054</v>
      </c>
      <c r="B6702">
        <v>1</v>
      </c>
      <c r="C6702">
        <f t="shared" si="104"/>
        <v>87.529444444040678</v>
      </c>
    </row>
    <row r="6703" spans="1:3" x14ac:dyDescent="0.3">
      <c r="A6703">
        <v>954</v>
      </c>
      <c r="B6703">
        <v>1</v>
      </c>
      <c r="C6703">
        <f t="shared" si="104"/>
        <v>42.021018518114602</v>
      </c>
    </row>
    <row r="6704" spans="1:3" x14ac:dyDescent="0.3">
      <c r="A6704">
        <v>1055</v>
      </c>
      <c r="B6704">
        <v>1</v>
      </c>
      <c r="C6704">
        <f t="shared" si="104"/>
        <v>97.512592592188525</v>
      </c>
    </row>
    <row r="6705" spans="1:3" x14ac:dyDescent="0.3">
      <c r="A6705">
        <v>1001</v>
      </c>
      <c r="B6705">
        <v>1</v>
      </c>
      <c r="C6705">
        <f t="shared" si="104"/>
        <v>99.004166666262449</v>
      </c>
    </row>
    <row r="6706" spans="1:3" x14ac:dyDescent="0.3">
      <c r="A6706">
        <v>944</v>
      </c>
      <c r="B6706">
        <v>1</v>
      </c>
      <c r="C6706">
        <f t="shared" si="104"/>
        <v>43.495740740336373</v>
      </c>
    </row>
    <row r="6707" spans="1:3" x14ac:dyDescent="0.3">
      <c r="A6707">
        <v>1001</v>
      </c>
      <c r="B6707">
        <v>1</v>
      </c>
      <c r="C6707">
        <f t="shared" si="104"/>
        <v>44.987314814410297</v>
      </c>
    </row>
    <row r="6708" spans="1:3" x14ac:dyDescent="0.3">
      <c r="A6708">
        <v>980</v>
      </c>
      <c r="B6708">
        <v>1</v>
      </c>
      <c r="C6708">
        <f t="shared" si="104"/>
        <v>25.478888888484221</v>
      </c>
    </row>
    <row r="6709" spans="1:3" x14ac:dyDescent="0.3">
      <c r="A6709">
        <v>1015</v>
      </c>
      <c r="B6709">
        <v>1</v>
      </c>
      <c r="C6709">
        <f t="shared" si="104"/>
        <v>40.970462962558145</v>
      </c>
    </row>
    <row r="6710" spans="1:3" x14ac:dyDescent="0.3">
      <c r="A6710">
        <v>983</v>
      </c>
      <c r="B6710">
        <v>1</v>
      </c>
      <c r="C6710">
        <f t="shared" si="104"/>
        <v>24.462037036632182</v>
      </c>
    </row>
    <row r="6711" spans="1:3" x14ac:dyDescent="0.3">
      <c r="A6711">
        <v>1017</v>
      </c>
      <c r="B6711">
        <v>1</v>
      </c>
      <c r="C6711">
        <f t="shared" si="104"/>
        <v>41.95361111070622</v>
      </c>
    </row>
    <row r="6712" spans="1:3" x14ac:dyDescent="0.3">
      <c r="A6712">
        <v>1003</v>
      </c>
      <c r="B6712">
        <v>1</v>
      </c>
      <c r="C6712">
        <f t="shared" si="104"/>
        <v>45.445185184780371</v>
      </c>
    </row>
    <row r="6713" spans="1:3" x14ac:dyDescent="0.3">
      <c r="A6713">
        <v>978</v>
      </c>
      <c r="B6713">
        <v>1</v>
      </c>
      <c r="C6713">
        <f t="shared" si="104"/>
        <v>23.936759258854408</v>
      </c>
    </row>
    <row r="6714" spans="1:3" x14ac:dyDescent="0.3">
      <c r="A6714">
        <v>998</v>
      </c>
      <c r="B6714">
        <v>1</v>
      </c>
      <c r="C6714">
        <f t="shared" si="104"/>
        <v>22.428333332928446</v>
      </c>
    </row>
    <row r="6715" spans="1:3" x14ac:dyDescent="0.3">
      <c r="A6715">
        <v>1021</v>
      </c>
      <c r="B6715">
        <v>1</v>
      </c>
      <c r="C6715">
        <f t="shared" si="104"/>
        <v>43.919907407002597</v>
      </c>
    </row>
    <row r="6716" spans="1:3" x14ac:dyDescent="0.3">
      <c r="A6716">
        <v>983</v>
      </c>
      <c r="B6716">
        <v>1</v>
      </c>
      <c r="C6716">
        <f t="shared" si="104"/>
        <v>27.411481481076521</v>
      </c>
    </row>
    <row r="6717" spans="1:3" x14ac:dyDescent="0.3">
      <c r="A6717">
        <v>1006</v>
      </c>
      <c r="B6717">
        <v>1</v>
      </c>
      <c r="C6717">
        <f t="shared" si="104"/>
        <v>33.903055555150445</v>
      </c>
    </row>
    <row r="6718" spans="1:3" x14ac:dyDescent="0.3">
      <c r="A6718">
        <v>1053</v>
      </c>
      <c r="B6718">
        <v>1</v>
      </c>
      <c r="C6718">
        <f t="shared" si="104"/>
        <v>87.394629629224369</v>
      </c>
    </row>
    <row r="6719" spans="1:3" x14ac:dyDescent="0.3">
      <c r="A6719">
        <v>945</v>
      </c>
      <c r="B6719">
        <v>1</v>
      </c>
      <c r="C6719">
        <f t="shared" si="104"/>
        <v>32.886203703298293</v>
      </c>
    </row>
    <row r="6720" spans="1:3" x14ac:dyDescent="0.3">
      <c r="A6720">
        <v>997</v>
      </c>
      <c r="B6720">
        <v>1</v>
      </c>
      <c r="C6720">
        <f t="shared" si="104"/>
        <v>30.377777777372216</v>
      </c>
    </row>
    <row r="6721" spans="1:3" x14ac:dyDescent="0.3">
      <c r="A6721">
        <v>1049</v>
      </c>
      <c r="B6721">
        <v>1</v>
      </c>
      <c r="C6721">
        <f t="shared" si="104"/>
        <v>79.86935185144614</v>
      </c>
    </row>
    <row r="6722" spans="1:3" x14ac:dyDescent="0.3">
      <c r="A6722">
        <v>1018</v>
      </c>
      <c r="B6722">
        <v>1</v>
      </c>
      <c r="C6722">
        <f t="shared" si="104"/>
        <v>98.360925925520064</v>
      </c>
    </row>
    <row r="6723" spans="1:3" x14ac:dyDescent="0.3">
      <c r="A6723">
        <v>998</v>
      </c>
      <c r="B6723">
        <v>1</v>
      </c>
      <c r="C6723">
        <f t="shared" si="104"/>
        <v>96.852499999593988</v>
      </c>
    </row>
    <row r="6724" spans="1:3" x14ac:dyDescent="0.3">
      <c r="A6724">
        <v>925</v>
      </c>
      <c r="B6724">
        <v>1</v>
      </c>
      <c r="C6724">
        <f t="shared" ref="C6724:C6787" si="105">C6723+A6724-$D$2</f>
        <v>22.344074073668025</v>
      </c>
    </row>
    <row r="6725" spans="1:3" x14ac:dyDescent="0.3">
      <c r="A6725">
        <v>1050</v>
      </c>
      <c r="B6725">
        <v>1</v>
      </c>
      <c r="C6725">
        <f t="shared" si="105"/>
        <v>72.835648147742063</v>
      </c>
    </row>
    <row r="6726" spans="1:3" x14ac:dyDescent="0.3">
      <c r="A6726">
        <v>1010</v>
      </c>
      <c r="B6726">
        <v>1</v>
      </c>
      <c r="C6726">
        <f t="shared" si="105"/>
        <v>83.327222221816214</v>
      </c>
    </row>
    <row r="6727" spans="1:3" x14ac:dyDescent="0.3">
      <c r="A6727">
        <v>959</v>
      </c>
      <c r="B6727">
        <v>1</v>
      </c>
      <c r="C6727">
        <f t="shared" si="105"/>
        <v>42.818796295890138</v>
      </c>
    </row>
    <row r="6728" spans="1:3" x14ac:dyDescent="0.3">
      <c r="A6728">
        <v>985</v>
      </c>
      <c r="B6728">
        <v>1</v>
      </c>
      <c r="C6728">
        <f t="shared" si="105"/>
        <v>28.310370369964062</v>
      </c>
    </row>
    <row r="6729" spans="1:3" x14ac:dyDescent="0.3">
      <c r="A6729">
        <v>1012</v>
      </c>
      <c r="B6729">
        <v>1</v>
      </c>
      <c r="C6729">
        <f t="shared" si="105"/>
        <v>40.801944444037986</v>
      </c>
    </row>
    <row r="6730" spans="1:3" x14ac:dyDescent="0.3">
      <c r="A6730">
        <v>1009</v>
      </c>
      <c r="B6730">
        <v>1</v>
      </c>
      <c r="C6730">
        <f t="shared" si="105"/>
        <v>50.29351851811191</v>
      </c>
    </row>
    <row r="6731" spans="1:3" x14ac:dyDescent="0.3">
      <c r="A6731">
        <v>981</v>
      </c>
      <c r="B6731">
        <v>1</v>
      </c>
      <c r="C6731">
        <f t="shared" si="105"/>
        <v>31.785092592185833</v>
      </c>
    </row>
    <row r="6732" spans="1:3" x14ac:dyDescent="0.3">
      <c r="A6732">
        <v>998</v>
      </c>
      <c r="B6732">
        <v>1</v>
      </c>
      <c r="C6732">
        <f t="shared" si="105"/>
        <v>30.276666666259757</v>
      </c>
    </row>
    <row r="6733" spans="1:3" x14ac:dyDescent="0.3">
      <c r="A6733">
        <v>1000</v>
      </c>
      <c r="B6733">
        <v>1</v>
      </c>
      <c r="C6733">
        <f t="shared" si="105"/>
        <v>30.768240740333681</v>
      </c>
    </row>
    <row r="6734" spans="1:3" x14ac:dyDescent="0.3">
      <c r="A6734">
        <v>998</v>
      </c>
      <c r="B6734">
        <v>1</v>
      </c>
      <c r="C6734">
        <f t="shared" si="105"/>
        <v>29.259814814407605</v>
      </c>
    </row>
    <row r="6735" spans="1:3" x14ac:dyDescent="0.3">
      <c r="A6735">
        <v>1004</v>
      </c>
      <c r="B6735">
        <v>1</v>
      </c>
      <c r="C6735">
        <f t="shared" si="105"/>
        <v>33.751388888481529</v>
      </c>
    </row>
    <row r="6736" spans="1:3" x14ac:dyDescent="0.3">
      <c r="A6736">
        <v>1011</v>
      </c>
      <c r="B6736">
        <v>1</v>
      </c>
      <c r="C6736">
        <f t="shared" si="105"/>
        <v>45.242962962555453</v>
      </c>
    </row>
    <row r="6737" spans="1:3" x14ac:dyDescent="0.3">
      <c r="A6737">
        <v>980</v>
      </c>
      <c r="B6737">
        <v>1</v>
      </c>
      <c r="C6737">
        <f t="shared" si="105"/>
        <v>25.734537036629376</v>
      </c>
    </row>
    <row r="6738" spans="1:3" x14ac:dyDescent="0.3">
      <c r="A6738">
        <v>997</v>
      </c>
      <c r="B6738">
        <v>1</v>
      </c>
      <c r="C6738">
        <f t="shared" si="105"/>
        <v>23.226111110703414</v>
      </c>
    </row>
    <row r="6739" spans="1:3" x14ac:dyDescent="0.3">
      <c r="A6739">
        <v>1020</v>
      </c>
      <c r="B6739">
        <v>1</v>
      </c>
      <c r="C6739">
        <f t="shared" si="105"/>
        <v>43.717685184777451</v>
      </c>
    </row>
    <row r="6740" spans="1:3" x14ac:dyDescent="0.3">
      <c r="A6740">
        <v>1002</v>
      </c>
      <c r="B6740">
        <v>1</v>
      </c>
      <c r="C6740">
        <f t="shared" si="105"/>
        <v>46.209259258851603</v>
      </c>
    </row>
    <row r="6741" spans="1:3" x14ac:dyDescent="0.3">
      <c r="A6741">
        <v>987</v>
      </c>
      <c r="B6741">
        <v>1</v>
      </c>
      <c r="C6741">
        <f t="shared" si="105"/>
        <v>33.700833332925527</v>
      </c>
    </row>
    <row r="6742" spans="1:3" x14ac:dyDescent="0.3">
      <c r="A6742">
        <v>989</v>
      </c>
      <c r="B6742">
        <v>1</v>
      </c>
      <c r="C6742">
        <f t="shared" si="105"/>
        <v>23.192407406999564</v>
      </c>
    </row>
    <row r="6743" spans="1:3" x14ac:dyDescent="0.3">
      <c r="A6743">
        <v>1073</v>
      </c>
      <c r="B6743">
        <v>1</v>
      </c>
      <c r="C6743">
        <f t="shared" si="105"/>
        <v>96.683981481073602</v>
      </c>
    </row>
    <row r="6744" spans="1:3" x14ac:dyDescent="0.3">
      <c r="A6744">
        <v>978</v>
      </c>
      <c r="B6744">
        <v>1</v>
      </c>
      <c r="C6744">
        <f t="shared" si="105"/>
        <v>75.175555555147753</v>
      </c>
    </row>
    <row r="6745" spans="1:3" x14ac:dyDescent="0.3">
      <c r="A6745">
        <v>956</v>
      </c>
      <c r="B6745">
        <v>1</v>
      </c>
      <c r="C6745">
        <f t="shared" si="105"/>
        <v>31.667129629221677</v>
      </c>
    </row>
    <row r="6746" spans="1:3" x14ac:dyDescent="0.3">
      <c r="A6746">
        <v>1056</v>
      </c>
      <c r="B6746">
        <v>1</v>
      </c>
      <c r="C6746">
        <f t="shared" si="105"/>
        <v>88.1587037032956</v>
      </c>
    </row>
    <row r="6747" spans="1:3" x14ac:dyDescent="0.3">
      <c r="A6747">
        <v>999</v>
      </c>
      <c r="B6747">
        <v>1</v>
      </c>
      <c r="C6747">
        <f t="shared" si="105"/>
        <v>87.650277777369524</v>
      </c>
    </row>
    <row r="6748" spans="1:3" x14ac:dyDescent="0.3">
      <c r="A6748">
        <v>934</v>
      </c>
      <c r="B6748">
        <v>1</v>
      </c>
      <c r="C6748">
        <f t="shared" si="105"/>
        <v>22.141851851443562</v>
      </c>
    </row>
    <row r="6749" spans="1:3" x14ac:dyDescent="0.3">
      <c r="A6749">
        <v>1002</v>
      </c>
      <c r="B6749">
        <v>1</v>
      </c>
      <c r="C6749">
        <f t="shared" si="105"/>
        <v>24.633425925517599</v>
      </c>
    </row>
    <row r="6750" spans="1:3" x14ac:dyDescent="0.3">
      <c r="A6750">
        <v>1008</v>
      </c>
      <c r="B6750">
        <v>1</v>
      </c>
      <c r="C6750">
        <f t="shared" si="105"/>
        <v>33.124999999591751</v>
      </c>
    </row>
    <row r="6751" spans="1:3" x14ac:dyDescent="0.3">
      <c r="A6751">
        <v>991</v>
      </c>
      <c r="B6751">
        <v>1</v>
      </c>
      <c r="C6751">
        <f t="shared" si="105"/>
        <v>24.616574073665674</v>
      </c>
    </row>
    <row r="6752" spans="1:3" x14ac:dyDescent="0.3">
      <c r="A6752">
        <v>1010</v>
      </c>
      <c r="B6752">
        <v>1</v>
      </c>
      <c r="C6752">
        <f t="shared" si="105"/>
        <v>35.108148147739598</v>
      </c>
    </row>
    <row r="6753" spans="1:3" x14ac:dyDescent="0.3">
      <c r="A6753">
        <v>996</v>
      </c>
      <c r="B6753">
        <v>1</v>
      </c>
      <c r="C6753">
        <f t="shared" si="105"/>
        <v>31.599722221813522</v>
      </c>
    </row>
    <row r="6754" spans="1:3" x14ac:dyDescent="0.3">
      <c r="A6754">
        <v>992</v>
      </c>
      <c r="B6754">
        <v>1</v>
      </c>
      <c r="C6754">
        <f t="shared" si="105"/>
        <v>24.09129629588756</v>
      </c>
    </row>
    <row r="6755" spans="1:3" x14ac:dyDescent="0.3">
      <c r="A6755">
        <v>1017</v>
      </c>
      <c r="B6755">
        <v>1</v>
      </c>
      <c r="C6755">
        <f t="shared" si="105"/>
        <v>41.582870369961597</v>
      </c>
    </row>
    <row r="6756" spans="1:3" x14ac:dyDescent="0.3">
      <c r="A6756">
        <v>978</v>
      </c>
      <c r="B6756">
        <v>1</v>
      </c>
      <c r="C6756">
        <f t="shared" si="105"/>
        <v>20.074444444035635</v>
      </c>
    </row>
    <row r="6757" spans="1:3" x14ac:dyDescent="0.3">
      <c r="A6757">
        <v>1024</v>
      </c>
      <c r="B6757">
        <v>1</v>
      </c>
      <c r="C6757">
        <f t="shared" si="105"/>
        <v>44.566018518109672</v>
      </c>
    </row>
    <row r="6758" spans="1:3" x14ac:dyDescent="0.3">
      <c r="A6758">
        <v>976</v>
      </c>
      <c r="B6758">
        <v>1</v>
      </c>
      <c r="C6758">
        <f t="shared" si="105"/>
        <v>21.05759259218371</v>
      </c>
    </row>
    <row r="6759" spans="1:3" x14ac:dyDescent="0.3">
      <c r="A6759">
        <v>1069</v>
      </c>
      <c r="B6759">
        <v>1</v>
      </c>
      <c r="C6759">
        <f t="shared" si="105"/>
        <v>90.549166666257747</v>
      </c>
    </row>
    <row r="6760" spans="1:3" x14ac:dyDescent="0.3">
      <c r="A6760">
        <v>954</v>
      </c>
      <c r="B6760">
        <v>1</v>
      </c>
      <c r="C6760">
        <f t="shared" si="105"/>
        <v>45.040740740331898</v>
      </c>
    </row>
    <row r="6761" spans="1:3" x14ac:dyDescent="0.3">
      <c r="A6761">
        <v>1000</v>
      </c>
      <c r="B6761">
        <v>1</v>
      </c>
      <c r="C6761">
        <f t="shared" si="105"/>
        <v>45.532314814405822</v>
      </c>
    </row>
    <row r="6762" spans="1:3" x14ac:dyDescent="0.3">
      <c r="A6762">
        <v>1001</v>
      </c>
      <c r="B6762">
        <v>1</v>
      </c>
      <c r="C6762">
        <f t="shared" si="105"/>
        <v>47.023888888479746</v>
      </c>
    </row>
    <row r="6763" spans="1:3" x14ac:dyDescent="0.3">
      <c r="A6763">
        <v>981</v>
      </c>
      <c r="B6763">
        <v>1</v>
      </c>
      <c r="C6763">
        <f t="shared" si="105"/>
        <v>28.51546296255367</v>
      </c>
    </row>
    <row r="6764" spans="1:3" x14ac:dyDescent="0.3">
      <c r="A6764">
        <v>1055</v>
      </c>
      <c r="B6764">
        <v>1</v>
      </c>
      <c r="C6764">
        <f t="shared" si="105"/>
        <v>84.007037036627594</v>
      </c>
    </row>
    <row r="6765" spans="1:3" x14ac:dyDescent="0.3">
      <c r="A6765">
        <v>986</v>
      </c>
      <c r="B6765">
        <v>1</v>
      </c>
      <c r="C6765">
        <f t="shared" si="105"/>
        <v>70.498611110701518</v>
      </c>
    </row>
    <row r="6766" spans="1:3" x14ac:dyDescent="0.3">
      <c r="A6766">
        <v>951</v>
      </c>
      <c r="B6766">
        <v>1</v>
      </c>
      <c r="C6766">
        <f t="shared" si="105"/>
        <v>21.990185184775555</v>
      </c>
    </row>
    <row r="6767" spans="1:3" x14ac:dyDescent="0.3">
      <c r="A6767">
        <v>1050</v>
      </c>
      <c r="B6767">
        <v>1</v>
      </c>
      <c r="C6767">
        <f t="shared" si="105"/>
        <v>72.481759258849593</v>
      </c>
    </row>
    <row r="6768" spans="1:3" x14ac:dyDescent="0.3">
      <c r="A6768">
        <v>1007</v>
      </c>
      <c r="B6768">
        <v>1</v>
      </c>
      <c r="C6768">
        <f t="shared" si="105"/>
        <v>79.973333332923744</v>
      </c>
    </row>
    <row r="6769" spans="1:3" x14ac:dyDescent="0.3">
      <c r="A6769">
        <v>939</v>
      </c>
      <c r="B6769">
        <v>1</v>
      </c>
      <c r="C6769">
        <f t="shared" si="105"/>
        <v>19.464907406997781</v>
      </c>
    </row>
    <row r="6770" spans="1:3" x14ac:dyDescent="0.3">
      <c r="A6770">
        <v>1019</v>
      </c>
      <c r="B6770">
        <v>1</v>
      </c>
      <c r="C6770">
        <f t="shared" si="105"/>
        <v>38.956481481071819</v>
      </c>
    </row>
    <row r="6771" spans="1:3" x14ac:dyDescent="0.3">
      <c r="A6771">
        <v>979</v>
      </c>
      <c r="B6771">
        <v>1</v>
      </c>
      <c r="C6771">
        <f t="shared" si="105"/>
        <v>18.448055555145856</v>
      </c>
    </row>
    <row r="6772" spans="1:3" x14ac:dyDescent="0.3">
      <c r="A6772">
        <v>1020</v>
      </c>
      <c r="B6772">
        <v>1</v>
      </c>
      <c r="C6772">
        <f t="shared" si="105"/>
        <v>38.939629629219894</v>
      </c>
    </row>
    <row r="6773" spans="1:3" x14ac:dyDescent="0.3">
      <c r="A6773">
        <v>981</v>
      </c>
      <c r="B6773">
        <v>1</v>
      </c>
      <c r="C6773">
        <f t="shared" si="105"/>
        <v>20.431203703293932</v>
      </c>
    </row>
    <row r="6774" spans="1:3" x14ac:dyDescent="0.3">
      <c r="A6774">
        <v>1000</v>
      </c>
      <c r="B6774">
        <v>1</v>
      </c>
      <c r="C6774">
        <f t="shared" si="105"/>
        <v>20.922777777367969</v>
      </c>
    </row>
    <row r="6775" spans="1:3" x14ac:dyDescent="0.3">
      <c r="A6775">
        <v>1017</v>
      </c>
      <c r="B6775">
        <v>1</v>
      </c>
      <c r="C6775">
        <f t="shared" si="105"/>
        <v>38.41435185144212</v>
      </c>
    </row>
    <row r="6776" spans="1:3" x14ac:dyDescent="0.3">
      <c r="A6776">
        <v>1000</v>
      </c>
      <c r="B6776">
        <v>1</v>
      </c>
      <c r="C6776">
        <f t="shared" si="105"/>
        <v>38.905925925516044</v>
      </c>
    </row>
    <row r="6777" spans="1:3" x14ac:dyDescent="0.3">
      <c r="A6777">
        <v>999</v>
      </c>
      <c r="B6777">
        <v>1</v>
      </c>
      <c r="C6777">
        <f t="shared" si="105"/>
        <v>38.397499999589968</v>
      </c>
    </row>
    <row r="6778" spans="1:3" x14ac:dyDescent="0.3">
      <c r="A6778">
        <v>982</v>
      </c>
      <c r="B6778">
        <v>1</v>
      </c>
      <c r="C6778">
        <f t="shared" si="105"/>
        <v>20.889074073664005</v>
      </c>
    </row>
    <row r="6779" spans="1:3" x14ac:dyDescent="0.3">
      <c r="A6779">
        <v>1018</v>
      </c>
      <c r="B6779">
        <v>1</v>
      </c>
      <c r="C6779">
        <f t="shared" si="105"/>
        <v>39.380648147738043</v>
      </c>
    </row>
    <row r="6780" spans="1:3" x14ac:dyDescent="0.3">
      <c r="A6780">
        <v>997</v>
      </c>
      <c r="B6780">
        <v>1</v>
      </c>
      <c r="C6780">
        <f t="shared" si="105"/>
        <v>36.872222221812194</v>
      </c>
    </row>
    <row r="6781" spans="1:3" x14ac:dyDescent="0.3">
      <c r="A6781">
        <v>981</v>
      </c>
      <c r="B6781">
        <v>1</v>
      </c>
      <c r="C6781">
        <f t="shared" si="105"/>
        <v>18.363796295886232</v>
      </c>
    </row>
    <row r="6782" spans="1:3" x14ac:dyDescent="0.3">
      <c r="A6782">
        <v>1005</v>
      </c>
      <c r="B6782">
        <v>1</v>
      </c>
      <c r="C6782">
        <f t="shared" si="105"/>
        <v>23.855370369960269</v>
      </c>
    </row>
    <row r="6783" spans="1:3" x14ac:dyDescent="0.3">
      <c r="A6783">
        <v>1015</v>
      </c>
      <c r="B6783">
        <v>1</v>
      </c>
      <c r="C6783">
        <f t="shared" si="105"/>
        <v>39.34694444403442</v>
      </c>
    </row>
    <row r="6784" spans="1:3" x14ac:dyDescent="0.3">
      <c r="A6784">
        <v>995</v>
      </c>
      <c r="B6784">
        <v>1</v>
      </c>
      <c r="C6784">
        <f t="shared" si="105"/>
        <v>34.838518518108344</v>
      </c>
    </row>
    <row r="6785" spans="1:3" x14ac:dyDescent="0.3">
      <c r="A6785">
        <v>1046</v>
      </c>
      <c r="B6785">
        <v>1</v>
      </c>
      <c r="C6785">
        <f t="shared" si="105"/>
        <v>81.330092592182268</v>
      </c>
    </row>
    <row r="6786" spans="1:3" x14ac:dyDescent="0.3">
      <c r="A6786">
        <v>1009</v>
      </c>
      <c r="B6786">
        <v>1</v>
      </c>
      <c r="C6786">
        <f t="shared" si="105"/>
        <v>90.821666666256192</v>
      </c>
    </row>
    <row r="6787" spans="1:3" x14ac:dyDescent="0.3">
      <c r="A6787">
        <v>937</v>
      </c>
      <c r="B6787">
        <v>1</v>
      </c>
      <c r="C6787">
        <f t="shared" si="105"/>
        <v>28.313240740330116</v>
      </c>
    </row>
    <row r="6788" spans="1:3" x14ac:dyDescent="0.3">
      <c r="A6788">
        <v>1053</v>
      </c>
      <c r="B6788">
        <v>1</v>
      </c>
      <c r="C6788">
        <f t="shared" ref="C6788:C6851" si="106">C6787+A6788-$D$2</f>
        <v>81.80481481440404</v>
      </c>
    </row>
    <row r="6789" spans="1:3" x14ac:dyDescent="0.3">
      <c r="A6789">
        <v>1009</v>
      </c>
      <c r="B6789">
        <v>1</v>
      </c>
      <c r="C6789">
        <f t="shared" si="106"/>
        <v>91.296388888477964</v>
      </c>
    </row>
    <row r="6790" spans="1:3" x14ac:dyDescent="0.3">
      <c r="A6790">
        <v>954</v>
      </c>
      <c r="B6790">
        <v>1</v>
      </c>
      <c r="C6790">
        <f t="shared" si="106"/>
        <v>45.787962962551887</v>
      </c>
    </row>
    <row r="6791" spans="1:3" x14ac:dyDescent="0.3">
      <c r="A6791">
        <v>998</v>
      </c>
      <c r="B6791">
        <v>1</v>
      </c>
      <c r="C6791">
        <f t="shared" si="106"/>
        <v>44.279537036625811</v>
      </c>
    </row>
    <row r="6792" spans="1:3" x14ac:dyDescent="0.3">
      <c r="A6792">
        <v>975</v>
      </c>
      <c r="B6792">
        <v>1</v>
      </c>
      <c r="C6792">
        <f t="shared" si="106"/>
        <v>19.771111110699849</v>
      </c>
    </row>
    <row r="6793" spans="1:3" x14ac:dyDescent="0.3">
      <c r="A6793">
        <v>1024</v>
      </c>
      <c r="B6793">
        <v>1</v>
      </c>
      <c r="C6793">
        <f t="shared" si="106"/>
        <v>44.262685184773886</v>
      </c>
    </row>
    <row r="6794" spans="1:3" x14ac:dyDescent="0.3">
      <c r="A6794">
        <v>982</v>
      </c>
      <c r="B6794">
        <v>1</v>
      </c>
      <c r="C6794">
        <f t="shared" si="106"/>
        <v>26.754259258848037</v>
      </c>
    </row>
    <row r="6795" spans="1:3" x14ac:dyDescent="0.3">
      <c r="A6795">
        <v>1012</v>
      </c>
      <c r="B6795">
        <v>1</v>
      </c>
      <c r="C6795">
        <f t="shared" si="106"/>
        <v>39.245833332921961</v>
      </c>
    </row>
    <row r="6796" spans="1:3" x14ac:dyDescent="0.3">
      <c r="A6796">
        <v>998</v>
      </c>
      <c r="B6796">
        <v>1</v>
      </c>
      <c r="C6796">
        <f t="shared" si="106"/>
        <v>37.737407406995885</v>
      </c>
    </row>
    <row r="6797" spans="1:3" x14ac:dyDescent="0.3">
      <c r="A6797">
        <v>979</v>
      </c>
      <c r="B6797">
        <v>1</v>
      </c>
      <c r="C6797">
        <f t="shared" si="106"/>
        <v>17.228981481069923</v>
      </c>
    </row>
    <row r="6798" spans="1:3" x14ac:dyDescent="0.3">
      <c r="A6798">
        <v>1022</v>
      </c>
      <c r="B6798">
        <v>1</v>
      </c>
      <c r="C6798">
        <f t="shared" si="106"/>
        <v>39.72055555514396</v>
      </c>
    </row>
    <row r="6799" spans="1:3" x14ac:dyDescent="0.3">
      <c r="A6799">
        <v>979</v>
      </c>
      <c r="B6799">
        <v>1</v>
      </c>
      <c r="C6799">
        <f t="shared" si="106"/>
        <v>19.212129629217998</v>
      </c>
    </row>
    <row r="6800" spans="1:3" x14ac:dyDescent="0.3">
      <c r="A6800">
        <v>1005</v>
      </c>
      <c r="B6800">
        <v>1</v>
      </c>
      <c r="C6800">
        <f t="shared" si="106"/>
        <v>24.703703703292035</v>
      </c>
    </row>
    <row r="6801" spans="1:3" x14ac:dyDescent="0.3">
      <c r="A6801">
        <v>1014</v>
      </c>
      <c r="B6801">
        <v>1</v>
      </c>
      <c r="C6801">
        <f t="shared" si="106"/>
        <v>39.195277777365959</v>
      </c>
    </row>
    <row r="6802" spans="1:3" x14ac:dyDescent="0.3">
      <c r="A6802">
        <v>987</v>
      </c>
      <c r="B6802">
        <v>1</v>
      </c>
      <c r="C6802">
        <f t="shared" si="106"/>
        <v>26.686851851439883</v>
      </c>
    </row>
    <row r="6803" spans="1:3" x14ac:dyDescent="0.3">
      <c r="A6803">
        <v>992</v>
      </c>
      <c r="B6803">
        <v>1</v>
      </c>
      <c r="C6803">
        <f t="shared" si="106"/>
        <v>19.17842592551392</v>
      </c>
    </row>
    <row r="6804" spans="1:3" x14ac:dyDescent="0.3">
      <c r="A6804">
        <v>1049</v>
      </c>
      <c r="B6804">
        <v>1</v>
      </c>
      <c r="C6804">
        <f t="shared" si="106"/>
        <v>68.669999999587958</v>
      </c>
    </row>
    <row r="6805" spans="1:3" x14ac:dyDescent="0.3">
      <c r="A6805">
        <v>958</v>
      </c>
      <c r="B6805">
        <v>1</v>
      </c>
      <c r="C6805">
        <f t="shared" si="106"/>
        <v>27.161574073662109</v>
      </c>
    </row>
    <row r="6806" spans="1:3" x14ac:dyDescent="0.3">
      <c r="A6806">
        <v>1064</v>
      </c>
      <c r="B6806">
        <v>1</v>
      </c>
      <c r="C6806">
        <f t="shared" si="106"/>
        <v>91.653148147736033</v>
      </c>
    </row>
    <row r="6807" spans="1:3" x14ac:dyDescent="0.3">
      <c r="A6807">
        <v>988</v>
      </c>
      <c r="B6807">
        <v>1</v>
      </c>
      <c r="C6807">
        <f t="shared" si="106"/>
        <v>80.144722221809957</v>
      </c>
    </row>
    <row r="6808" spans="1:3" x14ac:dyDescent="0.3">
      <c r="A6808">
        <v>958</v>
      </c>
      <c r="B6808">
        <v>1</v>
      </c>
      <c r="C6808">
        <f t="shared" si="106"/>
        <v>38.636296295883881</v>
      </c>
    </row>
    <row r="6809" spans="1:3" x14ac:dyDescent="0.3">
      <c r="A6809">
        <v>1029</v>
      </c>
      <c r="B6809">
        <v>1</v>
      </c>
      <c r="C6809">
        <f t="shared" si="106"/>
        <v>68.127870369957805</v>
      </c>
    </row>
    <row r="6810" spans="1:3" x14ac:dyDescent="0.3">
      <c r="A6810">
        <v>1015</v>
      </c>
      <c r="B6810">
        <v>1</v>
      </c>
      <c r="C6810">
        <f t="shared" si="106"/>
        <v>83.619444444031728</v>
      </c>
    </row>
    <row r="6811" spans="1:3" x14ac:dyDescent="0.3">
      <c r="A6811">
        <v>956</v>
      </c>
      <c r="B6811">
        <v>1</v>
      </c>
      <c r="C6811">
        <f t="shared" si="106"/>
        <v>40.111018518105652</v>
      </c>
    </row>
    <row r="6812" spans="1:3" x14ac:dyDescent="0.3">
      <c r="A6812">
        <v>989</v>
      </c>
      <c r="B6812">
        <v>1</v>
      </c>
      <c r="C6812">
        <f t="shared" si="106"/>
        <v>29.602592592179576</v>
      </c>
    </row>
    <row r="6813" spans="1:3" x14ac:dyDescent="0.3">
      <c r="A6813">
        <v>1001</v>
      </c>
      <c r="B6813">
        <v>1</v>
      </c>
      <c r="C6813">
        <f t="shared" si="106"/>
        <v>31.0941666662535</v>
      </c>
    </row>
    <row r="6814" spans="1:3" x14ac:dyDescent="0.3">
      <c r="A6814">
        <v>991</v>
      </c>
      <c r="B6814">
        <v>1</v>
      </c>
      <c r="C6814">
        <f t="shared" si="106"/>
        <v>22.585740740327537</v>
      </c>
    </row>
    <row r="6815" spans="1:3" x14ac:dyDescent="0.3">
      <c r="A6815">
        <v>1016</v>
      </c>
      <c r="B6815">
        <v>1</v>
      </c>
      <c r="C6815">
        <f t="shared" si="106"/>
        <v>39.077314814401575</v>
      </c>
    </row>
    <row r="6816" spans="1:3" x14ac:dyDescent="0.3">
      <c r="A6816">
        <v>1002</v>
      </c>
      <c r="B6816">
        <v>1</v>
      </c>
      <c r="C6816">
        <f t="shared" si="106"/>
        <v>41.568888888475726</v>
      </c>
    </row>
    <row r="6817" spans="1:3" x14ac:dyDescent="0.3">
      <c r="A6817">
        <v>982</v>
      </c>
      <c r="B6817">
        <v>1</v>
      </c>
      <c r="C6817">
        <f t="shared" si="106"/>
        <v>24.060462962549764</v>
      </c>
    </row>
    <row r="6818" spans="1:3" x14ac:dyDescent="0.3">
      <c r="A6818">
        <v>1018</v>
      </c>
      <c r="B6818">
        <v>1</v>
      </c>
      <c r="C6818">
        <f t="shared" si="106"/>
        <v>42.552037036623801</v>
      </c>
    </row>
    <row r="6819" spans="1:3" x14ac:dyDescent="0.3">
      <c r="A6819">
        <v>999</v>
      </c>
      <c r="B6819">
        <v>1</v>
      </c>
      <c r="C6819">
        <f t="shared" si="106"/>
        <v>42.043611110697952</v>
      </c>
    </row>
    <row r="6820" spans="1:3" x14ac:dyDescent="0.3">
      <c r="A6820">
        <v>979</v>
      </c>
      <c r="B6820">
        <v>1</v>
      </c>
      <c r="C6820">
        <f t="shared" si="106"/>
        <v>21.53518518477199</v>
      </c>
    </row>
    <row r="6821" spans="1:3" x14ac:dyDescent="0.3">
      <c r="A6821">
        <v>1009</v>
      </c>
      <c r="B6821">
        <v>1</v>
      </c>
      <c r="C6821">
        <f t="shared" si="106"/>
        <v>31.026759258846027</v>
      </c>
    </row>
    <row r="6822" spans="1:3" x14ac:dyDescent="0.3">
      <c r="A6822">
        <v>1007</v>
      </c>
      <c r="B6822">
        <v>1</v>
      </c>
      <c r="C6822">
        <f t="shared" si="106"/>
        <v>38.518333332920179</v>
      </c>
    </row>
    <row r="6823" spans="1:3" x14ac:dyDescent="0.3">
      <c r="A6823">
        <v>981</v>
      </c>
      <c r="B6823">
        <v>1</v>
      </c>
      <c r="C6823">
        <f t="shared" si="106"/>
        <v>20.009907406994216</v>
      </c>
    </row>
    <row r="6824" spans="1:3" x14ac:dyDescent="0.3">
      <c r="A6824">
        <v>1078</v>
      </c>
      <c r="B6824">
        <v>1</v>
      </c>
      <c r="C6824">
        <f t="shared" si="106"/>
        <v>98.501481481068254</v>
      </c>
    </row>
    <row r="6825" spans="1:3" x14ac:dyDescent="0.3">
      <c r="A6825">
        <v>923</v>
      </c>
      <c r="B6825">
        <v>1</v>
      </c>
      <c r="C6825">
        <f t="shared" si="106"/>
        <v>21.993055555142291</v>
      </c>
    </row>
    <row r="6826" spans="1:3" x14ac:dyDescent="0.3">
      <c r="A6826">
        <v>999</v>
      </c>
      <c r="B6826">
        <v>1</v>
      </c>
      <c r="C6826">
        <f t="shared" si="106"/>
        <v>21.484629629216329</v>
      </c>
    </row>
    <row r="6827" spans="1:3" x14ac:dyDescent="0.3">
      <c r="A6827">
        <v>1071</v>
      </c>
      <c r="B6827">
        <v>1</v>
      </c>
      <c r="C6827">
        <f t="shared" si="106"/>
        <v>92.976203703290253</v>
      </c>
    </row>
    <row r="6828" spans="1:3" x14ac:dyDescent="0.3">
      <c r="A6828">
        <v>989</v>
      </c>
      <c r="B6828">
        <v>1</v>
      </c>
      <c r="C6828">
        <f t="shared" si="106"/>
        <v>82.467777777364176</v>
      </c>
    </row>
    <row r="6829" spans="1:3" x14ac:dyDescent="0.3">
      <c r="A6829">
        <v>1000</v>
      </c>
      <c r="B6829">
        <v>1</v>
      </c>
      <c r="C6829">
        <f t="shared" si="106"/>
        <v>82.9593518514381</v>
      </c>
    </row>
    <row r="6830" spans="1:3" x14ac:dyDescent="0.3">
      <c r="A6830">
        <v>1000</v>
      </c>
      <c r="B6830">
        <v>1</v>
      </c>
      <c r="C6830">
        <f t="shared" si="106"/>
        <v>83.450925925512024</v>
      </c>
    </row>
    <row r="6831" spans="1:3" x14ac:dyDescent="0.3">
      <c r="A6831">
        <v>1010</v>
      </c>
      <c r="B6831">
        <v>1</v>
      </c>
      <c r="C6831">
        <f t="shared" si="106"/>
        <v>93.942499999585948</v>
      </c>
    </row>
    <row r="6832" spans="1:3" x14ac:dyDescent="0.3">
      <c r="A6832">
        <v>925</v>
      </c>
      <c r="B6832">
        <v>1</v>
      </c>
      <c r="C6832">
        <f t="shared" si="106"/>
        <v>19.434074073659986</v>
      </c>
    </row>
    <row r="6833" spans="1:3" x14ac:dyDescent="0.3">
      <c r="A6833">
        <v>1003</v>
      </c>
      <c r="B6833">
        <v>1</v>
      </c>
      <c r="C6833">
        <f t="shared" si="106"/>
        <v>22.925648147734023</v>
      </c>
    </row>
    <row r="6834" spans="1:3" x14ac:dyDescent="0.3">
      <c r="A6834">
        <v>1018</v>
      </c>
      <c r="B6834">
        <v>1</v>
      </c>
      <c r="C6834">
        <f t="shared" si="106"/>
        <v>41.417222221808174</v>
      </c>
    </row>
    <row r="6835" spans="1:3" x14ac:dyDescent="0.3">
      <c r="A6835">
        <v>980</v>
      </c>
      <c r="B6835">
        <v>1</v>
      </c>
      <c r="C6835">
        <f t="shared" si="106"/>
        <v>21.908796295882212</v>
      </c>
    </row>
    <row r="6836" spans="1:3" x14ac:dyDescent="0.3">
      <c r="A6836">
        <v>1003</v>
      </c>
      <c r="B6836">
        <v>1</v>
      </c>
      <c r="C6836">
        <f t="shared" si="106"/>
        <v>25.400370369956249</v>
      </c>
    </row>
    <row r="6837" spans="1:3" x14ac:dyDescent="0.3">
      <c r="A6837">
        <v>1015</v>
      </c>
      <c r="B6837">
        <v>1</v>
      </c>
      <c r="C6837">
        <f t="shared" si="106"/>
        <v>40.891944444030401</v>
      </c>
    </row>
    <row r="6838" spans="1:3" x14ac:dyDescent="0.3">
      <c r="A6838">
        <v>978</v>
      </c>
      <c r="B6838">
        <v>1</v>
      </c>
      <c r="C6838">
        <f t="shared" si="106"/>
        <v>19.383518518104438</v>
      </c>
    </row>
    <row r="6839" spans="1:3" x14ac:dyDescent="0.3">
      <c r="A6839">
        <v>1019</v>
      </c>
      <c r="B6839">
        <v>1</v>
      </c>
      <c r="C6839">
        <f t="shared" si="106"/>
        <v>38.875092592178476</v>
      </c>
    </row>
    <row r="6840" spans="1:3" x14ac:dyDescent="0.3">
      <c r="A6840">
        <v>999</v>
      </c>
      <c r="B6840">
        <v>1</v>
      </c>
      <c r="C6840">
        <f t="shared" si="106"/>
        <v>38.366666666252627</v>
      </c>
    </row>
    <row r="6841" spans="1:3" x14ac:dyDescent="0.3">
      <c r="A6841">
        <v>982</v>
      </c>
      <c r="B6841">
        <v>1</v>
      </c>
      <c r="C6841">
        <f t="shared" si="106"/>
        <v>20.858240740326664</v>
      </c>
    </row>
    <row r="6842" spans="1:3" x14ac:dyDescent="0.3">
      <c r="A6842">
        <v>1030</v>
      </c>
      <c r="B6842">
        <v>1</v>
      </c>
      <c r="C6842">
        <f t="shared" si="106"/>
        <v>51.349814814400702</v>
      </c>
    </row>
    <row r="6843" spans="1:3" x14ac:dyDescent="0.3">
      <c r="A6843">
        <v>969</v>
      </c>
      <c r="B6843">
        <v>1</v>
      </c>
      <c r="C6843">
        <f t="shared" si="106"/>
        <v>20.841388888474739</v>
      </c>
    </row>
    <row r="6844" spans="1:3" x14ac:dyDescent="0.3">
      <c r="A6844">
        <v>999</v>
      </c>
      <c r="B6844">
        <v>1</v>
      </c>
      <c r="C6844">
        <f t="shared" si="106"/>
        <v>20.332962962548777</v>
      </c>
    </row>
    <row r="6845" spans="1:3" x14ac:dyDescent="0.3">
      <c r="A6845">
        <v>1007</v>
      </c>
      <c r="B6845">
        <v>1</v>
      </c>
      <c r="C6845">
        <f t="shared" si="106"/>
        <v>27.824537036622701</v>
      </c>
    </row>
    <row r="6846" spans="1:3" x14ac:dyDescent="0.3">
      <c r="A6846">
        <v>995</v>
      </c>
      <c r="B6846">
        <v>1</v>
      </c>
      <c r="C6846">
        <f t="shared" si="106"/>
        <v>23.316111110696738</v>
      </c>
    </row>
    <row r="6847" spans="1:3" x14ac:dyDescent="0.3">
      <c r="A6847">
        <v>1018</v>
      </c>
      <c r="B6847">
        <v>1</v>
      </c>
      <c r="C6847">
        <f t="shared" si="106"/>
        <v>41.807685184770776</v>
      </c>
    </row>
    <row r="6848" spans="1:3" x14ac:dyDescent="0.3">
      <c r="A6848">
        <v>988</v>
      </c>
      <c r="B6848">
        <v>1</v>
      </c>
      <c r="C6848">
        <f t="shared" si="106"/>
        <v>30.299259258844927</v>
      </c>
    </row>
    <row r="6849" spans="1:3" x14ac:dyDescent="0.3">
      <c r="A6849">
        <v>1052</v>
      </c>
      <c r="B6849">
        <v>1</v>
      </c>
      <c r="C6849">
        <f t="shared" si="106"/>
        <v>82.790833332918851</v>
      </c>
    </row>
    <row r="6850" spans="1:3" x14ac:dyDescent="0.3">
      <c r="A6850">
        <v>1008</v>
      </c>
      <c r="B6850">
        <v>1</v>
      </c>
      <c r="C6850">
        <f t="shared" si="106"/>
        <v>91.282407406992775</v>
      </c>
    </row>
    <row r="6851" spans="1:3" x14ac:dyDescent="0.3">
      <c r="A6851">
        <v>940</v>
      </c>
      <c r="B6851">
        <v>1</v>
      </c>
      <c r="C6851">
        <f t="shared" si="106"/>
        <v>31.773981481066699</v>
      </c>
    </row>
    <row r="6852" spans="1:3" x14ac:dyDescent="0.3">
      <c r="A6852">
        <v>1005</v>
      </c>
      <c r="B6852">
        <v>1</v>
      </c>
      <c r="C6852">
        <f t="shared" ref="C6852:C6915" si="107">C6851+A6852-$D$2</f>
        <v>37.265555555140622</v>
      </c>
    </row>
    <row r="6853" spans="1:3" x14ac:dyDescent="0.3">
      <c r="A6853">
        <v>1034</v>
      </c>
      <c r="B6853">
        <v>1</v>
      </c>
      <c r="C6853">
        <f t="shared" si="107"/>
        <v>71.757129629214546</v>
      </c>
    </row>
    <row r="6854" spans="1:3" x14ac:dyDescent="0.3">
      <c r="A6854">
        <v>970</v>
      </c>
      <c r="B6854">
        <v>1</v>
      </c>
      <c r="C6854">
        <f t="shared" si="107"/>
        <v>42.24870370328847</v>
      </c>
    </row>
    <row r="6855" spans="1:3" x14ac:dyDescent="0.3">
      <c r="A6855">
        <v>1029</v>
      </c>
      <c r="B6855">
        <v>1</v>
      </c>
      <c r="C6855">
        <f t="shared" si="107"/>
        <v>71.740277777362394</v>
      </c>
    </row>
    <row r="6856" spans="1:3" x14ac:dyDescent="0.3">
      <c r="A6856">
        <v>970</v>
      </c>
      <c r="B6856">
        <v>1</v>
      </c>
      <c r="C6856">
        <f t="shared" si="107"/>
        <v>42.231851851436318</v>
      </c>
    </row>
    <row r="6857" spans="1:3" x14ac:dyDescent="0.3">
      <c r="A6857">
        <v>998</v>
      </c>
      <c r="B6857">
        <v>1</v>
      </c>
      <c r="C6857">
        <f t="shared" si="107"/>
        <v>40.723425925510242</v>
      </c>
    </row>
    <row r="6858" spans="1:3" x14ac:dyDescent="0.3">
      <c r="A6858">
        <v>978</v>
      </c>
      <c r="B6858">
        <v>1</v>
      </c>
      <c r="C6858">
        <f t="shared" si="107"/>
        <v>19.214999999584279</v>
      </c>
    </row>
    <row r="6859" spans="1:3" x14ac:dyDescent="0.3">
      <c r="A6859">
        <v>1021</v>
      </c>
      <c r="B6859">
        <v>1</v>
      </c>
      <c r="C6859">
        <f t="shared" si="107"/>
        <v>40.706574073658317</v>
      </c>
    </row>
    <row r="6860" spans="1:3" x14ac:dyDescent="0.3">
      <c r="A6860">
        <v>1003</v>
      </c>
      <c r="B6860">
        <v>1</v>
      </c>
      <c r="C6860">
        <f t="shared" si="107"/>
        <v>44.198148147732468</v>
      </c>
    </row>
    <row r="6861" spans="1:3" x14ac:dyDescent="0.3">
      <c r="A6861">
        <v>995</v>
      </c>
      <c r="B6861">
        <v>1</v>
      </c>
      <c r="C6861">
        <f t="shared" si="107"/>
        <v>39.689722221806392</v>
      </c>
    </row>
    <row r="6862" spans="1:3" x14ac:dyDescent="0.3">
      <c r="A6862">
        <v>991</v>
      </c>
      <c r="B6862">
        <v>1</v>
      </c>
      <c r="C6862">
        <f t="shared" si="107"/>
        <v>31.181296295880315</v>
      </c>
    </row>
    <row r="6863" spans="1:3" x14ac:dyDescent="0.3">
      <c r="A6863">
        <v>990</v>
      </c>
      <c r="B6863">
        <v>1</v>
      </c>
      <c r="C6863">
        <f t="shared" si="107"/>
        <v>21.672870369954353</v>
      </c>
    </row>
    <row r="6864" spans="1:3" x14ac:dyDescent="0.3">
      <c r="A6864">
        <v>1017</v>
      </c>
      <c r="B6864">
        <v>1</v>
      </c>
      <c r="C6864">
        <f t="shared" si="107"/>
        <v>39.164444444028391</v>
      </c>
    </row>
    <row r="6865" spans="1:3" x14ac:dyDescent="0.3">
      <c r="A6865">
        <v>1034</v>
      </c>
      <c r="B6865">
        <v>1</v>
      </c>
      <c r="C6865">
        <f t="shared" si="107"/>
        <v>73.656018518102542</v>
      </c>
    </row>
    <row r="6866" spans="1:3" x14ac:dyDescent="0.3">
      <c r="A6866">
        <v>957</v>
      </c>
      <c r="B6866">
        <v>1</v>
      </c>
      <c r="C6866">
        <f t="shared" si="107"/>
        <v>31.147592592176466</v>
      </c>
    </row>
    <row r="6867" spans="1:3" x14ac:dyDescent="0.3">
      <c r="A6867">
        <v>1001</v>
      </c>
      <c r="B6867">
        <v>1</v>
      </c>
      <c r="C6867">
        <f t="shared" si="107"/>
        <v>32.639166666250389</v>
      </c>
    </row>
    <row r="6868" spans="1:3" x14ac:dyDescent="0.3">
      <c r="A6868">
        <v>985</v>
      </c>
      <c r="B6868">
        <v>1</v>
      </c>
      <c r="C6868">
        <f t="shared" si="107"/>
        <v>18.130740740324427</v>
      </c>
    </row>
    <row r="6869" spans="1:3" x14ac:dyDescent="0.3">
      <c r="A6869">
        <v>1004</v>
      </c>
      <c r="B6869">
        <v>1</v>
      </c>
      <c r="C6869">
        <f t="shared" si="107"/>
        <v>22.622314814398464</v>
      </c>
    </row>
    <row r="6870" spans="1:3" x14ac:dyDescent="0.3">
      <c r="A6870">
        <v>1070</v>
      </c>
      <c r="B6870">
        <v>1</v>
      </c>
      <c r="C6870">
        <f t="shared" si="107"/>
        <v>93.113888888472616</v>
      </c>
    </row>
    <row r="6871" spans="1:3" x14ac:dyDescent="0.3">
      <c r="A6871">
        <v>944</v>
      </c>
      <c r="B6871">
        <v>1</v>
      </c>
      <c r="C6871">
        <f t="shared" si="107"/>
        <v>37.60546296254654</v>
      </c>
    </row>
    <row r="6872" spans="1:3" x14ac:dyDescent="0.3">
      <c r="A6872">
        <v>1035</v>
      </c>
      <c r="B6872">
        <v>1</v>
      </c>
      <c r="C6872">
        <f t="shared" si="107"/>
        <v>73.097037036620463</v>
      </c>
    </row>
    <row r="6873" spans="1:3" x14ac:dyDescent="0.3">
      <c r="A6873">
        <v>955</v>
      </c>
      <c r="B6873">
        <v>1</v>
      </c>
      <c r="C6873">
        <f t="shared" si="107"/>
        <v>28.588611110694387</v>
      </c>
    </row>
    <row r="6874" spans="1:3" x14ac:dyDescent="0.3">
      <c r="A6874">
        <v>1044</v>
      </c>
      <c r="B6874">
        <v>1</v>
      </c>
      <c r="C6874">
        <f t="shared" si="107"/>
        <v>73.080185184768311</v>
      </c>
    </row>
    <row r="6875" spans="1:3" x14ac:dyDescent="0.3">
      <c r="A6875">
        <v>947</v>
      </c>
      <c r="B6875">
        <v>1</v>
      </c>
      <c r="C6875">
        <f t="shared" si="107"/>
        <v>20.571759258842349</v>
      </c>
    </row>
    <row r="6876" spans="1:3" x14ac:dyDescent="0.3">
      <c r="A6876">
        <v>1073</v>
      </c>
      <c r="B6876">
        <v>1</v>
      </c>
      <c r="C6876">
        <f t="shared" si="107"/>
        <v>94.063333332916386</v>
      </c>
    </row>
    <row r="6877" spans="1:3" x14ac:dyDescent="0.3">
      <c r="A6877">
        <v>936</v>
      </c>
      <c r="B6877">
        <v>1</v>
      </c>
      <c r="C6877">
        <f t="shared" si="107"/>
        <v>30.554907406990537</v>
      </c>
    </row>
    <row r="6878" spans="1:3" x14ac:dyDescent="0.3">
      <c r="A6878">
        <v>994</v>
      </c>
      <c r="B6878">
        <v>1</v>
      </c>
      <c r="C6878">
        <f t="shared" si="107"/>
        <v>25.046481481064461</v>
      </c>
    </row>
    <row r="6879" spans="1:3" x14ac:dyDescent="0.3">
      <c r="A6879">
        <v>1017</v>
      </c>
      <c r="B6879">
        <v>1</v>
      </c>
      <c r="C6879">
        <f t="shared" si="107"/>
        <v>42.538055555138385</v>
      </c>
    </row>
    <row r="6880" spans="1:3" x14ac:dyDescent="0.3">
      <c r="A6880">
        <v>986</v>
      </c>
      <c r="B6880">
        <v>1</v>
      </c>
      <c r="C6880">
        <f t="shared" si="107"/>
        <v>29.029629629212309</v>
      </c>
    </row>
    <row r="6881" spans="1:3" x14ac:dyDescent="0.3">
      <c r="A6881">
        <v>1008</v>
      </c>
      <c r="B6881">
        <v>1</v>
      </c>
      <c r="C6881">
        <f t="shared" si="107"/>
        <v>37.521203703286233</v>
      </c>
    </row>
    <row r="6882" spans="1:3" x14ac:dyDescent="0.3">
      <c r="A6882">
        <v>1003</v>
      </c>
      <c r="B6882">
        <v>1</v>
      </c>
      <c r="C6882">
        <f t="shared" si="107"/>
        <v>41.012777777360157</v>
      </c>
    </row>
    <row r="6883" spans="1:3" x14ac:dyDescent="0.3">
      <c r="A6883">
        <v>988</v>
      </c>
      <c r="B6883">
        <v>1</v>
      </c>
      <c r="C6883">
        <f t="shared" si="107"/>
        <v>29.50435185143408</v>
      </c>
    </row>
    <row r="6884" spans="1:3" x14ac:dyDescent="0.3">
      <c r="A6884">
        <v>997</v>
      </c>
      <c r="B6884">
        <v>1</v>
      </c>
      <c r="C6884">
        <f t="shared" si="107"/>
        <v>26.995925925508004</v>
      </c>
    </row>
    <row r="6885" spans="1:3" x14ac:dyDescent="0.3">
      <c r="A6885">
        <v>1003</v>
      </c>
      <c r="B6885">
        <v>1</v>
      </c>
      <c r="C6885">
        <f t="shared" si="107"/>
        <v>30.487499999581928</v>
      </c>
    </row>
    <row r="6886" spans="1:3" x14ac:dyDescent="0.3">
      <c r="A6886">
        <v>991</v>
      </c>
      <c r="B6886">
        <v>1</v>
      </c>
      <c r="C6886">
        <f t="shared" si="107"/>
        <v>21.979074073655966</v>
      </c>
    </row>
    <row r="6887" spans="1:3" x14ac:dyDescent="0.3">
      <c r="A6887">
        <v>1020</v>
      </c>
      <c r="B6887">
        <v>1</v>
      </c>
      <c r="C6887">
        <f t="shared" si="107"/>
        <v>42.470648147730003</v>
      </c>
    </row>
    <row r="6888" spans="1:3" x14ac:dyDescent="0.3">
      <c r="A6888">
        <v>981</v>
      </c>
      <c r="B6888">
        <v>1</v>
      </c>
      <c r="C6888">
        <f t="shared" si="107"/>
        <v>23.962222221804041</v>
      </c>
    </row>
    <row r="6889" spans="1:3" x14ac:dyDescent="0.3">
      <c r="A6889">
        <v>1014</v>
      </c>
      <c r="B6889">
        <v>1</v>
      </c>
      <c r="C6889">
        <f t="shared" si="107"/>
        <v>38.453796295878078</v>
      </c>
    </row>
    <row r="6890" spans="1:3" x14ac:dyDescent="0.3">
      <c r="A6890">
        <v>989</v>
      </c>
      <c r="B6890">
        <v>1</v>
      </c>
      <c r="C6890">
        <f t="shared" si="107"/>
        <v>27.945370369952002</v>
      </c>
    </row>
    <row r="6891" spans="1:3" x14ac:dyDescent="0.3">
      <c r="A6891">
        <v>1052</v>
      </c>
      <c r="B6891">
        <v>1</v>
      </c>
      <c r="C6891">
        <f t="shared" si="107"/>
        <v>80.436944444025926</v>
      </c>
    </row>
    <row r="6892" spans="1:3" x14ac:dyDescent="0.3">
      <c r="A6892">
        <v>958</v>
      </c>
      <c r="B6892">
        <v>1</v>
      </c>
      <c r="C6892">
        <f t="shared" si="107"/>
        <v>38.92851851809985</v>
      </c>
    </row>
    <row r="6893" spans="1:3" x14ac:dyDescent="0.3">
      <c r="A6893">
        <v>1031</v>
      </c>
      <c r="B6893">
        <v>1</v>
      </c>
      <c r="C6893">
        <f t="shared" si="107"/>
        <v>70.420092592173773</v>
      </c>
    </row>
    <row r="6894" spans="1:3" x14ac:dyDescent="0.3">
      <c r="A6894">
        <v>952</v>
      </c>
      <c r="B6894">
        <v>1</v>
      </c>
      <c r="C6894">
        <f t="shared" si="107"/>
        <v>22.911666666247811</v>
      </c>
    </row>
    <row r="6895" spans="1:3" x14ac:dyDescent="0.3">
      <c r="A6895">
        <v>1069</v>
      </c>
      <c r="B6895">
        <v>1</v>
      </c>
      <c r="C6895">
        <f t="shared" si="107"/>
        <v>92.403240740321849</v>
      </c>
    </row>
    <row r="6896" spans="1:3" x14ac:dyDescent="0.3">
      <c r="A6896">
        <v>939</v>
      </c>
      <c r="B6896">
        <v>1</v>
      </c>
      <c r="C6896">
        <f t="shared" si="107"/>
        <v>31.894814814396</v>
      </c>
    </row>
    <row r="6897" spans="1:3" x14ac:dyDescent="0.3">
      <c r="A6897">
        <v>1043</v>
      </c>
      <c r="B6897">
        <v>1</v>
      </c>
      <c r="C6897">
        <f t="shared" si="107"/>
        <v>75.386388888469924</v>
      </c>
    </row>
    <row r="6898" spans="1:3" x14ac:dyDescent="0.3">
      <c r="A6898">
        <v>959</v>
      </c>
      <c r="B6898">
        <v>1</v>
      </c>
      <c r="C6898">
        <f t="shared" si="107"/>
        <v>34.877962962543847</v>
      </c>
    </row>
    <row r="6899" spans="1:3" x14ac:dyDescent="0.3">
      <c r="A6899">
        <v>989</v>
      </c>
      <c r="B6899">
        <v>1</v>
      </c>
      <c r="C6899">
        <f t="shared" si="107"/>
        <v>24.369537036617885</v>
      </c>
    </row>
    <row r="6900" spans="1:3" x14ac:dyDescent="0.3">
      <c r="A6900">
        <v>1017</v>
      </c>
      <c r="B6900">
        <v>1</v>
      </c>
      <c r="C6900">
        <f t="shared" si="107"/>
        <v>41.861111110691922</v>
      </c>
    </row>
    <row r="6901" spans="1:3" x14ac:dyDescent="0.3">
      <c r="A6901">
        <v>977</v>
      </c>
      <c r="B6901">
        <v>1</v>
      </c>
      <c r="C6901">
        <f t="shared" si="107"/>
        <v>19.35268518476596</v>
      </c>
    </row>
    <row r="6902" spans="1:3" x14ac:dyDescent="0.3">
      <c r="A6902">
        <v>1020</v>
      </c>
      <c r="B6902">
        <v>1</v>
      </c>
      <c r="C6902">
        <f t="shared" si="107"/>
        <v>39.844259258839998</v>
      </c>
    </row>
    <row r="6903" spans="1:3" x14ac:dyDescent="0.3">
      <c r="A6903">
        <v>989</v>
      </c>
      <c r="B6903">
        <v>1</v>
      </c>
      <c r="C6903">
        <f t="shared" si="107"/>
        <v>29.335833332913921</v>
      </c>
    </row>
    <row r="6904" spans="1:3" x14ac:dyDescent="0.3">
      <c r="A6904">
        <v>1011</v>
      </c>
      <c r="B6904">
        <v>1</v>
      </c>
      <c r="C6904">
        <f t="shared" si="107"/>
        <v>40.827407406987845</v>
      </c>
    </row>
    <row r="6905" spans="1:3" x14ac:dyDescent="0.3">
      <c r="A6905">
        <v>1000</v>
      </c>
      <c r="B6905">
        <v>1</v>
      </c>
      <c r="C6905">
        <f t="shared" si="107"/>
        <v>41.318981481061769</v>
      </c>
    </row>
    <row r="6906" spans="1:3" x14ac:dyDescent="0.3">
      <c r="A6906">
        <v>995</v>
      </c>
      <c r="B6906">
        <v>1</v>
      </c>
      <c r="C6906">
        <f t="shared" si="107"/>
        <v>36.810555555135693</v>
      </c>
    </row>
    <row r="6907" spans="1:3" x14ac:dyDescent="0.3">
      <c r="A6907">
        <v>1003</v>
      </c>
      <c r="B6907">
        <v>1</v>
      </c>
      <c r="C6907">
        <f t="shared" si="107"/>
        <v>40.302129629209617</v>
      </c>
    </row>
    <row r="6908" spans="1:3" x14ac:dyDescent="0.3">
      <c r="A6908">
        <v>989</v>
      </c>
      <c r="B6908">
        <v>1</v>
      </c>
      <c r="C6908">
        <f t="shared" si="107"/>
        <v>29.793703703283541</v>
      </c>
    </row>
    <row r="6909" spans="1:3" x14ac:dyDescent="0.3">
      <c r="A6909">
        <v>998</v>
      </c>
      <c r="B6909">
        <v>1</v>
      </c>
      <c r="C6909">
        <f t="shared" si="107"/>
        <v>28.285277777357464</v>
      </c>
    </row>
    <row r="6910" spans="1:3" x14ac:dyDescent="0.3">
      <c r="A6910">
        <v>1055</v>
      </c>
      <c r="B6910">
        <v>1</v>
      </c>
      <c r="C6910">
        <f t="shared" si="107"/>
        <v>83.776851851431388</v>
      </c>
    </row>
    <row r="6911" spans="1:3" x14ac:dyDescent="0.3">
      <c r="A6911">
        <v>964</v>
      </c>
      <c r="B6911">
        <v>1</v>
      </c>
      <c r="C6911">
        <f t="shared" si="107"/>
        <v>48.268425925505312</v>
      </c>
    </row>
    <row r="6912" spans="1:3" x14ac:dyDescent="0.3">
      <c r="A6912">
        <v>989</v>
      </c>
      <c r="B6912">
        <v>1</v>
      </c>
      <c r="C6912">
        <f t="shared" si="107"/>
        <v>37.759999999579236</v>
      </c>
    </row>
    <row r="6913" spans="1:3" x14ac:dyDescent="0.3">
      <c r="A6913">
        <v>1011</v>
      </c>
      <c r="B6913">
        <v>1</v>
      </c>
      <c r="C6913">
        <f t="shared" si="107"/>
        <v>49.25157407365316</v>
      </c>
    </row>
    <row r="6914" spans="1:3" x14ac:dyDescent="0.3">
      <c r="A6914">
        <v>1029</v>
      </c>
      <c r="B6914">
        <v>1</v>
      </c>
      <c r="C6914">
        <f t="shared" si="107"/>
        <v>78.743148147727084</v>
      </c>
    </row>
    <row r="6915" spans="1:3" x14ac:dyDescent="0.3">
      <c r="A6915">
        <v>995</v>
      </c>
      <c r="B6915">
        <v>1</v>
      </c>
      <c r="C6915">
        <f t="shared" si="107"/>
        <v>74.234722221801007</v>
      </c>
    </row>
    <row r="6916" spans="1:3" x14ac:dyDescent="0.3">
      <c r="A6916">
        <v>998</v>
      </c>
      <c r="B6916">
        <v>1</v>
      </c>
      <c r="C6916">
        <f t="shared" ref="C6916:C6979" si="108">C6915+A6916-$D$2</f>
        <v>72.726296295874931</v>
      </c>
    </row>
    <row r="6917" spans="1:3" x14ac:dyDescent="0.3">
      <c r="A6917">
        <v>948</v>
      </c>
      <c r="B6917">
        <v>1</v>
      </c>
      <c r="C6917">
        <f t="shared" si="108"/>
        <v>21.217870369948969</v>
      </c>
    </row>
    <row r="6918" spans="1:3" x14ac:dyDescent="0.3">
      <c r="A6918">
        <v>1054</v>
      </c>
      <c r="B6918">
        <v>1</v>
      </c>
      <c r="C6918">
        <f t="shared" si="108"/>
        <v>75.709444444023006</v>
      </c>
    </row>
    <row r="6919" spans="1:3" x14ac:dyDescent="0.3">
      <c r="A6919">
        <v>954</v>
      </c>
      <c r="B6919">
        <v>1</v>
      </c>
      <c r="C6919">
        <f t="shared" si="108"/>
        <v>30.201018518097158</v>
      </c>
    </row>
    <row r="6920" spans="1:3" x14ac:dyDescent="0.3">
      <c r="A6920">
        <v>1002</v>
      </c>
      <c r="B6920">
        <v>1</v>
      </c>
      <c r="C6920">
        <f t="shared" si="108"/>
        <v>32.692592592171081</v>
      </c>
    </row>
    <row r="6921" spans="1:3" x14ac:dyDescent="0.3">
      <c r="A6921">
        <v>998</v>
      </c>
      <c r="B6921">
        <v>1</v>
      </c>
      <c r="C6921">
        <f t="shared" si="108"/>
        <v>31.184166666245005</v>
      </c>
    </row>
    <row r="6922" spans="1:3" x14ac:dyDescent="0.3">
      <c r="A6922">
        <v>1001</v>
      </c>
      <c r="B6922">
        <v>1</v>
      </c>
      <c r="C6922">
        <f t="shared" si="108"/>
        <v>32.675740740318929</v>
      </c>
    </row>
    <row r="6923" spans="1:3" x14ac:dyDescent="0.3">
      <c r="A6923">
        <v>997</v>
      </c>
      <c r="B6923">
        <v>1</v>
      </c>
      <c r="C6923">
        <f t="shared" si="108"/>
        <v>30.167314814392853</v>
      </c>
    </row>
    <row r="6924" spans="1:3" x14ac:dyDescent="0.3">
      <c r="A6924">
        <v>990</v>
      </c>
      <c r="B6924">
        <v>1</v>
      </c>
      <c r="C6924">
        <f t="shared" si="108"/>
        <v>20.65888888846689</v>
      </c>
    </row>
    <row r="6925" spans="1:3" x14ac:dyDescent="0.3">
      <c r="A6925">
        <v>1019</v>
      </c>
      <c r="B6925">
        <v>1</v>
      </c>
      <c r="C6925">
        <f t="shared" si="108"/>
        <v>40.150462962540928</v>
      </c>
    </row>
    <row r="6926" spans="1:3" x14ac:dyDescent="0.3">
      <c r="A6926">
        <v>983</v>
      </c>
      <c r="B6926">
        <v>1</v>
      </c>
      <c r="C6926">
        <f t="shared" si="108"/>
        <v>23.642037036614965</v>
      </c>
    </row>
    <row r="6927" spans="1:3" x14ac:dyDescent="0.3">
      <c r="A6927">
        <v>999</v>
      </c>
      <c r="B6927">
        <v>1</v>
      </c>
      <c r="C6927">
        <f t="shared" si="108"/>
        <v>23.133611110689003</v>
      </c>
    </row>
    <row r="6928" spans="1:3" x14ac:dyDescent="0.3">
      <c r="A6928">
        <v>998</v>
      </c>
      <c r="B6928">
        <v>1</v>
      </c>
      <c r="C6928">
        <f t="shared" si="108"/>
        <v>21.625185184763041</v>
      </c>
    </row>
    <row r="6929" spans="1:3" x14ac:dyDescent="0.3">
      <c r="A6929">
        <v>998</v>
      </c>
      <c r="B6929">
        <v>1</v>
      </c>
      <c r="C6929">
        <f t="shared" si="108"/>
        <v>20.116759258837078</v>
      </c>
    </row>
    <row r="6930" spans="1:3" x14ac:dyDescent="0.3">
      <c r="A6930">
        <v>1055</v>
      </c>
      <c r="B6930">
        <v>1</v>
      </c>
      <c r="C6930">
        <f t="shared" si="108"/>
        <v>75.608333332911229</v>
      </c>
    </row>
    <row r="6931" spans="1:3" x14ac:dyDescent="0.3">
      <c r="A6931">
        <v>949</v>
      </c>
      <c r="B6931">
        <v>1</v>
      </c>
      <c r="C6931">
        <f t="shared" si="108"/>
        <v>25.099907406985153</v>
      </c>
    </row>
    <row r="6932" spans="1:3" x14ac:dyDescent="0.3">
      <c r="A6932">
        <v>1015</v>
      </c>
      <c r="B6932">
        <v>1</v>
      </c>
      <c r="C6932">
        <f t="shared" si="108"/>
        <v>40.591481481059077</v>
      </c>
    </row>
    <row r="6933" spans="1:3" x14ac:dyDescent="0.3">
      <c r="A6933">
        <v>1033</v>
      </c>
      <c r="B6933">
        <v>1</v>
      </c>
      <c r="C6933">
        <f t="shared" si="108"/>
        <v>74.083055555133001</v>
      </c>
    </row>
    <row r="6934" spans="1:3" x14ac:dyDescent="0.3">
      <c r="A6934">
        <v>956</v>
      </c>
      <c r="B6934">
        <v>1</v>
      </c>
      <c r="C6934">
        <f t="shared" si="108"/>
        <v>30.574629629206925</v>
      </c>
    </row>
    <row r="6935" spans="1:3" x14ac:dyDescent="0.3">
      <c r="A6935">
        <v>995</v>
      </c>
      <c r="B6935">
        <v>1</v>
      </c>
      <c r="C6935">
        <f t="shared" si="108"/>
        <v>26.066203703280848</v>
      </c>
    </row>
    <row r="6936" spans="1:3" x14ac:dyDescent="0.3">
      <c r="A6936">
        <v>1048</v>
      </c>
      <c r="B6936">
        <v>1</v>
      </c>
      <c r="C6936">
        <f t="shared" si="108"/>
        <v>74.557777777354772</v>
      </c>
    </row>
    <row r="6937" spans="1:3" x14ac:dyDescent="0.3">
      <c r="A6937">
        <v>1007</v>
      </c>
      <c r="B6937">
        <v>1</v>
      </c>
      <c r="C6937">
        <f t="shared" si="108"/>
        <v>82.049351851428696</v>
      </c>
    </row>
    <row r="6938" spans="1:3" x14ac:dyDescent="0.3">
      <c r="A6938">
        <v>995</v>
      </c>
      <c r="B6938">
        <v>1</v>
      </c>
      <c r="C6938">
        <f t="shared" si="108"/>
        <v>77.54092592550262</v>
      </c>
    </row>
    <row r="6939" spans="1:3" x14ac:dyDescent="0.3">
      <c r="A6939">
        <v>1002</v>
      </c>
      <c r="B6939">
        <v>1</v>
      </c>
      <c r="C6939">
        <f t="shared" si="108"/>
        <v>80.032499999576544</v>
      </c>
    </row>
    <row r="6940" spans="1:3" x14ac:dyDescent="0.3">
      <c r="A6940">
        <v>949</v>
      </c>
      <c r="B6940">
        <v>1</v>
      </c>
      <c r="C6940">
        <f t="shared" si="108"/>
        <v>29.524074073650468</v>
      </c>
    </row>
    <row r="6941" spans="1:3" x14ac:dyDescent="0.3">
      <c r="A6941">
        <v>1009</v>
      </c>
      <c r="B6941">
        <v>1</v>
      </c>
      <c r="C6941">
        <f t="shared" si="108"/>
        <v>39.015648147724391</v>
      </c>
    </row>
    <row r="6942" spans="1:3" x14ac:dyDescent="0.3">
      <c r="A6942">
        <v>990</v>
      </c>
      <c r="B6942">
        <v>1</v>
      </c>
      <c r="C6942">
        <f t="shared" si="108"/>
        <v>29.507222221798315</v>
      </c>
    </row>
    <row r="6943" spans="1:3" x14ac:dyDescent="0.3">
      <c r="A6943">
        <v>989</v>
      </c>
      <c r="B6943">
        <v>1</v>
      </c>
      <c r="C6943">
        <f t="shared" si="108"/>
        <v>18.998796295872353</v>
      </c>
    </row>
    <row r="6944" spans="1:3" x14ac:dyDescent="0.3">
      <c r="A6944">
        <v>1011</v>
      </c>
      <c r="B6944">
        <v>1</v>
      </c>
      <c r="C6944">
        <f t="shared" si="108"/>
        <v>30.49037036994639</v>
      </c>
    </row>
    <row r="6945" spans="1:3" x14ac:dyDescent="0.3">
      <c r="A6945">
        <v>1000</v>
      </c>
      <c r="B6945">
        <v>1</v>
      </c>
      <c r="C6945">
        <f t="shared" si="108"/>
        <v>30.981944444020542</v>
      </c>
    </row>
    <row r="6946" spans="1:3" x14ac:dyDescent="0.3">
      <c r="A6946">
        <v>997</v>
      </c>
      <c r="B6946">
        <v>1</v>
      </c>
      <c r="C6946">
        <f t="shared" si="108"/>
        <v>28.473518518094465</v>
      </c>
    </row>
    <row r="6947" spans="1:3" x14ac:dyDescent="0.3">
      <c r="A6947">
        <v>994</v>
      </c>
      <c r="B6947">
        <v>1</v>
      </c>
      <c r="C6947">
        <f t="shared" si="108"/>
        <v>22.965092592168503</v>
      </c>
    </row>
    <row r="6948" spans="1:3" x14ac:dyDescent="0.3">
      <c r="A6948">
        <v>1018</v>
      </c>
      <c r="B6948">
        <v>1</v>
      </c>
      <c r="C6948">
        <f t="shared" si="108"/>
        <v>41.45666666624254</v>
      </c>
    </row>
    <row r="6949" spans="1:3" x14ac:dyDescent="0.3">
      <c r="A6949">
        <v>979</v>
      </c>
      <c r="B6949">
        <v>1</v>
      </c>
      <c r="C6949">
        <f t="shared" si="108"/>
        <v>20.948240740316578</v>
      </c>
    </row>
    <row r="6950" spans="1:3" x14ac:dyDescent="0.3">
      <c r="A6950">
        <v>1021</v>
      </c>
      <c r="B6950">
        <v>1</v>
      </c>
      <c r="C6950">
        <f t="shared" si="108"/>
        <v>42.439814814390616</v>
      </c>
    </row>
    <row r="6951" spans="1:3" x14ac:dyDescent="0.3">
      <c r="A6951">
        <v>998</v>
      </c>
      <c r="B6951">
        <v>1</v>
      </c>
      <c r="C6951">
        <f t="shared" si="108"/>
        <v>40.931388888464539</v>
      </c>
    </row>
    <row r="6952" spans="1:3" x14ac:dyDescent="0.3">
      <c r="A6952">
        <v>981</v>
      </c>
      <c r="B6952">
        <v>1</v>
      </c>
      <c r="C6952">
        <f t="shared" si="108"/>
        <v>22.422962962538577</v>
      </c>
    </row>
    <row r="6953" spans="1:3" x14ac:dyDescent="0.3">
      <c r="A6953">
        <v>1003</v>
      </c>
      <c r="B6953">
        <v>1</v>
      </c>
      <c r="C6953">
        <f t="shared" si="108"/>
        <v>25.914537036612614</v>
      </c>
    </row>
    <row r="6954" spans="1:3" x14ac:dyDescent="0.3">
      <c r="A6954">
        <v>1016</v>
      </c>
      <c r="B6954">
        <v>1</v>
      </c>
      <c r="C6954">
        <f t="shared" si="108"/>
        <v>42.406111110686766</v>
      </c>
    </row>
    <row r="6955" spans="1:3" x14ac:dyDescent="0.3">
      <c r="A6955">
        <v>977</v>
      </c>
      <c r="B6955">
        <v>1</v>
      </c>
      <c r="C6955">
        <f t="shared" si="108"/>
        <v>19.897685184760803</v>
      </c>
    </row>
    <row r="6956" spans="1:3" x14ac:dyDescent="0.3">
      <c r="A6956">
        <v>1004</v>
      </c>
      <c r="B6956">
        <v>1</v>
      </c>
      <c r="C6956">
        <f t="shared" si="108"/>
        <v>24.389259258834841</v>
      </c>
    </row>
    <row r="6957" spans="1:3" x14ac:dyDescent="0.3">
      <c r="A6957">
        <v>1068</v>
      </c>
      <c r="B6957">
        <v>1</v>
      </c>
      <c r="C6957">
        <f t="shared" si="108"/>
        <v>92.880833332908992</v>
      </c>
    </row>
    <row r="6958" spans="1:3" x14ac:dyDescent="0.3">
      <c r="A6958">
        <v>980</v>
      </c>
      <c r="B6958">
        <v>1</v>
      </c>
      <c r="C6958">
        <f t="shared" si="108"/>
        <v>73.372407406982916</v>
      </c>
    </row>
    <row r="6959" spans="1:3" x14ac:dyDescent="0.3">
      <c r="A6959">
        <v>1010</v>
      </c>
      <c r="B6959">
        <v>1</v>
      </c>
      <c r="C6959">
        <f t="shared" si="108"/>
        <v>83.86398148105684</v>
      </c>
    </row>
    <row r="6960" spans="1:3" x14ac:dyDescent="0.3">
      <c r="A6960">
        <v>1012</v>
      </c>
      <c r="B6960">
        <v>1</v>
      </c>
      <c r="C6960">
        <f t="shared" si="108"/>
        <v>96.355555555130763</v>
      </c>
    </row>
    <row r="6961" spans="1:3" x14ac:dyDescent="0.3">
      <c r="A6961">
        <v>939</v>
      </c>
      <c r="B6961">
        <v>1</v>
      </c>
      <c r="C6961">
        <f t="shared" si="108"/>
        <v>35.847129629204687</v>
      </c>
    </row>
    <row r="6962" spans="1:3" x14ac:dyDescent="0.3">
      <c r="A6962">
        <v>998</v>
      </c>
      <c r="B6962">
        <v>1</v>
      </c>
      <c r="C6962">
        <f t="shared" si="108"/>
        <v>34.338703703278611</v>
      </c>
    </row>
    <row r="6963" spans="1:3" x14ac:dyDescent="0.3">
      <c r="A6963">
        <v>1000</v>
      </c>
      <c r="B6963">
        <v>1</v>
      </c>
      <c r="C6963">
        <f t="shared" si="108"/>
        <v>34.830277777352535</v>
      </c>
    </row>
    <row r="6964" spans="1:3" x14ac:dyDescent="0.3">
      <c r="A6964">
        <v>988</v>
      </c>
      <c r="B6964">
        <v>1</v>
      </c>
      <c r="C6964">
        <f t="shared" si="108"/>
        <v>23.321851851426572</v>
      </c>
    </row>
    <row r="6965" spans="1:3" x14ac:dyDescent="0.3">
      <c r="A6965">
        <v>998</v>
      </c>
      <c r="B6965">
        <v>1</v>
      </c>
      <c r="C6965">
        <f t="shared" si="108"/>
        <v>21.81342592550061</v>
      </c>
    </row>
    <row r="6966" spans="1:3" x14ac:dyDescent="0.3">
      <c r="A6966">
        <v>1000</v>
      </c>
      <c r="B6966">
        <v>1</v>
      </c>
      <c r="C6966">
        <f t="shared" si="108"/>
        <v>22.304999999574648</v>
      </c>
    </row>
    <row r="6967" spans="1:3" x14ac:dyDescent="0.3">
      <c r="A6967">
        <v>1000</v>
      </c>
      <c r="B6967">
        <v>1</v>
      </c>
      <c r="C6967">
        <f t="shared" si="108"/>
        <v>22.796574073648685</v>
      </c>
    </row>
    <row r="6968" spans="1:3" x14ac:dyDescent="0.3">
      <c r="A6968">
        <v>1016</v>
      </c>
      <c r="B6968">
        <v>1</v>
      </c>
      <c r="C6968">
        <f t="shared" si="108"/>
        <v>39.288148147722609</v>
      </c>
    </row>
    <row r="6969" spans="1:3" x14ac:dyDescent="0.3">
      <c r="A6969">
        <v>1002</v>
      </c>
      <c r="B6969">
        <v>1</v>
      </c>
      <c r="C6969">
        <f t="shared" si="108"/>
        <v>41.779722221796533</v>
      </c>
    </row>
    <row r="6970" spans="1:3" x14ac:dyDescent="0.3">
      <c r="A6970">
        <v>987</v>
      </c>
      <c r="B6970">
        <v>1</v>
      </c>
      <c r="C6970">
        <f t="shared" si="108"/>
        <v>29.271296295870457</v>
      </c>
    </row>
    <row r="6971" spans="1:3" x14ac:dyDescent="0.3">
      <c r="A6971">
        <v>1049</v>
      </c>
      <c r="B6971">
        <v>1</v>
      </c>
      <c r="C6971">
        <f t="shared" si="108"/>
        <v>78.76287036994438</v>
      </c>
    </row>
    <row r="6972" spans="1:3" x14ac:dyDescent="0.3">
      <c r="A6972">
        <v>971</v>
      </c>
      <c r="B6972">
        <v>1</v>
      </c>
      <c r="C6972">
        <f t="shared" si="108"/>
        <v>50.254444444018304</v>
      </c>
    </row>
    <row r="6973" spans="1:3" x14ac:dyDescent="0.3">
      <c r="A6973">
        <v>1001</v>
      </c>
      <c r="B6973">
        <v>1</v>
      </c>
      <c r="C6973">
        <f t="shared" si="108"/>
        <v>51.746018518092228</v>
      </c>
    </row>
    <row r="6974" spans="1:3" x14ac:dyDescent="0.3">
      <c r="A6974">
        <v>985</v>
      </c>
      <c r="B6974">
        <v>1</v>
      </c>
      <c r="C6974">
        <f t="shared" si="108"/>
        <v>37.237592592166152</v>
      </c>
    </row>
    <row r="6975" spans="1:3" x14ac:dyDescent="0.3">
      <c r="A6975">
        <v>996</v>
      </c>
      <c r="B6975">
        <v>1</v>
      </c>
      <c r="C6975">
        <f t="shared" si="108"/>
        <v>33.729166666240076</v>
      </c>
    </row>
    <row r="6976" spans="1:3" x14ac:dyDescent="0.3">
      <c r="A6976">
        <v>989</v>
      </c>
      <c r="B6976">
        <v>1</v>
      </c>
      <c r="C6976">
        <f t="shared" si="108"/>
        <v>23.220740740314113</v>
      </c>
    </row>
    <row r="6977" spans="1:3" x14ac:dyDescent="0.3">
      <c r="A6977">
        <v>1019</v>
      </c>
      <c r="B6977">
        <v>1</v>
      </c>
      <c r="C6977">
        <f t="shared" si="108"/>
        <v>42.712314814388151</v>
      </c>
    </row>
    <row r="6978" spans="1:3" x14ac:dyDescent="0.3">
      <c r="A6978">
        <v>1050</v>
      </c>
      <c r="B6978">
        <v>1</v>
      </c>
      <c r="C6978">
        <f t="shared" si="108"/>
        <v>93.203888888462302</v>
      </c>
    </row>
    <row r="6979" spans="1:3" x14ac:dyDescent="0.3">
      <c r="A6979">
        <v>983</v>
      </c>
      <c r="B6979">
        <v>1</v>
      </c>
      <c r="C6979">
        <f t="shared" si="108"/>
        <v>76.695462962536226</v>
      </c>
    </row>
    <row r="6980" spans="1:3" x14ac:dyDescent="0.3">
      <c r="A6980">
        <v>1005</v>
      </c>
      <c r="B6980">
        <v>1</v>
      </c>
      <c r="C6980">
        <f t="shared" ref="C6980:C7043" si="109">C6979+A6980-$D$2</f>
        <v>82.18703703661015</v>
      </c>
    </row>
    <row r="6981" spans="1:3" x14ac:dyDescent="0.3">
      <c r="A6981">
        <v>991</v>
      </c>
      <c r="B6981">
        <v>1</v>
      </c>
      <c r="C6981">
        <f t="shared" si="109"/>
        <v>73.678611110684074</v>
      </c>
    </row>
    <row r="6982" spans="1:3" x14ac:dyDescent="0.3">
      <c r="A6982">
        <v>947</v>
      </c>
      <c r="B6982">
        <v>1</v>
      </c>
      <c r="C6982">
        <f t="shared" si="109"/>
        <v>21.170185184758111</v>
      </c>
    </row>
    <row r="6983" spans="1:3" x14ac:dyDescent="0.3">
      <c r="A6983">
        <v>1001</v>
      </c>
      <c r="B6983">
        <v>1</v>
      </c>
      <c r="C6983">
        <f t="shared" si="109"/>
        <v>22.661759258832149</v>
      </c>
    </row>
    <row r="6984" spans="1:3" x14ac:dyDescent="0.3">
      <c r="A6984">
        <v>1000</v>
      </c>
      <c r="B6984">
        <v>1</v>
      </c>
      <c r="C6984">
        <f t="shared" si="109"/>
        <v>23.153333332906186</v>
      </c>
    </row>
    <row r="6985" spans="1:3" x14ac:dyDescent="0.3">
      <c r="A6985">
        <v>1019</v>
      </c>
      <c r="B6985">
        <v>1</v>
      </c>
      <c r="C6985">
        <f t="shared" si="109"/>
        <v>42.644907406980224</v>
      </c>
    </row>
    <row r="6986" spans="1:3" x14ac:dyDescent="0.3">
      <c r="A6986">
        <v>999</v>
      </c>
      <c r="B6986">
        <v>1</v>
      </c>
      <c r="C6986">
        <f t="shared" si="109"/>
        <v>42.136481481054147</v>
      </c>
    </row>
    <row r="6987" spans="1:3" x14ac:dyDescent="0.3">
      <c r="A6987">
        <v>980</v>
      </c>
      <c r="B6987">
        <v>1</v>
      </c>
      <c r="C6987">
        <f t="shared" si="109"/>
        <v>22.628055555128185</v>
      </c>
    </row>
    <row r="6988" spans="1:3" x14ac:dyDescent="0.3">
      <c r="A6988">
        <v>1015</v>
      </c>
      <c r="B6988">
        <v>1</v>
      </c>
      <c r="C6988">
        <f t="shared" si="109"/>
        <v>38.119629629202223</v>
      </c>
    </row>
    <row r="6989" spans="1:3" x14ac:dyDescent="0.3">
      <c r="A6989">
        <v>1012</v>
      </c>
      <c r="B6989">
        <v>1</v>
      </c>
      <c r="C6989">
        <f t="shared" si="109"/>
        <v>50.611203703276374</v>
      </c>
    </row>
    <row r="6990" spans="1:3" x14ac:dyDescent="0.3">
      <c r="A6990">
        <v>979</v>
      </c>
      <c r="B6990">
        <v>1</v>
      </c>
      <c r="C6990">
        <f t="shared" si="109"/>
        <v>30.102777777350298</v>
      </c>
    </row>
    <row r="6991" spans="1:3" x14ac:dyDescent="0.3">
      <c r="A6991">
        <v>996</v>
      </c>
      <c r="B6991">
        <v>1</v>
      </c>
      <c r="C6991">
        <f t="shared" si="109"/>
        <v>26.594351851424221</v>
      </c>
    </row>
    <row r="6992" spans="1:3" x14ac:dyDescent="0.3">
      <c r="A6992">
        <v>1021</v>
      </c>
      <c r="B6992">
        <v>1</v>
      </c>
      <c r="C6992">
        <f t="shared" si="109"/>
        <v>48.085925925498145</v>
      </c>
    </row>
    <row r="6993" spans="1:3" x14ac:dyDescent="0.3">
      <c r="A6993">
        <v>996</v>
      </c>
      <c r="B6993">
        <v>1</v>
      </c>
      <c r="C6993">
        <f t="shared" si="109"/>
        <v>44.577499999572069</v>
      </c>
    </row>
    <row r="6994" spans="1:3" x14ac:dyDescent="0.3">
      <c r="A6994">
        <v>983</v>
      </c>
      <c r="B6994">
        <v>1</v>
      </c>
      <c r="C6994">
        <f t="shared" si="109"/>
        <v>28.069074073645993</v>
      </c>
    </row>
    <row r="6995" spans="1:3" x14ac:dyDescent="0.3">
      <c r="A6995">
        <v>1008</v>
      </c>
      <c r="B6995">
        <v>1</v>
      </c>
      <c r="C6995">
        <f t="shared" si="109"/>
        <v>36.560648147719917</v>
      </c>
    </row>
    <row r="6996" spans="1:3" x14ac:dyDescent="0.3">
      <c r="A6996">
        <v>998</v>
      </c>
      <c r="B6996">
        <v>1</v>
      </c>
      <c r="C6996">
        <f t="shared" si="109"/>
        <v>35.052222221793841</v>
      </c>
    </row>
    <row r="6997" spans="1:3" x14ac:dyDescent="0.3">
      <c r="A6997">
        <v>997</v>
      </c>
      <c r="B6997">
        <v>1</v>
      </c>
      <c r="C6997">
        <f t="shared" si="109"/>
        <v>32.543796295867764</v>
      </c>
    </row>
    <row r="6998" spans="1:3" x14ac:dyDescent="0.3">
      <c r="A6998">
        <v>1008</v>
      </c>
      <c r="B6998">
        <v>1</v>
      </c>
      <c r="C6998">
        <f t="shared" si="109"/>
        <v>41.035370369941688</v>
      </c>
    </row>
    <row r="6999" spans="1:3" x14ac:dyDescent="0.3">
      <c r="A6999">
        <v>995</v>
      </c>
      <c r="B6999">
        <v>1</v>
      </c>
      <c r="C6999">
        <f t="shared" si="109"/>
        <v>36.526944444015612</v>
      </c>
    </row>
    <row r="7000" spans="1:3" x14ac:dyDescent="0.3">
      <c r="A7000">
        <v>1043</v>
      </c>
      <c r="B7000">
        <v>1</v>
      </c>
      <c r="C7000">
        <f t="shared" si="109"/>
        <v>80.018518518089536</v>
      </c>
    </row>
    <row r="7001" spans="1:3" x14ac:dyDescent="0.3">
      <c r="A7001">
        <v>998</v>
      </c>
      <c r="B7001">
        <v>1</v>
      </c>
      <c r="C7001">
        <f t="shared" si="109"/>
        <v>78.51009259216346</v>
      </c>
    </row>
    <row r="7002" spans="1:3" x14ac:dyDescent="0.3">
      <c r="A7002">
        <v>976</v>
      </c>
      <c r="B7002">
        <v>1</v>
      </c>
      <c r="C7002">
        <f t="shared" si="109"/>
        <v>55.001666666237384</v>
      </c>
    </row>
    <row r="7003" spans="1:3" x14ac:dyDescent="0.3">
      <c r="A7003">
        <v>977</v>
      </c>
      <c r="B7003">
        <v>1</v>
      </c>
      <c r="C7003">
        <f t="shared" si="109"/>
        <v>32.493240740311307</v>
      </c>
    </row>
    <row r="7004" spans="1:3" x14ac:dyDescent="0.3">
      <c r="A7004">
        <v>1057</v>
      </c>
      <c r="B7004">
        <v>1</v>
      </c>
      <c r="C7004">
        <f t="shared" si="109"/>
        <v>89.984814814385231</v>
      </c>
    </row>
    <row r="7005" spans="1:3" x14ac:dyDescent="0.3">
      <c r="A7005">
        <v>945</v>
      </c>
      <c r="B7005">
        <v>1</v>
      </c>
      <c r="C7005">
        <f t="shared" si="109"/>
        <v>35.476388888459155</v>
      </c>
    </row>
    <row r="7006" spans="1:3" x14ac:dyDescent="0.3">
      <c r="A7006">
        <v>1046</v>
      </c>
      <c r="B7006">
        <v>1</v>
      </c>
      <c r="C7006">
        <f t="shared" si="109"/>
        <v>81.967962962533079</v>
      </c>
    </row>
    <row r="7007" spans="1:3" x14ac:dyDescent="0.3">
      <c r="A7007">
        <v>948</v>
      </c>
      <c r="B7007">
        <v>1</v>
      </c>
      <c r="C7007">
        <f t="shared" si="109"/>
        <v>30.459537036607003</v>
      </c>
    </row>
    <row r="7008" spans="1:3" x14ac:dyDescent="0.3">
      <c r="A7008">
        <v>1007</v>
      </c>
      <c r="B7008">
        <v>1</v>
      </c>
      <c r="C7008">
        <f t="shared" si="109"/>
        <v>37.951111110680927</v>
      </c>
    </row>
    <row r="7009" spans="1:3" x14ac:dyDescent="0.3">
      <c r="A7009">
        <v>990</v>
      </c>
      <c r="B7009">
        <v>1</v>
      </c>
      <c r="C7009">
        <f t="shared" si="109"/>
        <v>28.442685184754851</v>
      </c>
    </row>
    <row r="7010" spans="1:3" x14ac:dyDescent="0.3">
      <c r="A7010">
        <v>1008</v>
      </c>
      <c r="B7010">
        <v>1</v>
      </c>
      <c r="C7010">
        <f t="shared" si="109"/>
        <v>36.934259258828774</v>
      </c>
    </row>
    <row r="7011" spans="1:3" x14ac:dyDescent="0.3">
      <c r="A7011">
        <v>1008</v>
      </c>
      <c r="B7011">
        <v>1</v>
      </c>
      <c r="C7011">
        <f t="shared" si="109"/>
        <v>45.425833332902698</v>
      </c>
    </row>
    <row r="7012" spans="1:3" x14ac:dyDescent="0.3">
      <c r="A7012">
        <v>988</v>
      </c>
      <c r="B7012">
        <v>1</v>
      </c>
      <c r="C7012">
        <f t="shared" si="109"/>
        <v>33.917407406976622</v>
      </c>
    </row>
    <row r="7013" spans="1:3" x14ac:dyDescent="0.3">
      <c r="A7013">
        <v>1009</v>
      </c>
      <c r="B7013">
        <v>1</v>
      </c>
      <c r="C7013">
        <f t="shared" si="109"/>
        <v>43.408981481050546</v>
      </c>
    </row>
    <row r="7014" spans="1:3" x14ac:dyDescent="0.3">
      <c r="A7014">
        <v>999</v>
      </c>
      <c r="B7014">
        <v>1</v>
      </c>
      <c r="C7014">
        <f t="shared" si="109"/>
        <v>42.90055555512447</v>
      </c>
    </row>
    <row r="7015" spans="1:3" x14ac:dyDescent="0.3">
      <c r="A7015">
        <v>980</v>
      </c>
      <c r="B7015">
        <v>1</v>
      </c>
      <c r="C7015">
        <f t="shared" si="109"/>
        <v>23.392129629198507</v>
      </c>
    </row>
    <row r="7016" spans="1:3" x14ac:dyDescent="0.3">
      <c r="A7016">
        <v>1073</v>
      </c>
      <c r="B7016">
        <v>1</v>
      </c>
      <c r="C7016">
        <f t="shared" si="109"/>
        <v>96.883703703272545</v>
      </c>
    </row>
    <row r="7017" spans="1:3" x14ac:dyDescent="0.3">
      <c r="A7017">
        <v>946</v>
      </c>
      <c r="B7017">
        <v>1</v>
      </c>
      <c r="C7017">
        <f t="shared" si="109"/>
        <v>43.375277777346696</v>
      </c>
    </row>
    <row r="7018" spans="1:3" x14ac:dyDescent="0.3">
      <c r="A7018">
        <v>982</v>
      </c>
      <c r="B7018">
        <v>1</v>
      </c>
      <c r="C7018">
        <f t="shared" si="109"/>
        <v>25.86685185142062</v>
      </c>
    </row>
    <row r="7019" spans="1:3" x14ac:dyDescent="0.3">
      <c r="A7019">
        <v>1017</v>
      </c>
      <c r="B7019">
        <v>1</v>
      </c>
      <c r="C7019">
        <f t="shared" si="109"/>
        <v>43.358425925494544</v>
      </c>
    </row>
    <row r="7020" spans="1:3" x14ac:dyDescent="0.3">
      <c r="A7020">
        <v>1001</v>
      </c>
      <c r="B7020">
        <v>1</v>
      </c>
      <c r="C7020">
        <f t="shared" si="109"/>
        <v>44.849999999568468</v>
      </c>
    </row>
    <row r="7021" spans="1:3" x14ac:dyDescent="0.3">
      <c r="A7021">
        <v>1033</v>
      </c>
      <c r="B7021">
        <v>1</v>
      </c>
      <c r="C7021">
        <f t="shared" si="109"/>
        <v>78.341574073642391</v>
      </c>
    </row>
    <row r="7022" spans="1:3" x14ac:dyDescent="0.3">
      <c r="A7022">
        <v>955</v>
      </c>
      <c r="B7022">
        <v>1</v>
      </c>
      <c r="C7022">
        <f t="shared" si="109"/>
        <v>33.833148147716315</v>
      </c>
    </row>
    <row r="7023" spans="1:3" x14ac:dyDescent="0.3">
      <c r="A7023">
        <v>1043</v>
      </c>
      <c r="B7023">
        <v>1</v>
      </c>
      <c r="C7023">
        <f t="shared" si="109"/>
        <v>77.324722221790239</v>
      </c>
    </row>
    <row r="7024" spans="1:3" x14ac:dyDescent="0.3">
      <c r="A7024">
        <v>966</v>
      </c>
      <c r="B7024">
        <v>1</v>
      </c>
      <c r="C7024">
        <f t="shared" si="109"/>
        <v>43.816296295864163</v>
      </c>
    </row>
    <row r="7025" spans="1:3" x14ac:dyDescent="0.3">
      <c r="A7025">
        <v>1033</v>
      </c>
      <c r="B7025">
        <v>1</v>
      </c>
      <c r="C7025">
        <f t="shared" si="109"/>
        <v>77.307870369938087</v>
      </c>
    </row>
    <row r="7026" spans="1:3" x14ac:dyDescent="0.3">
      <c r="A7026">
        <v>967</v>
      </c>
      <c r="B7026">
        <v>1</v>
      </c>
      <c r="C7026">
        <f t="shared" si="109"/>
        <v>44.799444444012011</v>
      </c>
    </row>
    <row r="7027" spans="1:3" x14ac:dyDescent="0.3">
      <c r="A7027">
        <v>1035</v>
      </c>
      <c r="B7027">
        <v>1</v>
      </c>
      <c r="C7027">
        <f t="shared" si="109"/>
        <v>80.291018518085934</v>
      </c>
    </row>
    <row r="7028" spans="1:3" x14ac:dyDescent="0.3">
      <c r="A7028">
        <v>949</v>
      </c>
      <c r="B7028">
        <v>1</v>
      </c>
      <c r="C7028">
        <f t="shared" si="109"/>
        <v>29.782592592159858</v>
      </c>
    </row>
    <row r="7029" spans="1:3" x14ac:dyDescent="0.3">
      <c r="A7029">
        <v>1005</v>
      </c>
      <c r="B7029">
        <v>1</v>
      </c>
      <c r="C7029">
        <f t="shared" si="109"/>
        <v>35.274166666233782</v>
      </c>
    </row>
    <row r="7030" spans="1:3" x14ac:dyDescent="0.3">
      <c r="A7030">
        <v>1010</v>
      </c>
      <c r="B7030">
        <v>1</v>
      </c>
      <c r="C7030">
        <f t="shared" si="109"/>
        <v>45.765740740307706</v>
      </c>
    </row>
    <row r="7031" spans="1:3" x14ac:dyDescent="0.3">
      <c r="A7031">
        <v>1005</v>
      </c>
      <c r="B7031">
        <v>1</v>
      </c>
      <c r="C7031">
        <f t="shared" si="109"/>
        <v>51.25731481438163</v>
      </c>
    </row>
    <row r="7032" spans="1:3" x14ac:dyDescent="0.3">
      <c r="A7032">
        <v>990</v>
      </c>
      <c r="B7032">
        <v>1</v>
      </c>
      <c r="C7032">
        <f t="shared" si="109"/>
        <v>41.748888888455554</v>
      </c>
    </row>
    <row r="7033" spans="1:3" x14ac:dyDescent="0.3">
      <c r="A7033">
        <v>986</v>
      </c>
      <c r="B7033">
        <v>1</v>
      </c>
      <c r="C7033">
        <f t="shared" si="109"/>
        <v>28.240462962529477</v>
      </c>
    </row>
    <row r="7034" spans="1:3" x14ac:dyDescent="0.3">
      <c r="A7034">
        <v>1015</v>
      </c>
      <c r="B7034">
        <v>1</v>
      </c>
      <c r="C7034">
        <f t="shared" si="109"/>
        <v>43.732037036603401</v>
      </c>
    </row>
    <row r="7035" spans="1:3" x14ac:dyDescent="0.3">
      <c r="A7035">
        <v>981</v>
      </c>
      <c r="B7035">
        <v>1</v>
      </c>
      <c r="C7035">
        <f t="shared" si="109"/>
        <v>25.223611110677325</v>
      </c>
    </row>
    <row r="7036" spans="1:3" x14ac:dyDescent="0.3">
      <c r="A7036">
        <v>1072</v>
      </c>
      <c r="B7036">
        <v>1</v>
      </c>
      <c r="C7036">
        <f t="shared" si="109"/>
        <v>97.715185184751249</v>
      </c>
    </row>
    <row r="7037" spans="1:3" x14ac:dyDescent="0.3">
      <c r="A7037">
        <v>947</v>
      </c>
      <c r="B7037">
        <v>1</v>
      </c>
      <c r="C7037">
        <f t="shared" si="109"/>
        <v>45.206759258825173</v>
      </c>
    </row>
    <row r="7038" spans="1:3" x14ac:dyDescent="0.3">
      <c r="A7038">
        <v>980</v>
      </c>
      <c r="B7038">
        <v>1</v>
      </c>
      <c r="C7038">
        <f t="shared" si="109"/>
        <v>25.698333332899097</v>
      </c>
    </row>
    <row r="7039" spans="1:3" x14ac:dyDescent="0.3">
      <c r="A7039">
        <v>1054</v>
      </c>
      <c r="B7039">
        <v>1</v>
      </c>
      <c r="C7039">
        <f t="shared" si="109"/>
        <v>80.18990740697302</v>
      </c>
    </row>
    <row r="7040" spans="1:3" x14ac:dyDescent="0.3">
      <c r="A7040">
        <v>950</v>
      </c>
      <c r="B7040">
        <v>1</v>
      </c>
      <c r="C7040">
        <f t="shared" si="109"/>
        <v>30.681481481046944</v>
      </c>
    </row>
    <row r="7041" spans="1:3" x14ac:dyDescent="0.3">
      <c r="A7041">
        <v>1004</v>
      </c>
      <c r="B7041">
        <v>1</v>
      </c>
      <c r="C7041">
        <f t="shared" si="109"/>
        <v>35.173055555120868</v>
      </c>
    </row>
    <row r="7042" spans="1:3" x14ac:dyDescent="0.3">
      <c r="A7042">
        <v>1049</v>
      </c>
      <c r="B7042">
        <v>1</v>
      </c>
      <c r="C7042">
        <f t="shared" si="109"/>
        <v>84.664629629194792</v>
      </c>
    </row>
    <row r="7043" spans="1:3" x14ac:dyDescent="0.3">
      <c r="A7043">
        <v>961</v>
      </c>
      <c r="B7043">
        <v>1</v>
      </c>
      <c r="C7043">
        <f t="shared" si="109"/>
        <v>46.156203703268716</v>
      </c>
    </row>
    <row r="7044" spans="1:3" x14ac:dyDescent="0.3">
      <c r="A7044">
        <v>1031</v>
      </c>
      <c r="B7044">
        <v>1</v>
      </c>
      <c r="C7044">
        <f t="shared" ref="C7044:C7107" si="110">C7043+A7044-$D$2</f>
        <v>77.64777777734264</v>
      </c>
    </row>
    <row r="7045" spans="1:3" x14ac:dyDescent="0.3">
      <c r="A7045">
        <v>965</v>
      </c>
      <c r="B7045">
        <v>1</v>
      </c>
      <c r="C7045">
        <f t="shared" si="110"/>
        <v>43.139351851416563</v>
      </c>
    </row>
    <row r="7046" spans="1:3" x14ac:dyDescent="0.3">
      <c r="A7046">
        <v>1053</v>
      </c>
      <c r="B7046">
        <v>1</v>
      </c>
      <c r="C7046">
        <f t="shared" si="110"/>
        <v>96.630925925490487</v>
      </c>
    </row>
    <row r="7047" spans="1:3" x14ac:dyDescent="0.3">
      <c r="A7047">
        <v>937</v>
      </c>
      <c r="B7047">
        <v>1</v>
      </c>
      <c r="C7047">
        <f t="shared" si="110"/>
        <v>34.122499999564411</v>
      </c>
    </row>
    <row r="7048" spans="1:3" x14ac:dyDescent="0.3">
      <c r="A7048">
        <v>1050</v>
      </c>
      <c r="B7048">
        <v>1</v>
      </c>
      <c r="C7048">
        <f t="shared" si="110"/>
        <v>84.614074073638335</v>
      </c>
    </row>
    <row r="7049" spans="1:3" x14ac:dyDescent="0.3">
      <c r="A7049">
        <v>958</v>
      </c>
      <c r="B7049">
        <v>1</v>
      </c>
      <c r="C7049">
        <f t="shared" si="110"/>
        <v>43.105648147712259</v>
      </c>
    </row>
    <row r="7050" spans="1:3" x14ac:dyDescent="0.3">
      <c r="A7050">
        <v>981</v>
      </c>
      <c r="B7050">
        <v>1</v>
      </c>
      <c r="C7050">
        <f t="shared" si="110"/>
        <v>24.597222221786183</v>
      </c>
    </row>
    <row r="7051" spans="1:3" x14ac:dyDescent="0.3">
      <c r="A7051">
        <v>999</v>
      </c>
      <c r="B7051">
        <v>1</v>
      </c>
      <c r="C7051">
        <f t="shared" si="110"/>
        <v>24.08879629586022</v>
      </c>
    </row>
    <row r="7052" spans="1:3" x14ac:dyDescent="0.3">
      <c r="A7052">
        <v>1002</v>
      </c>
      <c r="B7052">
        <v>1</v>
      </c>
      <c r="C7052">
        <f t="shared" si="110"/>
        <v>26.580370369934258</v>
      </c>
    </row>
    <row r="7053" spans="1:3" x14ac:dyDescent="0.3">
      <c r="A7053">
        <v>1009</v>
      </c>
      <c r="B7053">
        <v>1</v>
      </c>
      <c r="C7053">
        <f t="shared" si="110"/>
        <v>36.071944444008409</v>
      </c>
    </row>
    <row r="7054" spans="1:3" x14ac:dyDescent="0.3">
      <c r="A7054">
        <v>1005</v>
      </c>
      <c r="B7054">
        <v>1</v>
      </c>
      <c r="C7054">
        <f t="shared" si="110"/>
        <v>41.563518518082333</v>
      </c>
    </row>
    <row r="7055" spans="1:3" x14ac:dyDescent="0.3">
      <c r="A7055">
        <v>1001</v>
      </c>
      <c r="B7055">
        <v>1</v>
      </c>
      <c r="C7055">
        <f t="shared" si="110"/>
        <v>43.055092592156257</v>
      </c>
    </row>
    <row r="7056" spans="1:3" x14ac:dyDescent="0.3">
      <c r="A7056">
        <v>981</v>
      </c>
      <c r="B7056">
        <v>1</v>
      </c>
      <c r="C7056">
        <f t="shared" si="110"/>
        <v>24.54666666623018</v>
      </c>
    </row>
    <row r="7057" spans="1:3" x14ac:dyDescent="0.3">
      <c r="A7057">
        <v>1028</v>
      </c>
      <c r="B7057">
        <v>1</v>
      </c>
      <c r="C7057">
        <f t="shared" si="110"/>
        <v>53.038240740304104</v>
      </c>
    </row>
    <row r="7058" spans="1:3" x14ac:dyDescent="0.3">
      <c r="A7058">
        <v>982</v>
      </c>
      <c r="B7058">
        <v>1</v>
      </c>
      <c r="C7058">
        <f t="shared" si="110"/>
        <v>35.529814814378028</v>
      </c>
    </row>
    <row r="7059" spans="1:3" x14ac:dyDescent="0.3">
      <c r="A7059">
        <v>998</v>
      </c>
      <c r="B7059">
        <v>1</v>
      </c>
      <c r="C7059">
        <f t="shared" si="110"/>
        <v>34.021388888451952</v>
      </c>
    </row>
    <row r="7060" spans="1:3" x14ac:dyDescent="0.3">
      <c r="A7060">
        <v>988</v>
      </c>
      <c r="B7060">
        <v>1</v>
      </c>
      <c r="C7060">
        <f t="shared" si="110"/>
        <v>22.512962962525989</v>
      </c>
    </row>
    <row r="7061" spans="1:3" x14ac:dyDescent="0.3">
      <c r="A7061">
        <v>1002</v>
      </c>
      <c r="B7061">
        <v>1</v>
      </c>
      <c r="C7061">
        <f t="shared" si="110"/>
        <v>25.004537036600027</v>
      </c>
    </row>
    <row r="7062" spans="1:3" x14ac:dyDescent="0.3">
      <c r="A7062">
        <v>1005</v>
      </c>
      <c r="B7062">
        <v>1</v>
      </c>
      <c r="C7062">
        <f t="shared" si="110"/>
        <v>30.496111110674178</v>
      </c>
    </row>
    <row r="7063" spans="1:3" x14ac:dyDescent="0.3">
      <c r="A7063">
        <v>1010</v>
      </c>
      <c r="B7063">
        <v>1</v>
      </c>
      <c r="C7063">
        <f t="shared" si="110"/>
        <v>40.987685184748102</v>
      </c>
    </row>
    <row r="7064" spans="1:3" x14ac:dyDescent="0.3">
      <c r="A7064">
        <v>1010</v>
      </c>
      <c r="B7064">
        <v>1</v>
      </c>
      <c r="C7064">
        <f t="shared" si="110"/>
        <v>51.479259258822026</v>
      </c>
    </row>
    <row r="7065" spans="1:3" x14ac:dyDescent="0.3">
      <c r="A7065">
        <v>1035</v>
      </c>
      <c r="B7065">
        <v>1</v>
      </c>
      <c r="C7065">
        <f t="shared" si="110"/>
        <v>86.97083333289595</v>
      </c>
    </row>
    <row r="7066" spans="1:3" x14ac:dyDescent="0.3">
      <c r="A7066">
        <v>991</v>
      </c>
      <c r="B7066">
        <v>1</v>
      </c>
      <c r="C7066">
        <f t="shared" si="110"/>
        <v>78.462407406969874</v>
      </c>
    </row>
    <row r="7067" spans="1:3" x14ac:dyDescent="0.3">
      <c r="A7067">
        <v>995</v>
      </c>
      <c r="B7067">
        <v>1</v>
      </c>
      <c r="C7067">
        <f t="shared" si="110"/>
        <v>73.953981481043797</v>
      </c>
    </row>
    <row r="7068" spans="1:3" x14ac:dyDescent="0.3">
      <c r="A7068">
        <v>960</v>
      </c>
      <c r="B7068">
        <v>1</v>
      </c>
      <c r="C7068">
        <f t="shared" si="110"/>
        <v>34.445555555117721</v>
      </c>
    </row>
    <row r="7069" spans="1:3" x14ac:dyDescent="0.3">
      <c r="A7069">
        <v>1052</v>
      </c>
      <c r="B7069">
        <v>1</v>
      </c>
      <c r="C7069">
        <f t="shared" si="110"/>
        <v>86.937129629191645</v>
      </c>
    </row>
    <row r="7070" spans="1:3" x14ac:dyDescent="0.3">
      <c r="A7070">
        <v>944</v>
      </c>
      <c r="B7070">
        <v>1</v>
      </c>
      <c r="C7070">
        <f t="shared" si="110"/>
        <v>31.428703703265569</v>
      </c>
    </row>
    <row r="7071" spans="1:3" x14ac:dyDescent="0.3">
      <c r="A7071">
        <v>1001</v>
      </c>
      <c r="B7071">
        <v>1</v>
      </c>
      <c r="C7071">
        <f t="shared" si="110"/>
        <v>32.920277777339493</v>
      </c>
    </row>
    <row r="7072" spans="1:3" x14ac:dyDescent="0.3">
      <c r="A7072">
        <v>997</v>
      </c>
      <c r="B7072">
        <v>1</v>
      </c>
      <c r="C7072">
        <f t="shared" si="110"/>
        <v>30.411851851413417</v>
      </c>
    </row>
    <row r="7073" spans="1:3" x14ac:dyDescent="0.3">
      <c r="A7073">
        <v>999</v>
      </c>
      <c r="B7073">
        <v>1</v>
      </c>
      <c r="C7073">
        <f t="shared" si="110"/>
        <v>29.90342592548734</v>
      </c>
    </row>
    <row r="7074" spans="1:3" x14ac:dyDescent="0.3">
      <c r="A7074">
        <v>1006</v>
      </c>
      <c r="B7074">
        <v>1</v>
      </c>
      <c r="C7074">
        <f t="shared" si="110"/>
        <v>36.394999999561264</v>
      </c>
    </row>
    <row r="7075" spans="1:3" x14ac:dyDescent="0.3">
      <c r="A7075">
        <v>994</v>
      </c>
      <c r="B7075">
        <v>1</v>
      </c>
      <c r="C7075">
        <f t="shared" si="110"/>
        <v>30.886574073635188</v>
      </c>
    </row>
    <row r="7076" spans="1:3" x14ac:dyDescent="0.3">
      <c r="A7076">
        <v>1006</v>
      </c>
      <c r="B7076">
        <v>1</v>
      </c>
      <c r="C7076">
        <f t="shared" si="110"/>
        <v>37.378148147709112</v>
      </c>
    </row>
    <row r="7077" spans="1:3" x14ac:dyDescent="0.3">
      <c r="A7077">
        <v>1063</v>
      </c>
      <c r="B7077">
        <v>1</v>
      </c>
      <c r="C7077">
        <f t="shared" si="110"/>
        <v>100.86972222178304</v>
      </c>
    </row>
    <row r="7078" spans="1:3" x14ac:dyDescent="0.3">
      <c r="A7078">
        <v>928</v>
      </c>
      <c r="B7078">
        <v>1</v>
      </c>
      <c r="C7078">
        <f t="shared" si="110"/>
        <v>29.36129629585696</v>
      </c>
    </row>
    <row r="7079" spans="1:3" x14ac:dyDescent="0.3">
      <c r="A7079">
        <v>999</v>
      </c>
      <c r="B7079">
        <v>1</v>
      </c>
      <c r="C7079">
        <f t="shared" si="110"/>
        <v>28.852870369930883</v>
      </c>
    </row>
    <row r="7080" spans="1:3" x14ac:dyDescent="0.3">
      <c r="A7080">
        <v>1008</v>
      </c>
      <c r="B7080">
        <v>1</v>
      </c>
      <c r="C7080">
        <f t="shared" si="110"/>
        <v>37.344444444004807</v>
      </c>
    </row>
    <row r="7081" spans="1:3" x14ac:dyDescent="0.3">
      <c r="A7081">
        <v>1002</v>
      </c>
      <c r="B7081">
        <v>1</v>
      </c>
      <c r="C7081">
        <f t="shared" si="110"/>
        <v>39.836018518078731</v>
      </c>
    </row>
    <row r="7082" spans="1:3" x14ac:dyDescent="0.3">
      <c r="A7082">
        <v>1010</v>
      </c>
      <c r="B7082">
        <v>1</v>
      </c>
      <c r="C7082">
        <f t="shared" si="110"/>
        <v>50.327592592152655</v>
      </c>
    </row>
    <row r="7083" spans="1:3" x14ac:dyDescent="0.3">
      <c r="A7083">
        <v>977</v>
      </c>
      <c r="B7083">
        <v>1</v>
      </c>
      <c r="C7083">
        <f t="shared" si="110"/>
        <v>27.819166666226579</v>
      </c>
    </row>
    <row r="7084" spans="1:3" x14ac:dyDescent="0.3">
      <c r="A7084">
        <v>999</v>
      </c>
      <c r="B7084">
        <v>1</v>
      </c>
      <c r="C7084">
        <f t="shared" si="110"/>
        <v>27.310740740300503</v>
      </c>
    </row>
    <row r="7085" spans="1:3" x14ac:dyDescent="0.3">
      <c r="A7085">
        <v>1017</v>
      </c>
      <c r="B7085">
        <v>1</v>
      </c>
      <c r="C7085">
        <f t="shared" si="110"/>
        <v>44.802314814374427</v>
      </c>
    </row>
    <row r="7086" spans="1:3" x14ac:dyDescent="0.3">
      <c r="A7086">
        <v>992</v>
      </c>
      <c r="B7086">
        <v>1</v>
      </c>
      <c r="C7086">
        <f t="shared" si="110"/>
        <v>37.29388888844835</v>
      </c>
    </row>
    <row r="7087" spans="1:3" x14ac:dyDescent="0.3">
      <c r="A7087">
        <v>1051</v>
      </c>
      <c r="B7087">
        <v>1</v>
      </c>
      <c r="C7087">
        <f t="shared" si="110"/>
        <v>88.785462962522274</v>
      </c>
    </row>
    <row r="7088" spans="1:3" x14ac:dyDescent="0.3">
      <c r="A7088">
        <v>998</v>
      </c>
      <c r="B7088">
        <v>1</v>
      </c>
      <c r="C7088">
        <f t="shared" si="110"/>
        <v>87.277037036596198</v>
      </c>
    </row>
    <row r="7089" spans="1:3" x14ac:dyDescent="0.3">
      <c r="A7089">
        <v>992</v>
      </c>
      <c r="B7089">
        <v>1</v>
      </c>
      <c r="C7089">
        <f t="shared" si="110"/>
        <v>79.768611110670122</v>
      </c>
    </row>
    <row r="7090" spans="1:3" x14ac:dyDescent="0.3">
      <c r="A7090">
        <v>1021</v>
      </c>
      <c r="B7090">
        <v>1</v>
      </c>
      <c r="C7090">
        <f t="shared" si="110"/>
        <v>101.26018518474405</v>
      </c>
    </row>
    <row r="7091" spans="1:3" x14ac:dyDescent="0.3">
      <c r="A7091">
        <v>946</v>
      </c>
      <c r="B7091">
        <v>1</v>
      </c>
      <c r="C7091">
        <f t="shared" si="110"/>
        <v>47.75175925881797</v>
      </c>
    </row>
    <row r="7092" spans="1:3" x14ac:dyDescent="0.3">
      <c r="A7092">
        <v>985</v>
      </c>
      <c r="B7092">
        <v>1</v>
      </c>
      <c r="C7092">
        <f t="shared" si="110"/>
        <v>33.243333332891893</v>
      </c>
    </row>
    <row r="7093" spans="1:3" x14ac:dyDescent="0.3">
      <c r="A7093">
        <v>1011</v>
      </c>
      <c r="B7093">
        <v>1</v>
      </c>
      <c r="C7093">
        <f t="shared" si="110"/>
        <v>44.734907406965817</v>
      </c>
    </row>
    <row r="7094" spans="1:3" x14ac:dyDescent="0.3">
      <c r="A7094">
        <v>986</v>
      </c>
      <c r="B7094">
        <v>1</v>
      </c>
      <c r="C7094">
        <f t="shared" si="110"/>
        <v>31.226481481039741</v>
      </c>
    </row>
    <row r="7095" spans="1:3" x14ac:dyDescent="0.3">
      <c r="A7095">
        <v>1012</v>
      </c>
      <c r="B7095">
        <v>1</v>
      </c>
      <c r="C7095">
        <f t="shared" si="110"/>
        <v>43.718055555113665</v>
      </c>
    </row>
    <row r="7096" spans="1:3" x14ac:dyDescent="0.3">
      <c r="A7096">
        <v>985</v>
      </c>
      <c r="B7096">
        <v>1</v>
      </c>
      <c r="C7096">
        <f t="shared" si="110"/>
        <v>29.209629629187589</v>
      </c>
    </row>
    <row r="7097" spans="1:3" x14ac:dyDescent="0.3">
      <c r="A7097">
        <v>999</v>
      </c>
      <c r="B7097">
        <v>1</v>
      </c>
      <c r="C7097">
        <f t="shared" si="110"/>
        <v>28.701203703261513</v>
      </c>
    </row>
    <row r="7098" spans="1:3" x14ac:dyDescent="0.3">
      <c r="A7098">
        <v>1011</v>
      </c>
      <c r="B7098">
        <v>1</v>
      </c>
      <c r="C7098">
        <f t="shared" si="110"/>
        <v>40.192777777335436</v>
      </c>
    </row>
    <row r="7099" spans="1:3" x14ac:dyDescent="0.3">
      <c r="A7099">
        <v>1005</v>
      </c>
      <c r="B7099">
        <v>1</v>
      </c>
      <c r="C7099">
        <f t="shared" si="110"/>
        <v>45.68435185140936</v>
      </c>
    </row>
    <row r="7100" spans="1:3" x14ac:dyDescent="0.3">
      <c r="A7100">
        <v>988</v>
      </c>
      <c r="B7100">
        <v>1</v>
      </c>
      <c r="C7100">
        <f t="shared" si="110"/>
        <v>34.175925925483284</v>
      </c>
    </row>
    <row r="7101" spans="1:3" x14ac:dyDescent="0.3">
      <c r="A7101">
        <v>1002</v>
      </c>
      <c r="B7101">
        <v>1</v>
      </c>
      <c r="C7101">
        <f t="shared" si="110"/>
        <v>36.667499999557208</v>
      </c>
    </row>
    <row r="7102" spans="1:3" x14ac:dyDescent="0.3">
      <c r="A7102">
        <v>1000</v>
      </c>
      <c r="B7102">
        <v>1</v>
      </c>
      <c r="C7102">
        <f t="shared" si="110"/>
        <v>37.159074073631132</v>
      </c>
    </row>
    <row r="7103" spans="1:3" x14ac:dyDescent="0.3">
      <c r="A7103">
        <v>1000</v>
      </c>
      <c r="B7103">
        <v>1</v>
      </c>
      <c r="C7103">
        <f t="shared" si="110"/>
        <v>37.650648147705056</v>
      </c>
    </row>
    <row r="7104" spans="1:3" x14ac:dyDescent="0.3">
      <c r="A7104">
        <v>1010</v>
      </c>
      <c r="B7104">
        <v>1</v>
      </c>
      <c r="C7104">
        <f t="shared" si="110"/>
        <v>48.142222221778979</v>
      </c>
    </row>
    <row r="7105" spans="1:3" x14ac:dyDescent="0.3">
      <c r="A7105">
        <v>1003</v>
      </c>
      <c r="B7105">
        <v>1</v>
      </c>
      <c r="C7105">
        <f t="shared" si="110"/>
        <v>51.633796295852903</v>
      </c>
    </row>
    <row r="7106" spans="1:3" x14ac:dyDescent="0.3">
      <c r="A7106">
        <v>982</v>
      </c>
      <c r="B7106">
        <v>1</v>
      </c>
      <c r="C7106">
        <f t="shared" si="110"/>
        <v>34.125370369926827</v>
      </c>
    </row>
    <row r="7107" spans="1:3" x14ac:dyDescent="0.3">
      <c r="A7107">
        <v>1002</v>
      </c>
      <c r="B7107">
        <v>1</v>
      </c>
      <c r="C7107">
        <f t="shared" si="110"/>
        <v>36.616944444000751</v>
      </c>
    </row>
    <row r="7108" spans="1:3" x14ac:dyDescent="0.3">
      <c r="A7108">
        <v>1044</v>
      </c>
      <c r="B7108">
        <v>1</v>
      </c>
      <c r="C7108">
        <f t="shared" ref="C7108:C7171" si="111">C7107+A7108-$D$2</f>
        <v>81.108518518074675</v>
      </c>
    </row>
    <row r="7109" spans="1:3" x14ac:dyDescent="0.3">
      <c r="A7109">
        <v>1022</v>
      </c>
      <c r="B7109">
        <v>1</v>
      </c>
      <c r="C7109">
        <f t="shared" si="111"/>
        <v>103.6000925921486</v>
      </c>
    </row>
    <row r="7110" spans="1:3" x14ac:dyDescent="0.3">
      <c r="A7110">
        <v>977</v>
      </c>
      <c r="B7110">
        <v>1</v>
      </c>
      <c r="C7110">
        <f t="shared" si="111"/>
        <v>81.091666666222523</v>
      </c>
    </row>
    <row r="7111" spans="1:3" x14ac:dyDescent="0.3">
      <c r="A7111">
        <v>995</v>
      </c>
      <c r="B7111">
        <v>1</v>
      </c>
      <c r="C7111">
        <f t="shared" si="111"/>
        <v>76.583240740296446</v>
      </c>
    </row>
    <row r="7112" spans="1:3" x14ac:dyDescent="0.3">
      <c r="A7112">
        <v>951</v>
      </c>
      <c r="B7112">
        <v>1</v>
      </c>
      <c r="C7112">
        <f t="shared" si="111"/>
        <v>28.07481481437037</v>
      </c>
    </row>
    <row r="7113" spans="1:3" x14ac:dyDescent="0.3">
      <c r="A7113">
        <v>999</v>
      </c>
      <c r="B7113">
        <v>1</v>
      </c>
      <c r="C7113">
        <f t="shared" si="111"/>
        <v>27.566388888444294</v>
      </c>
    </row>
    <row r="7114" spans="1:3" x14ac:dyDescent="0.3">
      <c r="A7114">
        <v>1011</v>
      </c>
      <c r="B7114">
        <v>1</v>
      </c>
      <c r="C7114">
        <f t="shared" si="111"/>
        <v>39.057962962518218</v>
      </c>
    </row>
    <row r="7115" spans="1:3" x14ac:dyDescent="0.3">
      <c r="A7115">
        <v>990</v>
      </c>
      <c r="B7115">
        <v>1</v>
      </c>
      <c r="C7115">
        <f t="shared" si="111"/>
        <v>29.549537036592142</v>
      </c>
    </row>
    <row r="7116" spans="1:3" x14ac:dyDescent="0.3">
      <c r="A7116">
        <v>998</v>
      </c>
      <c r="B7116">
        <v>1</v>
      </c>
      <c r="C7116">
        <f t="shared" si="111"/>
        <v>28.041111110666066</v>
      </c>
    </row>
    <row r="7117" spans="1:3" x14ac:dyDescent="0.3">
      <c r="A7117">
        <v>1002</v>
      </c>
      <c r="B7117">
        <v>1</v>
      </c>
      <c r="C7117">
        <f t="shared" si="111"/>
        <v>30.532685184739989</v>
      </c>
    </row>
    <row r="7118" spans="1:3" x14ac:dyDescent="0.3">
      <c r="A7118">
        <v>1008</v>
      </c>
      <c r="B7118">
        <v>1</v>
      </c>
      <c r="C7118">
        <f t="shared" si="111"/>
        <v>39.024259258813913</v>
      </c>
    </row>
    <row r="7119" spans="1:3" x14ac:dyDescent="0.3">
      <c r="A7119">
        <v>1003</v>
      </c>
      <c r="B7119">
        <v>1</v>
      </c>
      <c r="C7119">
        <f t="shared" si="111"/>
        <v>42.515833332887837</v>
      </c>
    </row>
    <row r="7120" spans="1:3" x14ac:dyDescent="0.3">
      <c r="A7120">
        <v>978</v>
      </c>
      <c r="B7120">
        <v>1</v>
      </c>
      <c r="C7120">
        <f t="shared" si="111"/>
        <v>21.007407406961875</v>
      </c>
    </row>
    <row r="7121" spans="1:3" x14ac:dyDescent="0.3">
      <c r="A7121">
        <v>1028</v>
      </c>
      <c r="B7121">
        <v>1</v>
      </c>
      <c r="C7121">
        <f t="shared" si="111"/>
        <v>49.498981481035912</v>
      </c>
    </row>
    <row r="7122" spans="1:3" x14ac:dyDescent="0.3">
      <c r="A7122">
        <v>1025</v>
      </c>
      <c r="B7122">
        <v>1</v>
      </c>
      <c r="C7122">
        <f t="shared" si="111"/>
        <v>74.990555555110063</v>
      </c>
    </row>
    <row r="7123" spans="1:3" x14ac:dyDescent="0.3">
      <c r="A7123">
        <v>964</v>
      </c>
      <c r="B7123">
        <v>1</v>
      </c>
      <c r="C7123">
        <f t="shared" si="111"/>
        <v>39.482129629183987</v>
      </c>
    </row>
    <row r="7124" spans="1:3" x14ac:dyDescent="0.3">
      <c r="A7124">
        <v>994</v>
      </c>
      <c r="B7124">
        <v>1</v>
      </c>
      <c r="C7124">
        <f t="shared" si="111"/>
        <v>33.973703703257911</v>
      </c>
    </row>
    <row r="7125" spans="1:3" x14ac:dyDescent="0.3">
      <c r="A7125">
        <v>988</v>
      </c>
      <c r="B7125">
        <v>1</v>
      </c>
      <c r="C7125">
        <f t="shared" si="111"/>
        <v>22.465277777331949</v>
      </c>
    </row>
    <row r="7126" spans="1:3" x14ac:dyDescent="0.3">
      <c r="A7126">
        <v>999</v>
      </c>
      <c r="B7126">
        <v>1</v>
      </c>
      <c r="C7126">
        <f t="shared" si="111"/>
        <v>21.956851851405986</v>
      </c>
    </row>
    <row r="7127" spans="1:3" x14ac:dyDescent="0.3">
      <c r="A7127">
        <v>1009</v>
      </c>
      <c r="B7127">
        <v>1</v>
      </c>
      <c r="C7127">
        <f t="shared" si="111"/>
        <v>31.448425925480137</v>
      </c>
    </row>
    <row r="7128" spans="1:3" x14ac:dyDescent="0.3">
      <c r="A7128">
        <v>999</v>
      </c>
      <c r="B7128">
        <v>1</v>
      </c>
      <c r="C7128">
        <f t="shared" si="111"/>
        <v>30.939999999554061</v>
      </c>
    </row>
    <row r="7129" spans="1:3" x14ac:dyDescent="0.3">
      <c r="A7129">
        <v>1053</v>
      </c>
      <c r="B7129">
        <v>1</v>
      </c>
      <c r="C7129">
        <f t="shared" si="111"/>
        <v>84.431574073627985</v>
      </c>
    </row>
    <row r="7130" spans="1:3" x14ac:dyDescent="0.3">
      <c r="A7130">
        <v>991</v>
      </c>
      <c r="B7130">
        <v>1</v>
      </c>
      <c r="C7130">
        <f t="shared" si="111"/>
        <v>75.923148147701909</v>
      </c>
    </row>
    <row r="7131" spans="1:3" x14ac:dyDescent="0.3">
      <c r="A7131">
        <v>1016</v>
      </c>
      <c r="B7131">
        <v>1</v>
      </c>
      <c r="C7131">
        <f t="shared" si="111"/>
        <v>92.414722221775833</v>
      </c>
    </row>
    <row r="7132" spans="1:3" x14ac:dyDescent="0.3">
      <c r="A7132">
        <v>979</v>
      </c>
      <c r="B7132">
        <v>1</v>
      </c>
      <c r="C7132">
        <f t="shared" si="111"/>
        <v>71.906296295849756</v>
      </c>
    </row>
    <row r="7133" spans="1:3" x14ac:dyDescent="0.3">
      <c r="A7133">
        <v>947</v>
      </c>
      <c r="B7133">
        <v>1</v>
      </c>
      <c r="C7133">
        <f t="shared" si="111"/>
        <v>19.397870369923794</v>
      </c>
    </row>
    <row r="7134" spans="1:3" x14ac:dyDescent="0.3">
      <c r="A7134">
        <v>1020</v>
      </c>
      <c r="B7134">
        <v>1</v>
      </c>
      <c r="C7134">
        <f t="shared" si="111"/>
        <v>39.889444443997832</v>
      </c>
    </row>
    <row r="7135" spans="1:3" x14ac:dyDescent="0.3">
      <c r="A7135">
        <v>998</v>
      </c>
      <c r="B7135">
        <v>1</v>
      </c>
      <c r="C7135">
        <f t="shared" si="111"/>
        <v>38.381018518071983</v>
      </c>
    </row>
    <row r="7136" spans="1:3" x14ac:dyDescent="0.3">
      <c r="A7136">
        <v>1001</v>
      </c>
      <c r="B7136">
        <v>1</v>
      </c>
      <c r="C7136">
        <f t="shared" si="111"/>
        <v>39.872592592145907</v>
      </c>
    </row>
    <row r="7137" spans="1:3" x14ac:dyDescent="0.3">
      <c r="A7137">
        <v>991</v>
      </c>
      <c r="B7137">
        <v>1</v>
      </c>
      <c r="C7137">
        <f t="shared" si="111"/>
        <v>31.36416666621983</v>
      </c>
    </row>
    <row r="7138" spans="1:3" x14ac:dyDescent="0.3">
      <c r="A7138">
        <v>986</v>
      </c>
      <c r="B7138">
        <v>1</v>
      </c>
      <c r="C7138">
        <f t="shared" si="111"/>
        <v>17.855740740293868</v>
      </c>
    </row>
    <row r="7139" spans="1:3" x14ac:dyDescent="0.3">
      <c r="A7139">
        <v>1009</v>
      </c>
      <c r="B7139">
        <v>1</v>
      </c>
      <c r="C7139">
        <f t="shared" si="111"/>
        <v>27.347314814367905</v>
      </c>
    </row>
    <row r="7140" spans="1:3" x14ac:dyDescent="0.3">
      <c r="A7140">
        <v>992</v>
      </c>
      <c r="B7140">
        <v>1</v>
      </c>
      <c r="C7140">
        <f t="shared" si="111"/>
        <v>19.838888888441943</v>
      </c>
    </row>
    <row r="7141" spans="1:3" x14ac:dyDescent="0.3">
      <c r="A7141">
        <v>1019</v>
      </c>
      <c r="B7141">
        <v>1</v>
      </c>
      <c r="C7141">
        <f t="shared" si="111"/>
        <v>39.330462962515981</v>
      </c>
    </row>
    <row r="7142" spans="1:3" x14ac:dyDescent="0.3">
      <c r="A7142">
        <v>1054</v>
      </c>
      <c r="B7142">
        <v>1</v>
      </c>
      <c r="C7142">
        <f t="shared" si="111"/>
        <v>93.822037036589904</v>
      </c>
    </row>
    <row r="7143" spans="1:3" x14ac:dyDescent="0.3">
      <c r="A7143">
        <v>934</v>
      </c>
      <c r="B7143">
        <v>1</v>
      </c>
      <c r="C7143">
        <f t="shared" si="111"/>
        <v>28.313611110663828</v>
      </c>
    </row>
    <row r="7144" spans="1:3" x14ac:dyDescent="0.3">
      <c r="A7144">
        <v>1005</v>
      </c>
      <c r="B7144">
        <v>1</v>
      </c>
      <c r="C7144">
        <f t="shared" si="111"/>
        <v>33.805185184737752</v>
      </c>
    </row>
    <row r="7145" spans="1:3" x14ac:dyDescent="0.3">
      <c r="A7145">
        <v>1058</v>
      </c>
      <c r="B7145">
        <v>1</v>
      </c>
      <c r="C7145">
        <f t="shared" si="111"/>
        <v>92.296759258811676</v>
      </c>
    </row>
    <row r="7146" spans="1:3" x14ac:dyDescent="0.3">
      <c r="A7146">
        <v>938</v>
      </c>
      <c r="B7146">
        <v>1</v>
      </c>
      <c r="C7146">
        <f t="shared" si="111"/>
        <v>30.7883333328856</v>
      </c>
    </row>
    <row r="7147" spans="1:3" x14ac:dyDescent="0.3">
      <c r="A7147">
        <v>996</v>
      </c>
      <c r="B7147">
        <v>1</v>
      </c>
      <c r="C7147">
        <f t="shared" si="111"/>
        <v>27.279907406959524</v>
      </c>
    </row>
    <row r="7148" spans="1:3" x14ac:dyDescent="0.3">
      <c r="A7148">
        <v>1012</v>
      </c>
      <c r="B7148">
        <v>1</v>
      </c>
      <c r="C7148">
        <f t="shared" si="111"/>
        <v>39.771481481033447</v>
      </c>
    </row>
    <row r="7149" spans="1:3" x14ac:dyDescent="0.3">
      <c r="A7149">
        <v>978</v>
      </c>
      <c r="B7149">
        <v>1</v>
      </c>
      <c r="C7149">
        <f t="shared" si="111"/>
        <v>18.263055555107485</v>
      </c>
    </row>
    <row r="7150" spans="1:3" x14ac:dyDescent="0.3">
      <c r="A7150">
        <v>1029</v>
      </c>
      <c r="B7150">
        <v>1</v>
      </c>
      <c r="C7150">
        <f t="shared" si="111"/>
        <v>47.754629629181522</v>
      </c>
    </row>
    <row r="7151" spans="1:3" x14ac:dyDescent="0.3">
      <c r="A7151">
        <v>1044</v>
      </c>
      <c r="B7151">
        <v>1</v>
      </c>
      <c r="C7151">
        <f t="shared" si="111"/>
        <v>92.246203703255674</v>
      </c>
    </row>
    <row r="7152" spans="1:3" x14ac:dyDescent="0.3">
      <c r="A7152">
        <v>983</v>
      </c>
      <c r="B7152">
        <v>1</v>
      </c>
      <c r="C7152">
        <f t="shared" si="111"/>
        <v>75.737777777329597</v>
      </c>
    </row>
    <row r="7153" spans="1:3" x14ac:dyDescent="0.3">
      <c r="A7153">
        <v>954</v>
      </c>
      <c r="B7153">
        <v>1</v>
      </c>
      <c r="C7153">
        <f t="shared" si="111"/>
        <v>30.229351851403521</v>
      </c>
    </row>
    <row r="7154" spans="1:3" x14ac:dyDescent="0.3">
      <c r="A7154">
        <v>1009</v>
      </c>
      <c r="B7154">
        <v>1</v>
      </c>
      <c r="C7154">
        <f t="shared" si="111"/>
        <v>39.720925925477445</v>
      </c>
    </row>
    <row r="7155" spans="1:3" x14ac:dyDescent="0.3">
      <c r="A7155">
        <v>1025</v>
      </c>
      <c r="B7155">
        <v>1</v>
      </c>
      <c r="C7155">
        <f t="shared" si="111"/>
        <v>65.212499999551369</v>
      </c>
    </row>
    <row r="7156" spans="1:3" x14ac:dyDescent="0.3">
      <c r="A7156">
        <v>953</v>
      </c>
      <c r="B7156">
        <v>1</v>
      </c>
      <c r="C7156">
        <f t="shared" si="111"/>
        <v>18.704074073625407</v>
      </c>
    </row>
    <row r="7157" spans="1:3" x14ac:dyDescent="0.3">
      <c r="A7157">
        <v>1067</v>
      </c>
      <c r="B7157">
        <v>1</v>
      </c>
      <c r="C7157">
        <f t="shared" si="111"/>
        <v>86.195648147699444</v>
      </c>
    </row>
    <row r="7158" spans="1:3" x14ac:dyDescent="0.3">
      <c r="A7158">
        <v>945</v>
      </c>
      <c r="B7158">
        <v>1</v>
      </c>
      <c r="C7158">
        <f t="shared" si="111"/>
        <v>31.687222221773595</v>
      </c>
    </row>
    <row r="7159" spans="1:3" x14ac:dyDescent="0.3">
      <c r="A7159">
        <v>990</v>
      </c>
      <c r="B7159">
        <v>1</v>
      </c>
      <c r="C7159">
        <f t="shared" si="111"/>
        <v>22.178796295847633</v>
      </c>
    </row>
    <row r="7160" spans="1:3" x14ac:dyDescent="0.3">
      <c r="A7160">
        <v>998</v>
      </c>
      <c r="B7160">
        <v>1</v>
      </c>
      <c r="C7160">
        <f t="shared" si="111"/>
        <v>20.67037036992167</v>
      </c>
    </row>
    <row r="7161" spans="1:3" x14ac:dyDescent="0.3">
      <c r="A7161">
        <v>991</v>
      </c>
      <c r="B7161">
        <v>0</v>
      </c>
      <c r="C7161">
        <f t="shared" si="111"/>
        <v>12.161944443995708</v>
      </c>
    </row>
    <row r="7162" spans="1:3" x14ac:dyDescent="0.3">
      <c r="A7162">
        <v>1019</v>
      </c>
      <c r="B7162">
        <v>0</v>
      </c>
      <c r="C7162">
        <f t="shared" si="111"/>
        <v>31.653518518069745</v>
      </c>
    </row>
    <row r="7163" spans="1:3" x14ac:dyDescent="0.3">
      <c r="A7163">
        <v>989</v>
      </c>
      <c r="B7163">
        <v>0</v>
      </c>
      <c r="C7163">
        <f t="shared" si="111"/>
        <v>21.145092592143783</v>
      </c>
    </row>
    <row r="7164" spans="1:3" x14ac:dyDescent="0.3">
      <c r="A7164">
        <v>990</v>
      </c>
      <c r="B7164">
        <v>0</v>
      </c>
      <c r="C7164">
        <f t="shared" si="111"/>
        <v>11.63666666621782</v>
      </c>
    </row>
    <row r="7165" spans="1:3" x14ac:dyDescent="0.3">
      <c r="A7165">
        <v>1008</v>
      </c>
      <c r="B7165">
        <v>0</v>
      </c>
      <c r="C7165">
        <f t="shared" si="111"/>
        <v>20.128240740291858</v>
      </c>
    </row>
    <row r="7166" spans="1:3" x14ac:dyDescent="0.3">
      <c r="A7166">
        <v>948</v>
      </c>
      <c r="B7166">
        <v>0</v>
      </c>
      <c r="C7166">
        <f t="shared" si="111"/>
        <v>-31.380185185634105</v>
      </c>
    </row>
    <row r="7167" spans="1:3" x14ac:dyDescent="0.3">
      <c r="A7167">
        <v>1006</v>
      </c>
      <c r="B7167">
        <v>0</v>
      </c>
      <c r="C7167">
        <f t="shared" si="111"/>
        <v>-24.888611111560067</v>
      </c>
    </row>
    <row r="7168" spans="1:3" x14ac:dyDescent="0.3">
      <c r="A7168">
        <v>1042</v>
      </c>
      <c r="B7168">
        <v>0</v>
      </c>
      <c r="C7168">
        <f t="shared" si="111"/>
        <v>17.602962962513971</v>
      </c>
    </row>
    <row r="7169" spans="1:3" x14ac:dyDescent="0.3">
      <c r="A7169">
        <v>998</v>
      </c>
      <c r="B7169">
        <v>1</v>
      </c>
      <c r="C7169">
        <f t="shared" si="111"/>
        <v>16.094537036588008</v>
      </c>
    </row>
    <row r="7170" spans="1:3" x14ac:dyDescent="0.3">
      <c r="A7170">
        <v>1001</v>
      </c>
      <c r="B7170">
        <v>1</v>
      </c>
      <c r="C7170">
        <f t="shared" si="111"/>
        <v>17.586111110662046</v>
      </c>
    </row>
    <row r="7171" spans="1:3" x14ac:dyDescent="0.3">
      <c r="A7171">
        <v>996</v>
      </c>
      <c r="B7171">
        <v>0</v>
      </c>
      <c r="C7171">
        <f t="shared" si="111"/>
        <v>14.077685184736083</v>
      </c>
    </row>
    <row r="7172" spans="1:3" x14ac:dyDescent="0.3">
      <c r="A7172">
        <v>1070</v>
      </c>
      <c r="B7172">
        <v>1</v>
      </c>
      <c r="C7172">
        <f t="shared" ref="C7172:C7235" si="112">C7171+A7172-$D$2</f>
        <v>84.569259258810121</v>
      </c>
    </row>
    <row r="7173" spans="1:3" x14ac:dyDescent="0.3">
      <c r="A7173">
        <v>955</v>
      </c>
      <c r="B7173">
        <v>1</v>
      </c>
      <c r="C7173">
        <f t="shared" si="112"/>
        <v>40.060833332884272</v>
      </c>
    </row>
    <row r="7174" spans="1:3" x14ac:dyDescent="0.3">
      <c r="A7174">
        <v>1054</v>
      </c>
      <c r="B7174">
        <v>1</v>
      </c>
      <c r="C7174">
        <f t="shared" si="112"/>
        <v>94.552407406958196</v>
      </c>
    </row>
    <row r="7175" spans="1:3" x14ac:dyDescent="0.3">
      <c r="A7175">
        <v>927</v>
      </c>
      <c r="B7175">
        <v>1</v>
      </c>
      <c r="C7175">
        <f t="shared" si="112"/>
        <v>22.043981481032233</v>
      </c>
    </row>
    <row r="7176" spans="1:3" x14ac:dyDescent="0.3">
      <c r="A7176">
        <v>1069</v>
      </c>
      <c r="B7176">
        <v>1</v>
      </c>
      <c r="C7176">
        <f t="shared" si="112"/>
        <v>91.535555555106271</v>
      </c>
    </row>
    <row r="7177" spans="1:3" x14ac:dyDescent="0.3">
      <c r="A7177">
        <v>939</v>
      </c>
      <c r="B7177">
        <v>1</v>
      </c>
      <c r="C7177">
        <f t="shared" si="112"/>
        <v>31.027129629180422</v>
      </c>
    </row>
    <row r="7178" spans="1:3" x14ac:dyDescent="0.3">
      <c r="A7178">
        <v>1064</v>
      </c>
      <c r="B7178">
        <v>1</v>
      </c>
      <c r="C7178">
        <f t="shared" si="112"/>
        <v>95.518703703254346</v>
      </c>
    </row>
    <row r="7179" spans="1:3" x14ac:dyDescent="0.3">
      <c r="A7179">
        <v>925</v>
      </c>
      <c r="B7179">
        <v>1</v>
      </c>
      <c r="C7179">
        <f t="shared" si="112"/>
        <v>21.010277777328383</v>
      </c>
    </row>
    <row r="7180" spans="1:3" x14ac:dyDescent="0.3">
      <c r="A7180">
        <v>1000</v>
      </c>
      <c r="B7180">
        <v>1</v>
      </c>
      <c r="C7180">
        <f t="shared" si="112"/>
        <v>21.501851851402421</v>
      </c>
    </row>
    <row r="7181" spans="1:3" x14ac:dyDescent="0.3">
      <c r="A7181">
        <v>1019</v>
      </c>
      <c r="B7181">
        <v>1</v>
      </c>
      <c r="C7181">
        <f t="shared" si="112"/>
        <v>40.993425925476572</v>
      </c>
    </row>
    <row r="7182" spans="1:3" x14ac:dyDescent="0.3">
      <c r="A7182">
        <v>986</v>
      </c>
      <c r="B7182">
        <v>1</v>
      </c>
      <c r="C7182">
        <f t="shared" si="112"/>
        <v>27.484999999550496</v>
      </c>
    </row>
    <row r="7183" spans="1:3" x14ac:dyDescent="0.3">
      <c r="A7183">
        <v>997</v>
      </c>
      <c r="B7183">
        <v>1</v>
      </c>
      <c r="C7183">
        <f t="shared" si="112"/>
        <v>24.97657407362442</v>
      </c>
    </row>
    <row r="7184" spans="1:3" x14ac:dyDescent="0.3">
      <c r="A7184">
        <v>1051</v>
      </c>
      <c r="B7184">
        <v>1</v>
      </c>
      <c r="C7184">
        <f t="shared" si="112"/>
        <v>76.468148147698344</v>
      </c>
    </row>
    <row r="7185" spans="1:3" x14ac:dyDescent="0.3">
      <c r="A7185">
        <v>949</v>
      </c>
      <c r="B7185">
        <v>1</v>
      </c>
      <c r="C7185">
        <f t="shared" si="112"/>
        <v>25.959722221772267</v>
      </c>
    </row>
    <row r="7186" spans="1:3" x14ac:dyDescent="0.3">
      <c r="A7186">
        <v>993</v>
      </c>
      <c r="B7186">
        <v>1</v>
      </c>
      <c r="C7186">
        <f t="shared" si="112"/>
        <v>19.451296295846305</v>
      </c>
    </row>
    <row r="7187" spans="1:3" x14ac:dyDescent="0.3">
      <c r="A7187">
        <v>1020</v>
      </c>
      <c r="B7187">
        <v>1</v>
      </c>
      <c r="C7187">
        <f t="shared" si="112"/>
        <v>39.942870369920342</v>
      </c>
    </row>
    <row r="7188" spans="1:3" x14ac:dyDescent="0.3">
      <c r="A7188">
        <v>996</v>
      </c>
      <c r="B7188">
        <v>1</v>
      </c>
      <c r="C7188">
        <f t="shared" si="112"/>
        <v>36.434444443994494</v>
      </c>
    </row>
    <row r="7189" spans="1:3" x14ac:dyDescent="0.3">
      <c r="A7189">
        <v>981</v>
      </c>
      <c r="B7189">
        <v>1</v>
      </c>
      <c r="C7189">
        <f t="shared" si="112"/>
        <v>17.926018518068531</v>
      </c>
    </row>
    <row r="7190" spans="1:3" x14ac:dyDescent="0.3">
      <c r="A7190">
        <v>1004</v>
      </c>
      <c r="B7190">
        <v>1</v>
      </c>
      <c r="C7190">
        <f t="shared" si="112"/>
        <v>22.417592592142569</v>
      </c>
    </row>
    <row r="7191" spans="1:3" x14ac:dyDescent="0.3">
      <c r="A7191">
        <v>996</v>
      </c>
      <c r="B7191">
        <v>1</v>
      </c>
      <c r="C7191">
        <f t="shared" si="112"/>
        <v>18.909166666216606</v>
      </c>
    </row>
    <row r="7192" spans="1:3" x14ac:dyDescent="0.3">
      <c r="A7192">
        <v>1009</v>
      </c>
      <c r="B7192">
        <v>1</v>
      </c>
      <c r="C7192">
        <f t="shared" si="112"/>
        <v>28.400740740290644</v>
      </c>
    </row>
    <row r="7193" spans="1:3" x14ac:dyDescent="0.3">
      <c r="A7193">
        <v>1061</v>
      </c>
      <c r="B7193">
        <v>1</v>
      </c>
      <c r="C7193">
        <f t="shared" si="112"/>
        <v>89.892314814364568</v>
      </c>
    </row>
    <row r="7194" spans="1:3" x14ac:dyDescent="0.3">
      <c r="A7194">
        <v>930</v>
      </c>
      <c r="B7194">
        <v>1</v>
      </c>
      <c r="C7194">
        <f t="shared" si="112"/>
        <v>20.383888888438605</v>
      </c>
    </row>
    <row r="7195" spans="1:3" x14ac:dyDescent="0.3">
      <c r="A7195">
        <v>1070</v>
      </c>
      <c r="B7195">
        <v>1</v>
      </c>
      <c r="C7195">
        <f t="shared" si="112"/>
        <v>90.875462962512643</v>
      </c>
    </row>
    <row r="7196" spans="1:3" x14ac:dyDescent="0.3">
      <c r="A7196">
        <v>936</v>
      </c>
      <c r="B7196">
        <v>1</v>
      </c>
      <c r="C7196">
        <f t="shared" si="112"/>
        <v>27.367037036586794</v>
      </c>
    </row>
    <row r="7197" spans="1:3" x14ac:dyDescent="0.3">
      <c r="A7197">
        <v>1043</v>
      </c>
      <c r="B7197">
        <v>1</v>
      </c>
      <c r="C7197">
        <f t="shared" si="112"/>
        <v>70.858611110660718</v>
      </c>
    </row>
    <row r="7198" spans="1:3" x14ac:dyDescent="0.3">
      <c r="A7198">
        <v>957</v>
      </c>
      <c r="B7198">
        <v>1</v>
      </c>
      <c r="C7198">
        <f t="shared" si="112"/>
        <v>28.350185184734642</v>
      </c>
    </row>
    <row r="7199" spans="1:3" x14ac:dyDescent="0.3">
      <c r="A7199">
        <v>1038</v>
      </c>
      <c r="B7199">
        <v>1</v>
      </c>
      <c r="C7199">
        <f t="shared" si="112"/>
        <v>66.841759258808565</v>
      </c>
    </row>
    <row r="7200" spans="1:3" x14ac:dyDescent="0.3">
      <c r="A7200">
        <v>966</v>
      </c>
      <c r="B7200">
        <v>1</v>
      </c>
      <c r="C7200">
        <f t="shared" si="112"/>
        <v>33.333333332882489</v>
      </c>
    </row>
    <row r="7201" spans="1:3" x14ac:dyDescent="0.3">
      <c r="A7201">
        <v>990</v>
      </c>
      <c r="B7201">
        <v>1</v>
      </c>
      <c r="C7201">
        <f t="shared" si="112"/>
        <v>23.824907406956527</v>
      </c>
    </row>
    <row r="7202" spans="1:3" x14ac:dyDescent="0.3">
      <c r="A7202">
        <v>1008</v>
      </c>
      <c r="B7202">
        <v>1</v>
      </c>
      <c r="C7202">
        <f t="shared" si="112"/>
        <v>32.316481481030564</v>
      </c>
    </row>
    <row r="7203" spans="1:3" x14ac:dyDescent="0.3">
      <c r="A7203">
        <v>991</v>
      </c>
      <c r="B7203">
        <v>1</v>
      </c>
      <c r="C7203">
        <f t="shared" si="112"/>
        <v>23.808055555104602</v>
      </c>
    </row>
    <row r="7204" spans="1:3" x14ac:dyDescent="0.3">
      <c r="A7204">
        <v>999</v>
      </c>
      <c r="B7204">
        <v>1</v>
      </c>
      <c r="C7204">
        <f t="shared" si="112"/>
        <v>23.299629629178639</v>
      </c>
    </row>
    <row r="7205" spans="1:3" x14ac:dyDescent="0.3">
      <c r="A7205">
        <v>997</v>
      </c>
      <c r="B7205">
        <v>1</v>
      </c>
      <c r="C7205">
        <f t="shared" si="112"/>
        <v>20.791203703252677</v>
      </c>
    </row>
    <row r="7206" spans="1:3" x14ac:dyDescent="0.3">
      <c r="A7206">
        <v>1013</v>
      </c>
      <c r="B7206">
        <v>1</v>
      </c>
      <c r="C7206">
        <f t="shared" si="112"/>
        <v>34.282777777326714</v>
      </c>
    </row>
    <row r="7207" spans="1:3" x14ac:dyDescent="0.3">
      <c r="A7207">
        <v>998</v>
      </c>
      <c r="B7207">
        <v>1</v>
      </c>
      <c r="C7207">
        <f t="shared" si="112"/>
        <v>32.774351851400866</v>
      </c>
    </row>
    <row r="7208" spans="1:3" x14ac:dyDescent="0.3">
      <c r="A7208">
        <v>997</v>
      </c>
      <c r="B7208">
        <v>1</v>
      </c>
      <c r="C7208">
        <f t="shared" si="112"/>
        <v>30.265925925474789</v>
      </c>
    </row>
    <row r="7209" spans="1:3" x14ac:dyDescent="0.3">
      <c r="A7209">
        <v>991</v>
      </c>
      <c r="B7209">
        <v>1</v>
      </c>
      <c r="C7209">
        <f t="shared" si="112"/>
        <v>21.757499999548827</v>
      </c>
    </row>
    <row r="7210" spans="1:3" x14ac:dyDescent="0.3">
      <c r="A7210">
        <v>1000</v>
      </c>
      <c r="B7210">
        <v>1</v>
      </c>
      <c r="C7210">
        <f t="shared" si="112"/>
        <v>22.249074073622864</v>
      </c>
    </row>
    <row r="7211" spans="1:3" x14ac:dyDescent="0.3">
      <c r="A7211">
        <v>990</v>
      </c>
      <c r="B7211">
        <v>1</v>
      </c>
      <c r="C7211">
        <f t="shared" si="112"/>
        <v>12.740648147696902</v>
      </c>
    </row>
    <row r="7212" spans="1:3" x14ac:dyDescent="0.3">
      <c r="A7212">
        <v>1000</v>
      </c>
      <c r="B7212">
        <v>1</v>
      </c>
      <c r="C7212">
        <f t="shared" si="112"/>
        <v>13.23222222177094</v>
      </c>
    </row>
    <row r="7213" spans="1:3" x14ac:dyDescent="0.3">
      <c r="A7213">
        <v>1015</v>
      </c>
      <c r="B7213">
        <v>1</v>
      </c>
      <c r="C7213">
        <f t="shared" si="112"/>
        <v>28.723796295844863</v>
      </c>
    </row>
    <row r="7214" spans="1:3" x14ac:dyDescent="0.3">
      <c r="A7214">
        <v>1012</v>
      </c>
      <c r="B7214">
        <v>1</v>
      </c>
      <c r="C7214">
        <f t="shared" si="112"/>
        <v>41.215370369918787</v>
      </c>
    </row>
    <row r="7215" spans="1:3" x14ac:dyDescent="0.3">
      <c r="A7215">
        <v>980</v>
      </c>
      <c r="B7215">
        <v>1</v>
      </c>
      <c r="C7215">
        <f t="shared" si="112"/>
        <v>21.706944443992825</v>
      </c>
    </row>
    <row r="7216" spans="1:3" x14ac:dyDescent="0.3">
      <c r="A7216">
        <v>1045</v>
      </c>
      <c r="B7216">
        <v>1</v>
      </c>
      <c r="C7216">
        <f t="shared" si="112"/>
        <v>67.198518518066862</v>
      </c>
    </row>
    <row r="7217" spans="1:3" x14ac:dyDescent="0.3">
      <c r="A7217">
        <v>997</v>
      </c>
      <c r="B7217">
        <v>1</v>
      </c>
      <c r="C7217">
        <f t="shared" si="112"/>
        <v>64.690092592141013</v>
      </c>
    </row>
    <row r="7218" spans="1:3" x14ac:dyDescent="0.3">
      <c r="A7218">
        <v>1018</v>
      </c>
      <c r="B7218">
        <v>1</v>
      </c>
      <c r="C7218">
        <f t="shared" si="112"/>
        <v>83.181666666214937</v>
      </c>
    </row>
    <row r="7219" spans="1:3" x14ac:dyDescent="0.3">
      <c r="A7219">
        <v>931</v>
      </c>
      <c r="B7219">
        <v>1</v>
      </c>
      <c r="C7219">
        <f t="shared" si="112"/>
        <v>14.673240740288975</v>
      </c>
    </row>
    <row r="7220" spans="1:3" x14ac:dyDescent="0.3">
      <c r="A7220">
        <v>1062</v>
      </c>
      <c r="B7220">
        <v>1</v>
      </c>
      <c r="C7220">
        <f t="shared" si="112"/>
        <v>77.164814814363012</v>
      </c>
    </row>
    <row r="7221" spans="1:3" x14ac:dyDescent="0.3">
      <c r="A7221">
        <v>946</v>
      </c>
      <c r="B7221">
        <v>1</v>
      </c>
      <c r="C7221">
        <f t="shared" si="112"/>
        <v>23.65638888843705</v>
      </c>
    </row>
    <row r="7222" spans="1:3" x14ac:dyDescent="0.3">
      <c r="A7222">
        <v>997</v>
      </c>
      <c r="B7222">
        <v>1</v>
      </c>
      <c r="C7222">
        <f t="shared" si="112"/>
        <v>21.147962962511087</v>
      </c>
    </row>
    <row r="7223" spans="1:3" x14ac:dyDescent="0.3">
      <c r="A7223">
        <v>1011</v>
      </c>
      <c r="B7223">
        <v>1</v>
      </c>
      <c r="C7223">
        <f t="shared" si="112"/>
        <v>32.639537036585011</v>
      </c>
    </row>
    <row r="7224" spans="1:3" x14ac:dyDescent="0.3">
      <c r="A7224">
        <v>987</v>
      </c>
      <c r="B7224">
        <v>1</v>
      </c>
      <c r="C7224">
        <f t="shared" si="112"/>
        <v>20.131111110659049</v>
      </c>
    </row>
    <row r="7225" spans="1:3" x14ac:dyDescent="0.3">
      <c r="A7225">
        <v>1012</v>
      </c>
      <c r="B7225">
        <v>1</v>
      </c>
      <c r="C7225">
        <f t="shared" si="112"/>
        <v>32.622685184733086</v>
      </c>
    </row>
    <row r="7226" spans="1:3" x14ac:dyDescent="0.3">
      <c r="A7226">
        <v>990</v>
      </c>
      <c r="B7226">
        <v>1</v>
      </c>
      <c r="C7226">
        <f t="shared" si="112"/>
        <v>23.114259258807124</v>
      </c>
    </row>
    <row r="7227" spans="1:3" x14ac:dyDescent="0.3">
      <c r="A7227">
        <v>990</v>
      </c>
      <c r="B7227">
        <v>1</v>
      </c>
      <c r="C7227">
        <f t="shared" si="112"/>
        <v>13.605833332881161</v>
      </c>
    </row>
    <row r="7228" spans="1:3" x14ac:dyDescent="0.3">
      <c r="A7228">
        <v>1071</v>
      </c>
      <c r="B7228">
        <v>1</v>
      </c>
      <c r="C7228">
        <f t="shared" si="112"/>
        <v>85.097407406955085</v>
      </c>
    </row>
    <row r="7229" spans="1:3" x14ac:dyDescent="0.3">
      <c r="A7229">
        <v>927</v>
      </c>
      <c r="B7229">
        <v>1</v>
      </c>
      <c r="C7229">
        <f t="shared" si="112"/>
        <v>12.588981481029123</v>
      </c>
    </row>
    <row r="7230" spans="1:3" x14ac:dyDescent="0.3">
      <c r="A7230">
        <v>1009</v>
      </c>
      <c r="B7230">
        <v>1</v>
      </c>
      <c r="C7230">
        <f t="shared" si="112"/>
        <v>22.08055555510316</v>
      </c>
    </row>
    <row r="7231" spans="1:3" x14ac:dyDescent="0.3">
      <c r="A7231">
        <v>1009</v>
      </c>
      <c r="B7231">
        <v>1</v>
      </c>
      <c r="C7231">
        <f t="shared" si="112"/>
        <v>31.572129629177311</v>
      </c>
    </row>
    <row r="7232" spans="1:3" x14ac:dyDescent="0.3">
      <c r="A7232">
        <v>984</v>
      </c>
      <c r="B7232">
        <v>1</v>
      </c>
      <c r="C7232">
        <f t="shared" si="112"/>
        <v>16.063703703251349</v>
      </c>
    </row>
    <row r="7233" spans="1:3" x14ac:dyDescent="0.3">
      <c r="A7233">
        <v>998</v>
      </c>
      <c r="B7233">
        <v>1</v>
      </c>
      <c r="C7233">
        <f t="shared" si="112"/>
        <v>14.555277777325387</v>
      </c>
    </row>
    <row r="7234" spans="1:3" x14ac:dyDescent="0.3">
      <c r="A7234">
        <v>1007</v>
      </c>
      <c r="B7234">
        <v>1</v>
      </c>
      <c r="C7234">
        <f t="shared" si="112"/>
        <v>22.046851851399424</v>
      </c>
    </row>
    <row r="7235" spans="1:3" x14ac:dyDescent="0.3">
      <c r="A7235">
        <v>990</v>
      </c>
      <c r="B7235">
        <v>1</v>
      </c>
      <c r="C7235">
        <f t="shared" si="112"/>
        <v>12.538425925473462</v>
      </c>
    </row>
    <row r="7236" spans="1:3" x14ac:dyDescent="0.3">
      <c r="A7236">
        <v>1010</v>
      </c>
      <c r="B7236">
        <v>1</v>
      </c>
      <c r="C7236">
        <f t="shared" ref="C7236:C7299" si="113">C7235+A7236-$D$2</f>
        <v>23.029999999547499</v>
      </c>
    </row>
    <row r="7237" spans="1:3" x14ac:dyDescent="0.3">
      <c r="A7237">
        <v>996</v>
      </c>
      <c r="B7237">
        <v>1</v>
      </c>
      <c r="C7237">
        <f t="shared" si="113"/>
        <v>19.521574073621537</v>
      </c>
    </row>
    <row r="7238" spans="1:3" x14ac:dyDescent="0.3">
      <c r="A7238">
        <v>1053</v>
      </c>
      <c r="B7238">
        <v>1</v>
      </c>
      <c r="C7238">
        <f t="shared" si="113"/>
        <v>73.013148147695688</v>
      </c>
    </row>
    <row r="7239" spans="1:3" x14ac:dyDescent="0.3">
      <c r="A7239">
        <v>1005</v>
      </c>
      <c r="B7239">
        <v>1</v>
      </c>
      <c r="C7239">
        <f t="shared" si="113"/>
        <v>78.504722221769612</v>
      </c>
    </row>
    <row r="7240" spans="1:3" x14ac:dyDescent="0.3">
      <c r="A7240">
        <v>989</v>
      </c>
      <c r="B7240">
        <v>1</v>
      </c>
      <c r="C7240">
        <f t="shared" si="113"/>
        <v>67.996296295843536</v>
      </c>
    </row>
    <row r="7241" spans="1:3" x14ac:dyDescent="0.3">
      <c r="A7241">
        <v>998</v>
      </c>
      <c r="B7241">
        <v>1</v>
      </c>
      <c r="C7241">
        <f t="shared" si="113"/>
        <v>66.487870369917459</v>
      </c>
    </row>
    <row r="7242" spans="1:3" x14ac:dyDescent="0.3">
      <c r="A7242">
        <v>948</v>
      </c>
      <c r="B7242">
        <v>1</v>
      </c>
      <c r="C7242">
        <f t="shared" si="113"/>
        <v>14.979444443991497</v>
      </c>
    </row>
    <row r="7243" spans="1:3" x14ac:dyDescent="0.3">
      <c r="A7243">
        <v>1006</v>
      </c>
      <c r="B7243">
        <v>1</v>
      </c>
      <c r="C7243">
        <f t="shared" si="113"/>
        <v>21.471018518065534</v>
      </c>
    </row>
    <row r="7244" spans="1:3" x14ac:dyDescent="0.3">
      <c r="A7244">
        <v>1023</v>
      </c>
      <c r="B7244">
        <v>1</v>
      </c>
      <c r="C7244">
        <f t="shared" si="113"/>
        <v>44.962592592139686</v>
      </c>
    </row>
    <row r="7245" spans="1:3" x14ac:dyDescent="0.3">
      <c r="A7245">
        <v>968</v>
      </c>
      <c r="B7245">
        <v>1</v>
      </c>
      <c r="C7245">
        <f t="shared" si="113"/>
        <v>13.454166666213723</v>
      </c>
    </row>
    <row r="7246" spans="1:3" x14ac:dyDescent="0.3">
      <c r="A7246">
        <v>1029</v>
      </c>
      <c r="B7246">
        <v>1</v>
      </c>
      <c r="C7246">
        <f t="shared" si="113"/>
        <v>42.945740740287761</v>
      </c>
    </row>
    <row r="7247" spans="1:3" x14ac:dyDescent="0.3">
      <c r="A7247">
        <v>990</v>
      </c>
      <c r="B7247">
        <v>1</v>
      </c>
      <c r="C7247">
        <f t="shared" si="113"/>
        <v>33.437314814361912</v>
      </c>
    </row>
    <row r="7248" spans="1:3" x14ac:dyDescent="0.3">
      <c r="A7248">
        <v>1045</v>
      </c>
      <c r="B7248">
        <v>1</v>
      </c>
      <c r="C7248">
        <f t="shared" si="113"/>
        <v>78.928888888435836</v>
      </c>
    </row>
    <row r="7249" spans="1:3" x14ac:dyDescent="0.3">
      <c r="A7249">
        <v>956</v>
      </c>
      <c r="B7249">
        <v>1</v>
      </c>
      <c r="C7249">
        <f t="shared" si="113"/>
        <v>35.42046296250976</v>
      </c>
    </row>
    <row r="7250" spans="1:3" x14ac:dyDescent="0.3">
      <c r="A7250">
        <v>990</v>
      </c>
      <c r="B7250">
        <v>1</v>
      </c>
      <c r="C7250">
        <f t="shared" si="113"/>
        <v>25.912037036583683</v>
      </c>
    </row>
    <row r="7251" spans="1:3" x14ac:dyDescent="0.3">
      <c r="A7251">
        <v>1044</v>
      </c>
      <c r="B7251">
        <v>1</v>
      </c>
      <c r="C7251">
        <f t="shared" si="113"/>
        <v>70.403611110657607</v>
      </c>
    </row>
    <row r="7252" spans="1:3" x14ac:dyDescent="0.3">
      <c r="A7252">
        <v>955</v>
      </c>
      <c r="B7252">
        <v>1</v>
      </c>
      <c r="C7252">
        <f t="shared" si="113"/>
        <v>25.895185184731531</v>
      </c>
    </row>
    <row r="7253" spans="1:3" x14ac:dyDescent="0.3">
      <c r="A7253">
        <v>1000</v>
      </c>
      <c r="B7253">
        <v>1</v>
      </c>
      <c r="C7253">
        <f t="shared" si="113"/>
        <v>26.386759258805455</v>
      </c>
    </row>
    <row r="7254" spans="1:3" x14ac:dyDescent="0.3">
      <c r="A7254">
        <v>1009</v>
      </c>
      <c r="B7254">
        <v>1</v>
      </c>
      <c r="C7254">
        <f t="shared" si="113"/>
        <v>35.878333332879379</v>
      </c>
    </row>
    <row r="7255" spans="1:3" x14ac:dyDescent="0.3">
      <c r="A7255">
        <v>987</v>
      </c>
      <c r="B7255">
        <v>1</v>
      </c>
      <c r="C7255">
        <f t="shared" si="113"/>
        <v>23.369907406953416</v>
      </c>
    </row>
    <row r="7256" spans="1:3" x14ac:dyDescent="0.3">
      <c r="A7256">
        <v>995</v>
      </c>
      <c r="B7256">
        <v>1</v>
      </c>
      <c r="C7256">
        <f t="shared" si="113"/>
        <v>18.861481481027454</v>
      </c>
    </row>
    <row r="7257" spans="1:3" x14ac:dyDescent="0.3">
      <c r="A7257">
        <v>1015</v>
      </c>
      <c r="B7257">
        <v>1</v>
      </c>
      <c r="C7257">
        <f t="shared" si="113"/>
        <v>34.353055555101605</v>
      </c>
    </row>
    <row r="7258" spans="1:3" x14ac:dyDescent="0.3">
      <c r="A7258">
        <v>986</v>
      </c>
      <c r="B7258">
        <v>1</v>
      </c>
      <c r="C7258">
        <f t="shared" si="113"/>
        <v>20.844629629175643</v>
      </c>
    </row>
    <row r="7259" spans="1:3" x14ac:dyDescent="0.3">
      <c r="A7259">
        <v>1067</v>
      </c>
      <c r="B7259">
        <v>1</v>
      </c>
      <c r="C7259">
        <f t="shared" si="113"/>
        <v>88.33620370324968</v>
      </c>
    </row>
    <row r="7260" spans="1:3" x14ac:dyDescent="0.3">
      <c r="A7260">
        <v>987</v>
      </c>
      <c r="B7260">
        <v>1</v>
      </c>
      <c r="C7260">
        <f t="shared" si="113"/>
        <v>75.827777777323831</v>
      </c>
    </row>
    <row r="7261" spans="1:3" x14ac:dyDescent="0.3">
      <c r="A7261">
        <v>997</v>
      </c>
      <c r="B7261">
        <v>1</v>
      </c>
      <c r="C7261">
        <f t="shared" si="113"/>
        <v>73.319351851397755</v>
      </c>
    </row>
    <row r="7262" spans="1:3" x14ac:dyDescent="0.3">
      <c r="A7262">
        <v>994</v>
      </c>
      <c r="B7262">
        <v>1</v>
      </c>
      <c r="C7262">
        <f t="shared" si="113"/>
        <v>67.810925925471679</v>
      </c>
    </row>
    <row r="7263" spans="1:3" x14ac:dyDescent="0.3">
      <c r="A7263">
        <v>956</v>
      </c>
      <c r="B7263">
        <v>1</v>
      </c>
      <c r="C7263">
        <f t="shared" si="113"/>
        <v>24.302499999545716</v>
      </c>
    </row>
    <row r="7264" spans="1:3" x14ac:dyDescent="0.3">
      <c r="A7264">
        <v>998</v>
      </c>
      <c r="B7264">
        <v>1</v>
      </c>
      <c r="C7264">
        <f t="shared" si="113"/>
        <v>22.794074073619754</v>
      </c>
    </row>
    <row r="7265" spans="1:3" x14ac:dyDescent="0.3">
      <c r="A7265">
        <v>1012</v>
      </c>
      <c r="B7265">
        <v>1</v>
      </c>
      <c r="C7265">
        <f t="shared" si="113"/>
        <v>35.285648147693905</v>
      </c>
    </row>
    <row r="7266" spans="1:3" x14ac:dyDescent="0.3">
      <c r="A7266">
        <v>979</v>
      </c>
      <c r="B7266">
        <v>1</v>
      </c>
      <c r="C7266">
        <f t="shared" si="113"/>
        <v>14.777222221767943</v>
      </c>
    </row>
    <row r="7267" spans="1:3" x14ac:dyDescent="0.3">
      <c r="A7267">
        <v>1008</v>
      </c>
      <c r="B7267">
        <v>1</v>
      </c>
      <c r="C7267">
        <f t="shared" si="113"/>
        <v>23.26879629584198</v>
      </c>
    </row>
    <row r="7268" spans="1:3" x14ac:dyDescent="0.3">
      <c r="A7268">
        <v>995</v>
      </c>
      <c r="B7268">
        <v>1</v>
      </c>
      <c r="C7268">
        <f t="shared" si="113"/>
        <v>18.760370369916018</v>
      </c>
    </row>
    <row r="7269" spans="1:3" x14ac:dyDescent="0.3">
      <c r="A7269">
        <v>994</v>
      </c>
      <c r="B7269">
        <v>1</v>
      </c>
      <c r="C7269">
        <f t="shared" si="113"/>
        <v>13.251944443990055</v>
      </c>
    </row>
    <row r="7270" spans="1:3" x14ac:dyDescent="0.3">
      <c r="A7270">
        <v>1020</v>
      </c>
      <c r="B7270">
        <v>1</v>
      </c>
      <c r="C7270">
        <f t="shared" si="113"/>
        <v>33.743518518063979</v>
      </c>
    </row>
    <row r="7271" spans="1:3" x14ac:dyDescent="0.3">
      <c r="A7271">
        <v>988</v>
      </c>
      <c r="B7271">
        <v>1</v>
      </c>
      <c r="C7271">
        <f t="shared" si="113"/>
        <v>22.235092592138017</v>
      </c>
    </row>
    <row r="7272" spans="1:3" x14ac:dyDescent="0.3">
      <c r="A7272">
        <v>1001</v>
      </c>
      <c r="B7272">
        <v>1</v>
      </c>
      <c r="C7272">
        <f t="shared" si="113"/>
        <v>23.726666666212054</v>
      </c>
    </row>
    <row r="7273" spans="1:3" x14ac:dyDescent="0.3">
      <c r="A7273">
        <v>1010</v>
      </c>
      <c r="B7273">
        <v>1</v>
      </c>
      <c r="C7273">
        <f t="shared" si="113"/>
        <v>34.218240740286205</v>
      </c>
    </row>
    <row r="7274" spans="1:3" x14ac:dyDescent="0.3">
      <c r="A7274">
        <v>1001</v>
      </c>
      <c r="B7274">
        <v>1</v>
      </c>
      <c r="C7274">
        <f t="shared" si="113"/>
        <v>35.709814814360129</v>
      </c>
    </row>
    <row r="7275" spans="1:3" x14ac:dyDescent="0.3">
      <c r="A7275">
        <v>995</v>
      </c>
      <c r="B7275">
        <v>1</v>
      </c>
      <c r="C7275">
        <f t="shared" si="113"/>
        <v>31.201388888434053</v>
      </c>
    </row>
    <row r="7276" spans="1:3" x14ac:dyDescent="0.3">
      <c r="A7276">
        <v>983</v>
      </c>
      <c r="B7276">
        <v>1</v>
      </c>
      <c r="C7276">
        <f t="shared" si="113"/>
        <v>14.692962962508091</v>
      </c>
    </row>
    <row r="7277" spans="1:3" x14ac:dyDescent="0.3">
      <c r="A7277">
        <v>1009</v>
      </c>
      <c r="B7277">
        <v>1</v>
      </c>
      <c r="C7277">
        <f t="shared" si="113"/>
        <v>24.184537036582128</v>
      </c>
    </row>
    <row r="7278" spans="1:3" x14ac:dyDescent="0.3">
      <c r="A7278">
        <v>1009</v>
      </c>
      <c r="B7278">
        <v>1</v>
      </c>
      <c r="C7278">
        <f t="shared" si="113"/>
        <v>33.676111110656279</v>
      </c>
    </row>
    <row r="7279" spans="1:3" x14ac:dyDescent="0.3">
      <c r="A7279">
        <v>980</v>
      </c>
      <c r="B7279">
        <v>1</v>
      </c>
      <c r="C7279">
        <f t="shared" si="113"/>
        <v>14.167685184730317</v>
      </c>
    </row>
    <row r="7280" spans="1:3" x14ac:dyDescent="0.3">
      <c r="A7280">
        <v>1064</v>
      </c>
      <c r="B7280">
        <v>1</v>
      </c>
      <c r="C7280">
        <f t="shared" si="113"/>
        <v>78.659259258804354</v>
      </c>
    </row>
    <row r="7281" spans="1:3" x14ac:dyDescent="0.3">
      <c r="A7281">
        <v>985</v>
      </c>
      <c r="B7281">
        <v>1</v>
      </c>
      <c r="C7281">
        <f t="shared" si="113"/>
        <v>64.150833332878506</v>
      </c>
    </row>
    <row r="7282" spans="1:3" x14ac:dyDescent="0.3">
      <c r="A7282">
        <v>1001</v>
      </c>
      <c r="B7282">
        <v>1</v>
      </c>
      <c r="C7282">
        <f t="shared" si="113"/>
        <v>65.642407406952429</v>
      </c>
    </row>
    <row r="7283" spans="1:3" x14ac:dyDescent="0.3">
      <c r="A7283">
        <v>1020</v>
      </c>
      <c r="B7283">
        <v>1</v>
      </c>
      <c r="C7283">
        <f t="shared" si="113"/>
        <v>86.133981481026353</v>
      </c>
    </row>
    <row r="7284" spans="1:3" x14ac:dyDescent="0.3">
      <c r="A7284">
        <v>928</v>
      </c>
      <c r="B7284">
        <v>1</v>
      </c>
      <c r="C7284">
        <f t="shared" si="113"/>
        <v>14.625555555100391</v>
      </c>
    </row>
    <row r="7285" spans="1:3" x14ac:dyDescent="0.3">
      <c r="A7285">
        <v>1010</v>
      </c>
      <c r="B7285">
        <v>1</v>
      </c>
      <c r="C7285">
        <f t="shared" si="113"/>
        <v>25.117129629174428</v>
      </c>
    </row>
    <row r="7286" spans="1:3" x14ac:dyDescent="0.3">
      <c r="A7286">
        <v>993</v>
      </c>
      <c r="B7286">
        <v>1</v>
      </c>
      <c r="C7286">
        <f t="shared" si="113"/>
        <v>18.608703703248466</v>
      </c>
    </row>
    <row r="7287" spans="1:3" x14ac:dyDescent="0.3">
      <c r="A7287">
        <v>994</v>
      </c>
      <c r="B7287">
        <v>1</v>
      </c>
      <c r="C7287">
        <f t="shared" si="113"/>
        <v>13.100277777322503</v>
      </c>
    </row>
    <row r="7288" spans="1:3" x14ac:dyDescent="0.3">
      <c r="A7288">
        <v>1021</v>
      </c>
      <c r="B7288">
        <v>1</v>
      </c>
      <c r="C7288">
        <f t="shared" si="113"/>
        <v>34.591851851396427</v>
      </c>
    </row>
    <row r="7289" spans="1:3" x14ac:dyDescent="0.3">
      <c r="A7289">
        <v>981</v>
      </c>
      <c r="B7289">
        <v>1</v>
      </c>
      <c r="C7289">
        <f t="shared" si="113"/>
        <v>16.083425925470465</v>
      </c>
    </row>
    <row r="7290" spans="1:3" x14ac:dyDescent="0.3">
      <c r="A7290">
        <v>1051</v>
      </c>
      <c r="B7290">
        <v>1</v>
      </c>
      <c r="C7290">
        <f t="shared" si="113"/>
        <v>67.574999999544502</v>
      </c>
    </row>
    <row r="7291" spans="1:3" x14ac:dyDescent="0.3">
      <c r="A7291">
        <v>958</v>
      </c>
      <c r="B7291">
        <v>1</v>
      </c>
      <c r="C7291">
        <f t="shared" si="113"/>
        <v>26.066574073618654</v>
      </c>
    </row>
    <row r="7292" spans="1:3" x14ac:dyDescent="0.3">
      <c r="A7292">
        <v>992</v>
      </c>
      <c r="B7292">
        <v>1</v>
      </c>
      <c r="C7292">
        <f t="shared" si="113"/>
        <v>18.558148147692691</v>
      </c>
    </row>
    <row r="7293" spans="1:3" x14ac:dyDescent="0.3">
      <c r="A7293">
        <v>993</v>
      </c>
      <c r="B7293">
        <v>1</v>
      </c>
      <c r="C7293">
        <f t="shared" si="113"/>
        <v>12.049722221766729</v>
      </c>
    </row>
    <row r="7294" spans="1:3" x14ac:dyDescent="0.3">
      <c r="A7294">
        <v>1010</v>
      </c>
      <c r="B7294">
        <v>1</v>
      </c>
      <c r="C7294">
        <f t="shared" si="113"/>
        <v>22.541296295840766</v>
      </c>
    </row>
    <row r="7295" spans="1:3" x14ac:dyDescent="0.3">
      <c r="A7295">
        <v>1016</v>
      </c>
      <c r="B7295">
        <v>1</v>
      </c>
      <c r="C7295">
        <f t="shared" si="113"/>
        <v>39.032870369914804</v>
      </c>
    </row>
    <row r="7296" spans="1:3" x14ac:dyDescent="0.3">
      <c r="A7296">
        <v>975</v>
      </c>
      <c r="B7296">
        <v>1</v>
      </c>
      <c r="C7296">
        <f t="shared" si="113"/>
        <v>14.524444443988841</v>
      </c>
    </row>
    <row r="7297" spans="1:3" x14ac:dyDescent="0.3">
      <c r="A7297">
        <v>1002</v>
      </c>
      <c r="B7297">
        <v>1</v>
      </c>
      <c r="C7297">
        <f t="shared" si="113"/>
        <v>17.016018518062879</v>
      </c>
    </row>
    <row r="7298" spans="1:3" x14ac:dyDescent="0.3">
      <c r="A7298">
        <v>1015</v>
      </c>
      <c r="B7298">
        <v>1</v>
      </c>
      <c r="C7298">
        <f t="shared" si="113"/>
        <v>32.50759259213703</v>
      </c>
    </row>
    <row r="7299" spans="1:3" x14ac:dyDescent="0.3">
      <c r="A7299">
        <v>985</v>
      </c>
      <c r="B7299">
        <v>1</v>
      </c>
      <c r="C7299">
        <f t="shared" si="113"/>
        <v>17.999166666211067</v>
      </c>
    </row>
    <row r="7300" spans="1:3" x14ac:dyDescent="0.3">
      <c r="A7300">
        <v>1004</v>
      </c>
      <c r="B7300">
        <v>1</v>
      </c>
      <c r="C7300">
        <f t="shared" ref="C7300:C7363" si="114">C7299+A7300-$D$2</f>
        <v>22.490740740285105</v>
      </c>
    </row>
    <row r="7301" spans="1:3" x14ac:dyDescent="0.3">
      <c r="A7301">
        <v>1018</v>
      </c>
      <c r="B7301">
        <v>1</v>
      </c>
      <c r="C7301">
        <f t="shared" si="114"/>
        <v>40.982314814359256</v>
      </c>
    </row>
    <row r="7302" spans="1:3" x14ac:dyDescent="0.3">
      <c r="A7302">
        <v>1045</v>
      </c>
      <c r="B7302">
        <v>1</v>
      </c>
      <c r="C7302">
        <f t="shared" si="114"/>
        <v>86.47388888843318</v>
      </c>
    </row>
    <row r="7303" spans="1:3" x14ac:dyDescent="0.3">
      <c r="A7303">
        <v>980</v>
      </c>
      <c r="B7303">
        <v>1</v>
      </c>
      <c r="C7303">
        <f t="shared" si="114"/>
        <v>66.965462962507104</v>
      </c>
    </row>
    <row r="7304" spans="1:3" x14ac:dyDescent="0.3">
      <c r="A7304">
        <v>956</v>
      </c>
      <c r="B7304">
        <v>1</v>
      </c>
      <c r="C7304">
        <f t="shared" si="114"/>
        <v>23.457037036581141</v>
      </c>
    </row>
    <row r="7305" spans="1:3" x14ac:dyDescent="0.3">
      <c r="A7305">
        <v>997</v>
      </c>
      <c r="B7305">
        <v>1</v>
      </c>
      <c r="C7305">
        <f t="shared" si="114"/>
        <v>20.948611110655179</v>
      </c>
    </row>
    <row r="7306" spans="1:3" x14ac:dyDescent="0.3">
      <c r="A7306">
        <v>1045</v>
      </c>
      <c r="B7306">
        <v>1</v>
      </c>
      <c r="C7306">
        <f t="shared" si="114"/>
        <v>66.44018518472933</v>
      </c>
    </row>
    <row r="7307" spans="1:3" x14ac:dyDescent="0.3">
      <c r="A7307">
        <v>955</v>
      </c>
      <c r="B7307">
        <v>1</v>
      </c>
      <c r="C7307">
        <f t="shared" si="114"/>
        <v>21.931759258803368</v>
      </c>
    </row>
    <row r="7308" spans="1:3" x14ac:dyDescent="0.3">
      <c r="A7308">
        <v>1064</v>
      </c>
      <c r="B7308">
        <v>1</v>
      </c>
      <c r="C7308">
        <f t="shared" si="114"/>
        <v>86.423333332877405</v>
      </c>
    </row>
    <row r="7309" spans="1:3" x14ac:dyDescent="0.3">
      <c r="A7309">
        <v>948</v>
      </c>
      <c r="B7309">
        <v>1</v>
      </c>
      <c r="C7309">
        <f t="shared" si="114"/>
        <v>34.914907406951556</v>
      </c>
    </row>
    <row r="7310" spans="1:3" x14ac:dyDescent="0.3">
      <c r="A7310">
        <v>991</v>
      </c>
      <c r="B7310">
        <v>1</v>
      </c>
      <c r="C7310">
        <f t="shared" si="114"/>
        <v>26.40648148102548</v>
      </c>
    </row>
    <row r="7311" spans="1:3" x14ac:dyDescent="0.3">
      <c r="A7311">
        <v>988</v>
      </c>
      <c r="B7311">
        <v>1</v>
      </c>
      <c r="C7311">
        <f t="shared" si="114"/>
        <v>14.898055555099518</v>
      </c>
    </row>
    <row r="7312" spans="1:3" x14ac:dyDescent="0.3">
      <c r="A7312">
        <v>1000</v>
      </c>
      <c r="B7312">
        <v>1</v>
      </c>
      <c r="C7312">
        <f t="shared" si="114"/>
        <v>15.389629629173555</v>
      </c>
    </row>
    <row r="7313" spans="1:3" x14ac:dyDescent="0.3">
      <c r="A7313">
        <v>1010</v>
      </c>
      <c r="B7313">
        <v>1</v>
      </c>
      <c r="C7313">
        <f t="shared" si="114"/>
        <v>25.881203703247706</v>
      </c>
    </row>
    <row r="7314" spans="1:3" x14ac:dyDescent="0.3">
      <c r="A7314">
        <v>988</v>
      </c>
      <c r="B7314">
        <v>1</v>
      </c>
      <c r="C7314">
        <f t="shared" si="114"/>
        <v>14.372777777321744</v>
      </c>
    </row>
    <row r="7315" spans="1:3" x14ac:dyDescent="0.3">
      <c r="A7315">
        <v>1013</v>
      </c>
      <c r="B7315">
        <v>1</v>
      </c>
      <c r="C7315">
        <f t="shared" si="114"/>
        <v>27.864351851395782</v>
      </c>
    </row>
    <row r="7316" spans="1:3" x14ac:dyDescent="0.3">
      <c r="A7316">
        <v>987</v>
      </c>
      <c r="B7316">
        <v>1</v>
      </c>
      <c r="C7316">
        <f t="shared" si="114"/>
        <v>15.355925925469819</v>
      </c>
    </row>
    <row r="7317" spans="1:3" x14ac:dyDescent="0.3">
      <c r="A7317">
        <v>1002</v>
      </c>
      <c r="B7317">
        <v>1</v>
      </c>
      <c r="C7317">
        <f t="shared" si="114"/>
        <v>17.847499999543857</v>
      </c>
    </row>
    <row r="7318" spans="1:3" x14ac:dyDescent="0.3">
      <c r="A7318">
        <v>1006</v>
      </c>
      <c r="B7318">
        <v>1</v>
      </c>
      <c r="C7318">
        <f t="shared" si="114"/>
        <v>24.339074073617894</v>
      </c>
    </row>
    <row r="7319" spans="1:3" x14ac:dyDescent="0.3">
      <c r="A7319">
        <v>991</v>
      </c>
      <c r="B7319">
        <v>1</v>
      </c>
      <c r="C7319">
        <f t="shared" si="114"/>
        <v>15.830648147691932</v>
      </c>
    </row>
    <row r="7320" spans="1:3" x14ac:dyDescent="0.3">
      <c r="A7320">
        <v>998</v>
      </c>
      <c r="B7320">
        <v>1</v>
      </c>
      <c r="C7320">
        <f t="shared" si="114"/>
        <v>14.322222221765969</v>
      </c>
    </row>
    <row r="7321" spans="1:3" x14ac:dyDescent="0.3">
      <c r="A7321">
        <v>1003</v>
      </c>
      <c r="B7321">
        <v>1</v>
      </c>
      <c r="C7321">
        <f t="shared" si="114"/>
        <v>17.813796295840007</v>
      </c>
    </row>
    <row r="7322" spans="1:3" x14ac:dyDescent="0.3">
      <c r="A7322">
        <v>998</v>
      </c>
      <c r="B7322">
        <v>1</v>
      </c>
      <c r="C7322">
        <f t="shared" si="114"/>
        <v>16.305370369914044</v>
      </c>
    </row>
    <row r="7323" spans="1:3" x14ac:dyDescent="0.3">
      <c r="A7323">
        <v>1061</v>
      </c>
      <c r="B7323">
        <v>1</v>
      </c>
      <c r="C7323">
        <f t="shared" si="114"/>
        <v>77.796944443988082</v>
      </c>
    </row>
    <row r="7324" spans="1:3" x14ac:dyDescent="0.3">
      <c r="A7324">
        <v>944</v>
      </c>
      <c r="B7324">
        <v>1</v>
      </c>
      <c r="C7324">
        <f t="shared" si="114"/>
        <v>22.288518518062119</v>
      </c>
    </row>
    <row r="7325" spans="1:3" x14ac:dyDescent="0.3">
      <c r="A7325">
        <v>1045</v>
      </c>
      <c r="B7325">
        <v>1</v>
      </c>
      <c r="C7325">
        <f t="shared" si="114"/>
        <v>67.780092592136157</v>
      </c>
    </row>
    <row r="7326" spans="1:3" x14ac:dyDescent="0.3">
      <c r="A7326">
        <v>948</v>
      </c>
      <c r="B7326">
        <v>1</v>
      </c>
      <c r="C7326">
        <f t="shared" si="114"/>
        <v>16.271666666210194</v>
      </c>
    </row>
    <row r="7327" spans="1:3" x14ac:dyDescent="0.3">
      <c r="A7327">
        <v>1051</v>
      </c>
      <c r="B7327">
        <v>1</v>
      </c>
      <c r="C7327">
        <f t="shared" si="114"/>
        <v>67.763240740284232</v>
      </c>
    </row>
    <row r="7328" spans="1:3" x14ac:dyDescent="0.3">
      <c r="A7328">
        <v>958</v>
      </c>
      <c r="B7328">
        <v>1</v>
      </c>
      <c r="C7328">
        <f t="shared" si="114"/>
        <v>26.254814814358383</v>
      </c>
    </row>
    <row r="7329" spans="1:3" x14ac:dyDescent="0.3">
      <c r="A7329">
        <v>1039</v>
      </c>
      <c r="B7329">
        <v>1</v>
      </c>
      <c r="C7329">
        <f t="shared" si="114"/>
        <v>65.746388888432307</v>
      </c>
    </row>
    <row r="7330" spans="1:3" x14ac:dyDescent="0.3">
      <c r="A7330">
        <v>947</v>
      </c>
      <c r="B7330">
        <v>1</v>
      </c>
      <c r="C7330">
        <f t="shared" si="114"/>
        <v>13.237962962506344</v>
      </c>
    </row>
    <row r="7331" spans="1:3" x14ac:dyDescent="0.3">
      <c r="A7331">
        <v>1012</v>
      </c>
      <c r="B7331">
        <v>1</v>
      </c>
      <c r="C7331">
        <f t="shared" si="114"/>
        <v>25.729537036580382</v>
      </c>
    </row>
    <row r="7332" spans="1:3" x14ac:dyDescent="0.3">
      <c r="A7332">
        <v>990</v>
      </c>
      <c r="B7332">
        <v>1</v>
      </c>
      <c r="C7332">
        <f t="shared" si="114"/>
        <v>16.221111110654419</v>
      </c>
    </row>
    <row r="7333" spans="1:3" x14ac:dyDescent="0.3">
      <c r="A7333">
        <v>1013</v>
      </c>
      <c r="B7333">
        <v>1</v>
      </c>
      <c r="C7333">
        <f t="shared" si="114"/>
        <v>29.712685184728457</v>
      </c>
    </row>
    <row r="7334" spans="1:3" x14ac:dyDescent="0.3">
      <c r="A7334">
        <v>995</v>
      </c>
      <c r="B7334">
        <v>1</v>
      </c>
      <c r="C7334">
        <f t="shared" si="114"/>
        <v>25.204259258802381</v>
      </c>
    </row>
    <row r="7335" spans="1:3" x14ac:dyDescent="0.3">
      <c r="A7335">
        <v>1039</v>
      </c>
      <c r="B7335">
        <v>1</v>
      </c>
      <c r="C7335">
        <f t="shared" si="114"/>
        <v>64.695833332876305</v>
      </c>
    </row>
    <row r="7336" spans="1:3" x14ac:dyDescent="0.3">
      <c r="A7336">
        <v>960</v>
      </c>
      <c r="B7336">
        <v>1</v>
      </c>
      <c r="C7336">
        <f t="shared" si="114"/>
        <v>25.187407406950229</v>
      </c>
    </row>
    <row r="7337" spans="1:3" x14ac:dyDescent="0.3">
      <c r="A7337">
        <v>1011</v>
      </c>
      <c r="B7337">
        <v>1</v>
      </c>
      <c r="C7337">
        <f t="shared" si="114"/>
        <v>36.678981481024152</v>
      </c>
    </row>
    <row r="7338" spans="1:3" x14ac:dyDescent="0.3">
      <c r="A7338">
        <v>986</v>
      </c>
      <c r="B7338">
        <v>1</v>
      </c>
      <c r="C7338">
        <f t="shared" si="114"/>
        <v>23.17055555509819</v>
      </c>
    </row>
    <row r="7339" spans="1:3" x14ac:dyDescent="0.3">
      <c r="A7339">
        <v>992</v>
      </c>
      <c r="B7339">
        <v>1</v>
      </c>
      <c r="C7339">
        <f t="shared" si="114"/>
        <v>15.662129629172227</v>
      </c>
    </row>
    <row r="7340" spans="1:3" x14ac:dyDescent="0.3">
      <c r="A7340">
        <v>1000</v>
      </c>
      <c r="B7340">
        <v>1</v>
      </c>
      <c r="C7340">
        <f t="shared" si="114"/>
        <v>16.153703703246265</v>
      </c>
    </row>
    <row r="7341" spans="1:3" x14ac:dyDescent="0.3">
      <c r="A7341">
        <v>999</v>
      </c>
      <c r="B7341">
        <v>1</v>
      </c>
      <c r="C7341">
        <f t="shared" si="114"/>
        <v>15.645277777320302</v>
      </c>
    </row>
    <row r="7342" spans="1:3" x14ac:dyDescent="0.3">
      <c r="A7342">
        <v>997</v>
      </c>
      <c r="B7342">
        <v>1</v>
      </c>
      <c r="C7342">
        <f t="shared" si="114"/>
        <v>13.13685185139434</v>
      </c>
    </row>
    <row r="7343" spans="1:3" x14ac:dyDescent="0.3">
      <c r="A7343">
        <v>1002</v>
      </c>
      <c r="B7343">
        <v>1</v>
      </c>
      <c r="C7343">
        <f t="shared" si="114"/>
        <v>15.628425925468377</v>
      </c>
    </row>
    <row r="7344" spans="1:3" x14ac:dyDescent="0.3">
      <c r="A7344">
        <v>1060</v>
      </c>
      <c r="B7344">
        <v>1</v>
      </c>
      <c r="C7344">
        <f t="shared" si="114"/>
        <v>76.119999999542529</v>
      </c>
    </row>
    <row r="7345" spans="1:3" x14ac:dyDescent="0.3">
      <c r="A7345">
        <v>949</v>
      </c>
      <c r="B7345">
        <v>1</v>
      </c>
      <c r="C7345">
        <f t="shared" si="114"/>
        <v>25.611574073616453</v>
      </c>
    </row>
    <row r="7346" spans="1:3" x14ac:dyDescent="0.3">
      <c r="A7346">
        <v>1042</v>
      </c>
      <c r="B7346">
        <v>1</v>
      </c>
      <c r="C7346">
        <f t="shared" si="114"/>
        <v>68.103148147690376</v>
      </c>
    </row>
    <row r="7347" spans="1:3" x14ac:dyDescent="0.3">
      <c r="A7347">
        <v>949</v>
      </c>
      <c r="B7347">
        <v>1</v>
      </c>
      <c r="C7347">
        <f t="shared" si="114"/>
        <v>17.594722221764414</v>
      </c>
    </row>
    <row r="7348" spans="1:3" x14ac:dyDescent="0.3">
      <c r="A7348">
        <v>1048</v>
      </c>
      <c r="B7348">
        <v>1</v>
      </c>
      <c r="C7348">
        <f t="shared" si="114"/>
        <v>66.086296295838451</v>
      </c>
    </row>
    <row r="7349" spans="1:3" x14ac:dyDescent="0.3">
      <c r="A7349">
        <v>970</v>
      </c>
      <c r="B7349">
        <v>1</v>
      </c>
      <c r="C7349">
        <f t="shared" si="114"/>
        <v>36.577870369912603</v>
      </c>
    </row>
    <row r="7350" spans="1:3" x14ac:dyDescent="0.3">
      <c r="A7350">
        <v>1032</v>
      </c>
      <c r="B7350">
        <v>1</v>
      </c>
      <c r="C7350">
        <f t="shared" si="114"/>
        <v>69.069444443986526</v>
      </c>
    </row>
    <row r="7351" spans="1:3" x14ac:dyDescent="0.3">
      <c r="A7351">
        <v>948</v>
      </c>
      <c r="B7351">
        <v>1</v>
      </c>
      <c r="C7351">
        <f t="shared" si="114"/>
        <v>17.561018518060564</v>
      </c>
    </row>
    <row r="7352" spans="1:3" x14ac:dyDescent="0.3">
      <c r="A7352">
        <v>1012</v>
      </c>
      <c r="B7352">
        <v>1</v>
      </c>
      <c r="C7352">
        <f t="shared" si="114"/>
        <v>30.052592592134602</v>
      </c>
    </row>
    <row r="7353" spans="1:3" x14ac:dyDescent="0.3">
      <c r="A7353">
        <v>997</v>
      </c>
      <c r="B7353">
        <v>1</v>
      </c>
      <c r="C7353">
        <f t="shared" si="114"/>
        <v>27.544166666208753</v>
      </c>
    </row>
    <row r="7354" spans="1:3" x14ac:dyDescent="0.3">
      <c r="A7354">
        <v>1062</v>
      </c>
      <c r="B7354">
        <v>1</v>
      </c>
      <c r="C7354">
        <f t="shared" si="114"/>
        <v>90.035740740282677</v>
      </c>
    </row>
    <row r="7355" spans="1:3" x14ac:dyDescent="0.3">
      <c r="A7355">
        <v>933</v>
      </c>
      <c r="B7355">
        <v>1</v>
      </c>
      <c r="C7355">
        <f t="shared" si="114"/>
        <v>23.527314814356714</v>
      </c>
    </row>
    <row r="7356" spans="1:3" x14ac:dyDescent="0.3">
      <c r="A7356">
        <v>1016</v>
      </c>
      <c r="B7356">
        <v>1</v>
      </c>
      <c r="C7356">
        <f t="shared" si="114"/>
        <v>40.018888888430752</v>
      </c>
    </row>
    <row r="7357" spans="1:3" x14ac:dyDescent="0.3">
      <c r="A7357">
        <v>1028</v>
      </c>
      <c r="B7357">
        <v>1</v>
      </c>
      <c r="C7357">
        <f t="shared" si="114"/>
        <v>68.510462962504903</v>
      </c>
    </row>
    <row r="7358" spans="1:3" x14ac:dyDescent="0.3">
      <c r="A7358">
        <v>952</v>
      </c>
      <c r="B7358">
        <v>1</v>
      </c>
      <c r="C7358">
        <f t="shared" si="114"/>
        <v>21.00203703657894</v>
      </c>
    </row>
    <row r="7359" spans="1:3" x14ac:dyDescent="0.3">
      <c r="A7359">
        <v>1002</v>
      </c>
      <c r="B7359">
        <v>1</v>
      </c>
      <c r="C7359">
        <f t="shared" si="114"/>
        <v>23.493611110652978</v>
      </c>
    </row>
    <row r="7360" spans="1:3" x14ac:dyDescent="0.3">
      <c r="A7360">
        <v>1003</v>
      </c>
      <c r="B7360">
        <v>1</v>
      </c>
      <c r="C7360">
        <f t="shared" si="114"/>
        <v>26.985185184727129</v>
      </c>
    </row>
    <row r="7361" spans="1:3" x14ac:dyDescent="0.3">
      <c r="A7361">
        <v>996</v>
      </c>
      <c r="B7361">
        <v>1</v>
      </c>
      <c r="C7361">
        <f t="shared" si="114"/>
        <v>23.476759258801167</v>
      </c>
    </row>
    <row r="7362" spans="1:3" x14ac:dyDescent="0.3">
      <c r="A7362">
        <v>1010</v>
      </c>
      <c r="B7362">
        <v>1</v>
      </c>
      <c r="C7362">
        <f t="shared" si="114"/>
        <v>33.968333332875204</v>
      </c>
    </row>
    <row r="7363" spans="1:3" x14ac:dyDescent="0.3">
      <c r="A7363">
        <v>991</v>
      </c>
      <c r="B7363">
        <v>1</v>
      </c>
      <c r="C7363">
        <f t="shared" si="114"/>
        <v>25.459907406949355</v>
      </c>
    </row>
    <row r="7364" spans="1:3" x14ac:dyDescent="0.3">
      <c r="A7364">
        <v>1001</v>
      </c>
      <c r="B7364">
        <v>1</v>
      </c>
      <c r="C7364">
        <f t="shared" ref="C7364:C7427" si="115">C7363+A7364-$D$2</f>
        <v>26.951481481023279</v>
      </c>
    </row>
    <row r="7365" spans="1:3" x14ac:dyDescent="0.3">
      <c r="A7365">
        <v>1014</v>
      </c>
      <c r="B7365">
        <v>1</v>
      </c>
      <c r="C7365">
        <f t="shared" si="115"/>
        <v>41.443055555097203</v>
      </c>
    </row>
    <row r="7366" spans="1:3" x14ac:dyDescent="0.3">
      <c r="A7366">
        <v>983</v>
      </c>
      <c r="B7366">
        <v>1</v>
      </c>
      <c r="C7366">
        <f t="shared" si="115"/>
        <v>24.934629629171127</v>
      </c>
    </row>
    <row r="7367" spans="1:3" x14ac:dyDescent="0.3">
      <c r="A7367">
        <v>1063</v>
      </c>
      <c r="B7367">
        <v>1</v>
      </c>
      <c r="C7367">
        <f t="shared" si="115"/>
        <v>88.426203703245051</v>
      </c>
    </row>
    <row r="7368" spans="1:3" x14ac:dyDescent="0.3">
      <c r="A7368">
        <v>981</v>
      </c>
      <c r="B7368">
        <v>1</v>
      </c>
      <c r="C7368">
        <f t="shared" si="115"/>
        <v>69.917777777318975</v>
      </c>
    </row>
    <row r="7369" spans="1:3" x14ac:dyDescent="0.3">
      <c r="A7369">
        <v>997</v>
      </c>
      <c r="B7369">
        <v>1</v>
      </c>
      <c r="C7369">
        <f t="shared" si="115"/>
        <v>67.409351851392898</v>
      </c>
    </row>
    <row r="7370" spans="1:3" x14ac:dyDescent="0.3">
      <c r="A7370">
        <v>970</v>
      </c>
      <c r="B7370">
        <v>1</v>
      </c>
      <c r="C7370">
        <f t="shared" si="115"/>
        <v>37.900925925466822</v>
      </c>
    </row>
    <row r="7371" spans="1:3" x14ac:dyDescent="0.3">
      <c r="A7371">
        <v>1032</v>
      </c>
      <c r="B7371">
        <v>1</v>
      </c>
      <c r="C7371">
        <f t="shared" si="115"/>
        <v>70.392499999540746</v>
      </c>
    </row>
    <row r="7372" spans="1:3" x14ac:dyDescent="0.3">
      <c r="A7372">
        <v>948</v>
      </c>
      <c r="B7372">
        <v>1</v>
      </c>
      <c r="C7372">
        <f t="shared" si="115"/>
        <v>18.884074073614784</v>
      </c>
    </row>
    <row r="7373" spans="1:3" x14ac:dyDescent="0.3">
      <c r="A7373">
        <v>1008</v>
      </c>
      <c r="B7373">
        <v>1</v>
      </c>
      <c r="C7373">
        <f t="shared" si="115"/>
        <v>27.375648147688821</v>
      </c>
    </row>
    <row r="7374" spans="1:3" x14ac:dyDescent="0.3">
      <c r="A7374">
        <v>985</v>
      </c>
      <c r="B7374">
        <v>1</v>
      </c>
      <c r="C7374">
        <f t="shared" si="115"/>
        <v>12.867222221762859</v>
      </c>
    </row>
    <row r="7375" spans="1:3" x14ac:dyDescent="0.3">
      <c r="A7375">
        <v>1009</v>
      </c>
      <c r="B7375">
        <v>1</v>
      </c>
      <c r="C7375">
        <f t="shared" si="115"/>
        <v>22.358796295836896</v>
      </c>
    </row>
    <row r="7376" spans="1:3" x14ac:dyDescent="0.3">
      <c r="A7376">
        <v>1003</v>
      </c>
      <c r="B7376">
        <v>1</v>
      </c>
      <c r="C7376">
        <f t="shared" si="115"/>
        <v>25.85037036991082</v>
      </c>
    </row>
    <row r="7377" spans="1:3" x14ac:dyDescent="0.3">
      <c r="A7377">
        <v>1011</v>
      </c>
      <c r="B7377">
        <v>1</v>
      </c>
      <c r="C7377">
        <f t="shared" si="115"/>
        <v>37.341944443984744</v>
      </c>
    </row>
    <row r="7378" spans="1:3" x14ac:dyDescent="0.3">
      <c r="A7378">
        <v>979</v>
      </c>
      <c r="B7378">
        <v>1</v>
      </c>
      <c r="C7378">
        <f t="shared" si="115"/>
        <v>16.833518518058781</v>
      </c>
    </row>
    <row r="7379" spans="1:3" x14ac:dyDescent="0.3">
      <c r="A7379">
        <v>1010</v>
      </c>
      <c r="B7379">
        <v>1</v>
      </c>
      <c r="C7379">
        <f t="shared" si="115"/>
        <v>27.325092592132819</v>
      </c>
    </row>
    <row r="7380" spans="1:3" x14ac:dyDescent="0.3">
      <c r="A7380">
        <v>1006</v>
      </c>
      <c r="B7380">
        <v>1</v>
      </c>
      <c r="C7380">
        <f t="shared" si="115"/>
        <v>33.81666666620697</v>
      </c>
    </row>
    <row r="7381" spans="1:3" x14ac:dyDescent="0.3">
      <c r="A7381">
        <v>989</v>
      </c>
      <c r="B7381">
        <v>1</v>
      </c>
      <c r="C7381">
        <f t="shared" si="115"/>
        <v>23.308240740281008</v>
      </c>
    </row>
    <row r="7382" spans="1:3" x14ac:dyDescent="0.3">
      <c r="A7382">
        <v>994</v>
      </c>
      <c r="B7382">
        <v>1</v>
      </c>
      <c r="C7382">
        <f t="shared" si="115"/>
        <v>17.799814814355045</v>
      </c>
    </row>
    <row r="7383" spans="1:3" x14ac:dyDescent="0.3">
      <c r="A7383">
        <v>1006</v>
      </c>
      <c r="B7383">
        <v>1</v>
      </c>
      <c r="C7383">
        <f t="shared" si="115"/>
        <v>24.291388888429083</v>
      </c>
    </row>
    <row r="7384" spans="1:3" x14ac:dyDescent="0.3">
      <c r="A7384">
        <v>992</v>
      </c>
      <c r="B7384">
        <v>1</v>
      </c>
      <c r="C7384">
        <f t="shared" si="115"/>
        <v>16.78296296250312</v>
      </c>
    </row>
    <row r="7385" spans="1:3" x14ac:dyDescent="0.3">
      <c r="A7385">
        <v>1006</v>
      </c>
      <c r="B7385">
        <v>1</v>
      </c>
      <c r="C7385">
        <f t="shared" si="115"/>
        <v>23.274537036577158</v>
      </c>
    </row>
    <row r="7386" spans="1:3" x14ac:dyDescent="0.3">
      <c r="A7386">
        <v>993</v>
      </c>
      <c r="B7386">
        <v>1</v>
      </c>
      <c r="C7386">
        <f t="shared" si="115"/>
        <v>16.766111110651195</v>
      </c>
    </row>
    <row r="7387" spans="1:3" x14ac:dyDescent="0.3">
      <c r="A7387">
        <v>997</v>
      </c>
      <c r="B7387">
        <v>1</v>
      </c>
      <c r="C7387">
        <f t="shared" si="115"/>
        <v>14.257685184725233</v>
      </c>
    </row>
    <row r="7388" spans="1:3" x14ac:dyDescent="0.3">
      <c r="A7388">
        <v>1028</v>
      </c>
      <c r="B7388">
        <v>1</v>
      </c>
      <c r="C7388">
        <f t="shared" si="115"/>
        <v>42.74925925879927</v>
      </c>
    </row>
    <row r="7389" spans="1:3" x14ac:dyDescent="0.3">
      <c r="A7389">
        <v>1045</v>
      </c>
      <c r="B7389">
        <v>1</v>
      </c>
      <c r="C7389">
        <f t="shared" si="115"/>
        <v>88.240833332873194</v>
      </c>
    </row>
    <row r="7390" spans="1:3" x14ac:dyDescent="0.3">
      <c r="A7390">
        <v>997</v>
      </c>
      <c r="B7390">
        <v>1</v>
      </c>
      <c r="C7390">
        <f t="shared" si="115"/>
        <v>85.732407406947118</v>
      </c>
    </row>
    <row r="7391" spans="1:3" x14ac:dyDescent="0.3">
      <c r="A7391">
        <v>980</v>
      </c>
      <c r="B7391">
        <v>1</v>
      </c>
      <c r="C7391">
        <f t="shared" si="115"/>
        <v>66.223981481021042</v>
      </c>
    </row>
    <row r="7392" spans="1:3" x14ac:dyDescent="0.3">
      <c r="A7392">
        <v>1018</v>
      </c>
      <c r="B7392">
        <v>1</v>
      </c>
      <c r="C7392">
        <f t="shared" si="115"/>
        <v>84.715555555094966</v>
      </c>
    </row>
    <row r="7393" spans="1:3" x14ac:dyDescent="0.3">
      <c r="A7393">
        <v>949</v>
      </c>
      <c r="B7393">
        <v>1</v>
      </c>
      <c r="C7393">
        <f t="shared" si="115"/>
        <v>34.20712962916889</v>
      </c>
    </row>
    <row r="7394" spans="1:3" x14ac:dyDescent="0.3">
      <c r="A7394">
        <v>990</v>
      </c>
      <c r="B7394">
        <v>1</v>
      </c>
      <c r="C7394">
        <f t="shared" si="115"/>
        <v>24.698703703242813</v>
      </c>
    </row>
    <row r="7395" spans="1:3" x14ac:dyDescent="0.3">
      <c r="A7395">
        <v>1016</v>
      </c>
      <c r="B7395">
        <v>1</v>
      </c>
      <c r="C7395">
        <f t="shared" si="115"/>
        <v>41.190277777316737</v>
      </c>
    </row>
    <row r="7396" spans="1:3" x14ac:dyDescent="0.3">
      <c r="A7396">
        <v>1026</v>
      </c>
      <c r="B7396">
        <v>1</v>
      </c>
      <c r="C7396">
        <f t="shared" si="115"/>
        <v>67.681851851390661</v>
      </c>
    </row>
    <row r="7397" spans="1:3" x14ac:dyDescent="0.3">
      <c r="A7397">
        <v>972</v>
      </c>
      <c r="B7397">
        <v>1</v>
      </c>
      <c r="C7397">
        <f t="shared" si="115"/>
        <v>40.173425925464585</v>
      </c>
    </row>
    <row r="7398" spans="1:3" x14ac:dyDescent="0.3">
      <c r="A7398">
        <v>992</v>
      </c>
      <c r="B7398">
        <v>1</v>
      </c>
      <c r="C7398">
        <f t="shared" si="115"/>
        <v>32.664999999538509</v>
      </c>
    </row>
    <row r="7399" spans="1:3" x14ac:dyDescent="0.3">
      <c r="A7399">
        <v>990</v>
      </c>
      <c r="B7399">
        <v>1</v>
      </c>
      <c r="C7399">
        <f t="shared" si="115"/>
        <v>23.156574073612546</v>
      </c>
    </row>
    <row r="7400" spans="1:3" x14ac:dyDescent="0.3">
      <c r="A7400">
        <v>1010</v>
      </c>
      <c r="B7400">
        <v>1</v>
      </c>
      <c r="C7400">
        <f t="shared" si="115"/>
        <v>33.648148147686584</v>
      </c>
    </row>
    <row r="7401" spans="1:3" x14ac:dyDescent="0.3">
      <c r="A7401">
        <v>990</v>
      </c>
      <c r="B7401">
        <v>1</v>
      </c>
      <c r="C7401">
        <f t="shared" si="115"/>
        <v>24.139722221760621</v>
      </c>
    </row>
    <row r="7402" spans="1:3" x14ac:dyDescent="0.3">
      <c r="A7402">
        <v>1001</v>
      </c>
      <c r="B7402">
        <v>1</v>
      </c>
      <c r="C7402">
        <f t="shared" si="115"/>
        <v>25.631296295834659</v>
      </c>
    </row>
    <row r="7403" spans="1:3" x14ac:dyDescent="0.3">
      <c r="A7403">
        <v>1007</v>
      </c>
      <c r="B7403">
        <v>1</v>
      </c>
      <c r="C7403">
        <f t="shared" si="115"/>
        <v>33.122870369908583</v>
      </c>
    </row>
    <row r="7404" spans="1:3" x14ac:dyDescent="0.3">
      <c r="A7404">
        <v>991</v>
      </c>
      <c r="B7404">
        <v>1</v>
      </c>
      <c r="C7404">
        <f t="shared" si="115"/>
        <v>24.614444443982507</v>
      </c>
    </row>
    <row r="7405" spans="1:3" x14ac:dyDescent="0.3">
      <c r="A7405">
        <v>989</v>
      </c>
      <c r="B7405">
        <v>1</v>
      </c>
      <c r="C7405">
        <f t="shared" si="115"/>
        <v>14.106018518056544</v>
      </c>
    </row>
    <row r="7406" spans="1:3" x14ac:dyDescent="0.3">
      <c r="A7406">
        <v>1000</v>
      </c>
      <c r="B7406">
        <v>1</v>
      </c>
      <c r="C7406">
        <f t="shared" si="115"/>
        <v>14.597592592130582</v>
      </c>
    </row>
    <row r="7407" spans="1:3" x14ac:dyDescent="0.3">
      <c r="A7407">
        <v>1009</v>
      </c>
      <c r="B7407">
        <v>1</v>
      </c>
      <c r="C7407">
        <f t="shared" si="115"/>
        <v>24.089166666204619</v>
      </c>
    </row>
    <row r="7408" spans="1:3" x14ac:dyDescent="0.3">
      <c r="A7408">
        <v>988</v>
      </c>
      <c r="B7408">
        <v>1</v>
      </c>
      <c r="C7408">
        <f t="shared" si="115"/>
        <v>12.580740740278657</v>
      </c>
    </row>
    <row r="7409" spans="1:3" x14ac:dyDescent="0.3">
      <c r="A7409">
        <v>1013</v>
      </c>
      <c r="B7409">
        <v>1</v>
      </c>
      <c r="C7409">
        <f t="shared" si="115"/>
        <v>26.07231481435258</v>
      </c>
    </row>
    <row r="7410" spans="1:3" x14ac:dyDescent="0.3">
      <c r="A7410">
        <v>1061</v>
      </c>
      <c r="B7410">
        <v>1</v>
      </c>
      <c r="C7410">
        <f t="shared" si="115"/>
        <v>87.563888888426504</v>
      </c>
    </row>
    <row r="7411" spans="1:3" x14ac:dyDescent="0.3">
      <c r="A7411">
        <v>987</v>
      </c>
      <c r="B7411">
        <v>1</v>
      </c>
      <c r="C7411">
        <f t="shared" si="115"/>
        <v>75.055462962500428</v>
      </c>
    </row>
    <row r="7412" spans="1:3" x14ac:dyDescent="0.3">
      <c r="A7412">
        <v>993</v>
      </c>
      <c r="B7412">
        <v>1</v>
      </c>
      <c r="C7412">
        <f t="shared" si="115"/>
        <v>68.547037036574352</v>
      </c>
    </row>
    <row r="7413" spans="1:3" x14ac:dyDescent="0.3">
      <c r="A7413">
        <v>999</v>
      </c>
      <c r="B7413">
        <v>1</v>
      </c>
      <c r="C7413">
        <f t="shared" si="115"/>
        <v>68.038611110648276</v>
      </c>
    </row>
    <row r="7414" spans="1:3" x14ac:dyDescent="0.3">
      <c r="A7414">
        <v>946</v>
      </c>
      <c r="B7414">
        <v>1</v>
      </c>
      <c r="C7414">
        <f t="shared" si="115"/>
        <v>14.530185184722313</v>
      </c>
    </row>
    <row r="7415" spans="1:3" x14ac:dyDescent="0.3">
      <c r="A7415">
        <v>1008</v>
      </c>
      <c r="B7415">
        <v>1</v>
      </c>
      <c r="C7415">
        <f t="shared" si="115"/>
        <v>23.021759258796351</v>
      </c>
    </row>
    <row r="7416" spans="1:3" x14ac:dyDescent="0.3">
      <c r="A7416">
        <v>991</v>
      </c>
      <c r="B7416">
        <v>1</v>
      </c>
      <c r="C7416">
        <f t="shared" si="115"/>
        <v>14.513333332870388</v>
      </c>
    </row>
    <row r="7417" spans="1:3" x14ac:dyDescent="0.3">
      <c r="A7417">
        <v>997</v>
      </c>
      <c r="B7417">
        <v>1</v>
      </c>
      <c r="C7417">
        <f t="shared" si="115"/>
        <v>12.004907406944426</v>
      </c>
    </row>
    <row r="7418" spans="1:3" x14ac:dyDescent="0.3">
      <c r="A7418">
        <v>1006</v>
      </c>
      <c r="B7418">
        <v>1</v>
      </c>
      <c r="C7418">
        <f t="shared" si="115"/>
        <v>18.496481481018463</v>
      </c>
    </row>
    <row r="7419" spans="1:3" x14ac:dyDescent="0.3">
      <c r="A7419">
        <v>1004</v>
      </c>
      <c r="B7419">
        <v>1</v>
      </c>
      <c r="C7419">
        <f t="shared" si="115"/>
        <v>22.988055555092501</v>
      </c>
    </row>
    <row r="7420" spans="1:3" x14ac:dyDescent="0.3">
      <c r="A7420">
        <v>1000</v>
      </c>
      <c r="B7420">
        <v>1</v>
      </c>
      <c r="C7420">
        <f t="shared" si="115"/>
        <v>23.479629629166539</v>
      </c>
    </row>
    <row r="7421" spans="1:3" x14ac:dyDescent="0.3">
      <c r="A7421">
        <v>1009</v>
      </c>
      <c r="B7421">
        <v>1</v>
      </c>
      <c r="C7421">
        <f t="shared" si="115"/>
        <v>32.971203703240576</v>
      </c>
    </row>
    <row r="7422" spans="1:3" x14ac:dyDescent="0.3">
      <c r="A7422">
        <v>983</v>
      </c>
      <c r="B7422">
        <v>1</v>
      </c>
      <c r="C7422">
        <f t="shared" si="115"/>
        <v>16.462777777314614</v>
      </c>
    </row>
    <row r="7423" spans="1:3" x14ac:dyDescent="0.3">
      <c r="A7423">
        <v>1014</v>
      </c>
      <c r="B7423">
        <v>1</v>
      </c>
      <c r="C7423">
        <f t="shared" si="115"/>
        <v>30.954351851388651</v>
      </c>
    </row>
    <row r="7424" spans="1:3" x14ac:dyDescent="0.3">
      <c r="A7424">
        <v>993</v>
      </c>
      <c r="B7424">
        <v>1</v>
      </c>
      <c r="C7424">
        <f t="shared" si="115"/>
        <v>24.445925925462689</v>
      </c>
    </row>
    <row r="7425" spans="1:3" x14ac:dyDescent="0.3">
      <c r="A7425">
        <v>998</v>
      </c>
      <c r="B7425">
        <v>1</v>
      </c>
      <c r="C7425">
        <f t="shared" si="115"/>
        <v>22.937499999536726</v>
      </c>
    </row>
    <row r="7426" spans="1:3" x14ac:dyDescent="0.3">
      <c r="A7426">
        <v>997</v>
      </c>
      <c r="B7426">
        <v>1</v>
      </c>
      <c r="C7426">
        <f t="shared" si="115"/>
        <v>20.429074073610764</v>
      </c>
    </row>
    <row r="7427" spans="1:3" x14ac:dyDescent="0.3">
      <c r="A7427">
        <v>994</v>
      </c>
      <c r="B7427">
        <v>1</v>
      </c>
      <c r="C7427">
        <f t="shared" si="115"/>
        <v>14.920648147684801</v>
      </c>
    </row>
    <row r="7428" spans="1:3" x14ac:dyDescent="0.3">
      <c r="A7428">
        <v>999</v>
      </c>
      <c r="B7428">
        <v>1</v>
      </c>
      <c r="C7428">
        <f t="shared" ref="C7428:C7491" si="116">C7427+A7428-$D$2</f>
        <v>14.412222221758839</v>
      </c>
    </row>
    <row r="7429" spans="1:3" x14ac:dyDescent="0.3">
      <c r="A7429">
        <v>999</v>
      </c>
      <c r="B7429">
        <v>1</v>
      </c>
      <c r="C7429">
        <f t="shared" si="116"/>
        <v>13.903796295832876</v>
      </c>
    </row>
    <row r="7430" spans="1:3" x14ac:dyDescent="0.3">
      <c r="A7430">
        <v>1003</v>
      </c>
      <c r="B7430">
        <v>1</v>
      </c>
      <c r="C7430">
        <f t="shared" si="116"/>
        <v>17.395370369906914</v>
      </c>
    </row>
    <row r="7431" spans="1:3" x14ac:dyDescent="0.3">
      <c r="A7431">
        <v>1049</v>
      </c>
      <c r="B7431">
        <v>1</v>
      </c>
      <c r="C7431">
        <f t="shared" si="116"/>
        <v>66.886944443980951</v>
      </c>
    </row>
    <row r="7432" spans="1:3" x14ac:dyDescent="0.3">
      <c r="A7432">
        <v>1009</v>
      </c>
      <c r="B7432">
        <v>1</v>
      </c>
      <c r="C7432">
        <f t="shared" si="116"/>
        <v>76.378518518055103</v>
      </c>
    </row>
    <row r="7433" spans="1:3" x14ac:dyDescent="0.3">
      <c r="A7433">
        <v>1007</v>
      </c>
      <c r="B7433">
        <v>1</v>
      </c>
      <c r="C7433">
        <f t="shared" si="116"/>
        <v>83.870092592129026</v>
      </c>
    </row>
    <row r="7434" spans="1:3" x14ac:dyDescent="0.3">
      <c r="A7434">
        <v>981</v>
      </c>
      <c r="B7434">
        <v>1</v>
      </c>
      <c r="C7434">
        <f t="shared" si="116"/>
        <v>65.36166666620295</v>
      </c>
    </row>
    <row r="7435" spans="1:3" x14ac:dyDescent="0.3">
      <c r="A7435">
        <v>966</v>
      </c>
      <c r="B7435">
        <v>1</v>
      </c>
      <c r="C7435">
        <f t="shared" si="116"/>
        <v>31.853240740276874</v>
      </c>
    </row>
    <row r="7436" spans="1:3" x14ac:dyDescent="0.3">
      <c r="A7436">
        <v>991</v>
      </c>
      <c r="B7436">
        <v>1</v>
      </c>
      <c r="C7436">
        <f t="shared" si="116"/>
        <v>23.344814814350912</v>
      </c>
    </row>
    <row r="7437" spans="1:3" x14ac:dyDescent="0.3">
      <c r="A7437">
        <v>1009</v>
      </c>
      <c r="B7437">
        <v>1</v>
      </c>
      <c r="C7437">
        <f t="shared" si="116"/>
        <v>32.836388888424949</v>
      </c>
    </row>
    <row r="7438" spans="1:3" x14ac:dyDescent="0.3">
      <c r="A7438">
        <v>989</v>
      </c>
      <c r="B7438">
        <v>1</v>
      </c>
      <c r="C7438">
        <f t="shared" si="116"/>
        <v>22.327962962498987</v>
      </c>
    </row>
    <row r="7439" spans="1:3" x14ac:dyDescent="0.3">
      <c r="A7439">
        <v>993</v>
      </c>
      <c r="B7439">
        <v>1</v>
      </c>
      <c r="C7439">
        <f t="shared" si="116"/>
        <v>15.819537036573024</v>
      </c>
    </row>
    <row r="7440" spans="1:3" x14ac:dyDescent="0.3">
      <c r="A7440">
        <v>1007</v>
      </c>
      <c r="B7440">
        <v>1</v>
      </c>
      <c r="C7440">
        <f t="shared" si="116"/>
        <v>23.311111110647062</v>
      </c>
    </row>
    <row r="7441" spans="1:3" x14ac:dyDescent="0.3">
      <c r="A7441">
        <v>1044</v>
      </c>
      <c r="B7441">
        <v>1</v>
      </c>
      <c r="C7441">
        <f t="shared" si="116"/>
        <v>67.802685184721099</v>
      </c>
    </row>
    <row r="7442" spans="1:3" x14ac:dyDescent="0.3">
      <c r="A7442">
        <v>949</v>
      </c>
      <c r="B7442">
        <v>1</v>
      </c>
      <c r="C7442">
        <f t="shared" si="116"/>
        <v>17.294259258795137</v>
      </c>
    </row>
    <row r="7443" spans="1:3" x14ac:dyDescent="0.3">
      <c r="A7443">
        <v>1007</v>
      </c>
      <c r="B7443">
        <v>1</v>
      </c>
      <c r="C7443">
        <f t="shared" si="116"/>
        <v>24.785833332869174</v>
      </c>
    </row>
    <row r="7444" spans="1:3" x14ac:dyDescent="0.3">
      <c r="A7444">
        <v>999</v>
      </c>
      <c r="B7444">
        <v>1</v>
      </c>
      <c r="C7444">
        <f t="shared" si="116"/>
        <v>24.277407406943212</v>
      </c>
    </row>
    <row r="7445" spans="1:3" x14ac:dyDescent="0.3">
      <c r="A7445">
        <v>1008</v>
      </c>
      <c r="B7445">
        <v>1</v>
      </c>
      <c r="C7445">
        <f t="shared" si="116"/>
        <v>32.768981481017249</v>
      </c>
    </row>
    <row r="7446" spans="1:3" x14ac:dyDescent="0.3">
      <c r="A7446">
        <v>997</v>
      </c>
      <c r="B7446">
        <v>1</v>
      </c>
      <c r="C7446">
        <f t="shared" si="116"/>
        <v>30.2605555550914</v>
      </c>
    </row>
    <row r="7447" spans="1:3" x14ac:dyDescent="0.3">
      <c r="A7447">
        <v>992</v>
      </c>
      <c r="B7447">
        <v>1</v>
      </c>
      <c r="C7447">
        <f t="shared" si="116"/>
        <v>22.752129629165438</v>
      </c>
    </row>
    <row r="7448" spans="1:3" x14ac:dyDescent="0.3">
      <c r="A7448">
        <v>1011</v>
      </c>
      <c r="B7448">
        <v>1</v>
      </c>
      <c r="C7448">
        <f t="shared" si="116"/>
        <v>34.243703703239476</v>
      </c>
    </row>
    <row r="7449" spans="1:3" x14ac:dyDescent="0.3">
      <c r="A7449">
        <v>995</v>
      </c>
      <c r="B7449">
        <v>1</v>
      </c>
      <c r="C7449">
        <f t="shared" si="116"/>
        <v>29.735277777313627</v>
      </c>
    </row>
    <row r="7450" spans="1:3" x14ac:dyDescent="0.3">
      <c r="A7450">
        <v>986</v>
      </c>
      <c r="B7450">
        <v>1</v>
      </c>
      <c r="C7450">
        <f t="shared" si="116"/>
        <v>16.226851851387664</v>
      </c>
    </row>
    <row r="7451" spans="1:3" x14ac:dyDescent="0.3">
      <c r="A7451">
        <v>1006</v>
      </c>
      <c r="B7451">
        <v>1</v>
      </c>
      <c r="C7451">
        <f t="shared" si="116"/>
        <v>22.718425925461702</v>
      </c>
    </row>
    <row r="7452" spans="1:3" x14ac:dyDescent="0.3">
      <c r="A7452">
        <v>997</v>
      </c>
      <c r="B7452">
        <v>1</v>
      </c>
      <c r="C7452">
        <f t="shared" si="116"/>
        <v>20.209999999535739</v>
      </c>
    </row>
    <row r="7453" spans="1:3" x14ac:dyDescent="0.3">
      <c r="A7453">
        <v>1065</v>
      </c>
      <c r="B7453">
        <v>1</v>
      </c>
      <c r="C7453">
        <f t="shared" si="116"/>
        <v>85.701574073609777</v>
      </c>
    </row>
    <row r="7454" spans="1:3" x14ac:dyDescent="0.3">
      <c r="A7454">
        <v>1000</v>
      </c>
      <c r="B7454">
        <v>1</v>
      </c>
      <c r="C7454">
        <f t="shared" si="116"/>
        <v>86.193148147683701</v>
      </c>
    </row>
    <row r="7455" spans="1:3" x14ac:dyDescent="0.3">
      <c r="A7455">
        <v>933</v>
      </c>
      <c r="B7455">
        <v>1</v>
      </c>
      <c r="C7455">
        <f t="shared" si="116"/>
        <v>19.684722221757738</v>
      </c>
    </row>
    <row r="7456" spans="1:3" x14ac:dyDescent="0.3">
      <c r="A7456">
        <v>1002</v>
      </c>
      <c r="B7456">
        <v>1</v>
      </c>
      <c r="C7456">
        <f t="shared" si="116"/>
        <v>22.176296295831776</v>
      </c>
    </row>
    <row r="7457" spans="1:3" x14ac:dyDescent="0.3">
      <c r="A7457">
        <v>1062</v>
      </c>
      <c r="B7457">
        <v>1</v>
      </c>
      <c r="C7457">
        <f t="shared" si="116"/>
        <v>84.667870369905927</v>
      </c>
    </row>
    <row r="7458" spans="1:3" x14ac:dyDescent="0.3">
      <c r="A7458">
        <v>955</v>
      </c>
      <c r="B7458">
        <v>1</v>
      </c>
      <c r="C7458">
        <f t="shared" si="116"/>
        <v>40.159444443979851</v>
      </c>
    </row>
    <row r="7459" spans="1:3" x14ac:dyDescent="0.3">
      <c r="A7459">
        <v>1044</v>
      </c>
      <c r="B7459">
        <v>1</v>
      </c>
      <c r="C7459">
        <f t="shared" si="116"/>
        <v>84.651018518053775</v>
      </c>
    </row>
    <row r="7460" spans="1:3" x14ac:dyDescent="0.3">
      <c r="A7460">
        <v>985</v>
      </c>
      <c r="B7460">
        <v>1</v>
      </c>
      <c r="C7460">
        <f t="shared" si="116"/>
        <v>70.142592592127698</v>
      </c>
    </row>
    <row r="7461" spans="1:3" x14ac:dyDescent="0.3">
      <c r="A7461">
        <v>953</v>
      </c>
      <c r="B7461">
        <v>1</v>
      </c>
      <c r="C7461">
        <f t="shared" si="116"/>
        <v>23.634166666201736</v>
      </c>
    </row>
    <row r="7462" spans="1:3" x14ac:dyDescent="0.3">
      <c r="A7462">
        <v>989</v>
      </c>
      <c r="B7462">
        <v>1</v>
      </c>
      <c r="C7462">
        <f t="shared" si="116"/>
        <v>13.125740740275774</v>
      </c>
    </row>
    <row r="7463" spans="1:3" x14ac:dyDescent="0.3">
      <c r="A7463">
        <v>1062</v>
      </c>
      <c r="B7463">
        <v>1</v>
      </c>
      <c r="C7463">
        <f t="shared" si="116"/>
        <v>75.617314814349925</v>
      </c>
    </row>
    <row r="7464" spans="1:3" x14ac:dyDescent="0.3">
      <c r="A7464">
        <v>935</v>
      </c>
      <c r="B7464">
        <v>1</v>
      </c>
      <c r="C7464">
        <f t="shared" si="116"/>
        <v>11.108888888423962</v>
      </c>
    </row>
    <row r="7465" spans="1:3" x14ac:dyDescent="0.3">
      <c r="A7465">
        <v>1001</v>
      </c>
      <c r="B7465">
        <v>1</v>
      </c>
      <c r="C7465">
        <f t="shared" si="116"/>
        <v>12.600462962498</v>
      </c>
    </row>
    <row r="7466" spans="1:3" x14ac:dyDescent="0.3">
      <c r="A7466">
        <v>1000</v>
      </c>
      <c r="B7466">
        <v>1</v>
      </c>
      <c r="C7466">
        <f t="shared" si="116"/>
        <v>13.092037036572037</v>
      </c>
    </row>
    <row r="7467" spans="1:3" x14ac:dyDescent="0.3">
      <c r="A7467">
        <v>996</v>
      </c>
      <c r="B7467">
        <v>1</v>
      </c>
      <c r="C7467">
        <f t="shared" si="116"/>
        <v>9.5836111106460748</v>
      </c>
    </row>
    <row r="7468" spans="1:3" x14ac:dyDescent="0.3">
      <c r="A7468">
        <v>997</v>
      </c>
      <c r="B7468">
        <v>1</v>
      </c>
      <c r="C7468">
        <f t="shared" si="116"/>
        <v>7.0751851847201124</v>
      </c>
    </row>
    <row r="7469" spans="1:3" x14ac:dyDescent="0.3">
      <c r="A7469">
        <v>1000</v>
      </c>
      <c r="B7469">
        <v>1</v>
      </c>
      <c r="C7469">
        <f t="shared" si="116"/>
        <v>7.5667592587941499</v>
      </c>
    </row>
    <row r="7470" spans="1:3" x14ac:dyDescent="0.3">
      <c r="A7470">
        <v>1001</v>
      </c>
      <c r="B7470">
        <v>1</v>
      </c>
      <c r="C7470">
        <f t="shared" si="116"/>
        <v>9.0583333328681874</v>
      </c>
    </row>
    <row r="7471" spans="1:3" x14ac:dyDescent="0.3">
      <c r="A7471">
        <v>1020</v>
      </c>
      <c r="B7471">
        <v>1</v>
      </c>
      <c r="C7471">
        <f t="shared" si="116"/>
        <v>29.549907406942225</v>
      </c>
    </row>
    <row r="7472" spans="1:3" x14ac:dyDescent="0.3">
      <c r="A7472">
        <v>1000</v>
      </c>
      <c r="B7472">
        <v>1</v>
      </c>
      <c r="C7472">
        <f t="shared" si="116"/>
        <v>30.041481481016149</v>
      </c>
    </row>
    <row r="7473" spans="1:3" x14ac:dyDescent="0.3">
      <c r="A7473">
        <v>981</v>
      </c>
      <c r="B7473">
        <v>1</v>
      </c>
      <c r="C7473">
        <f t="shared" si="116"/>
        <v>11.533055555090186</v>
      </c>
    </row>
    <row r="7474" spans="1:3" x14ac:dyDescent="0.3">
      <c r="A7474">
        <v>1052</v>
      </c>
      <c r="B7474">
        <v>1</v>
      </c>
      <c r="C7474">
        <f t="shared" si="116"/>
        <v>64.024629629164224</v>
      </c>
    </row>
    <row r="7475" spans="1:3" x14ac:dyDescent="0.3">
      <c r="A7475">
        <v>952</v>
      </c>
      <c r="B7475">
        <v>1</v>
      </c>
      <c r="C7475">
        <f t="shared" si="116"/>
        <v>16.516203703238261</v>
      </c>
    </row>
    <row r="7476" spans="1:3" x14ac:dyDescent="0.3">
      <c r="A7476">
        <v>1041</v>
      </c>
      <c r="B7476">
        <v>0</v>
      </c>
      <c r="C7476">
        <f t="shared" si="116"/>
        <v>58.007777777312299</v>
      </c>
    </row>
    <row r="7477" spans="1:3" x14ac:dyDescent="0.3">
      <c r="A7477">
        <v>961</v>
      </c>
      <c r="B7477">
        <v>0</v>
      </c>
      <c r="C7477">
        <f t="shared" si="116"/>
        <v>19.499351851386336</v>
      </c>
    </row>
    <row r="7478" spans="1:3" x14ac:dyDescent="0.3">
      <c r="A7478">
        <v>1043</v>
      </c>
      <c r="B7478">
        <v>0</v>
      </c>
      <c r="C7478">
        <f t="shared" si="116"/>
        <v>62.990925925460374</v>
      </c>
    </row>
    <row r="7479" spans="1:3" x14ac:dyDescent="0.3">
      <c r="A7479">
        <v>964</v>
      </c>
      <c r="B7479">
        <v>1</v>
      </c>
      <c r="C7479">
        <f t="shared" si="116"/>
        <v>27.482499999534525</v>
      </c>
    </row>
    <row r="7480" spans="1:3" x14ac:dyDescent="0.3">
      <c r="A7480">
        <v>1032</v>
      </c>
      <c r="B7480">
        <v>0</v>
      </c>
      <c r="C7480">
        <f t="shared" si="116"/>
        <v>59.974074073608449</v>
      </c>
    </row>
    <row r="7481" spans="1:3" x14ac:dyDescent="0.3">
      <c r="A7481">
        <v>950</v>
      </c>
      <c r="B7481">
        <v>1</v>
      </c>
      <c r="C7481">
        <f t="shared" si="116"/>
        <v>10.465648147682487</v>
      </c>
    </row>
    <row r="7482" spans="1:3" x14ac:dyDescent="0.3">
      <c r="A7482">
        <v>1018</v>
      </c>
      <c r="B7482">
        <v>1</v>
      </c>
      <c r="C7482">
        <f t="shared" si="116"/>
        <v>28.957222221756524</v>
      </c>
    </row>
    <row r="7483" spans="1:3" x14ac:dyDescent="0.3">
      <c r="A7483">
        <v>990</v>
      </c>
      <c r="B7483">
        <v>1</v>
      </c>
      <c r="C7483">
        <f t="shared" si="116"/>
        <v>19.448796295830562</v>
      </c>
    </row>
    <row r="7484" spans="1:3" x14ac:dyDescent="0.3">
      <c r="A7484">
        <v>1019</v>
      </c>
      <c r="B7484">
        <v>1</v>
      </c>
      <c r="C7484">
        <f t="shared" si="116"/>
        <v>38.940370369904599</v>
      </c>
    </row>
    <row r="7485" spans="1:3" x14ac:dyDescent="0.3">
      <c r="A7485">
        <v>977</v>
      </c>
      <c r="B7485">
        <v>1</v>
      </c>
      <c r="C7485">
        <f t="shared" si="116"/>
        <v>16.431944443978637</v>
      </c>
    </row>
    <row r="7486" spans="1:3" x14ac:dyDescent="0.3">
      <c r="A7486">
        <v>993</v>
      </c>
      <c r="B7486">
        <v>1</v>
      </c>
      <c r="C7486">
        <f t="shared" si="116"/>
        <v>9.9235185180526742</v>
      </c>
    </row>
    <row r="7487" spans="1:3" x14ac:dyDescent="0.3">
      <c r="A7487">
        <v>1011</v>
      </c>
      <c r="B7487">
        <v>1</v>
      </c>
      <c r="C7487">
        <f t="shared" si="116"/>
        <v>21.415092592126712</v>
      </c>
    </row>
    <row r="7488" spans="1:3" x14ac:dyDescent="0.3">
      <c r="A7488">
        <v>1012</v>
      </c>
      <c r="B7488">
        <v>1</v>
      </c>
      <c r="C7488">
        <f t="shared" si="116"/>
        <v>33.906666666200749</v>
      </c>
    </row>
    <row r="7489" spans="1:3" x14ac:dyDescent="0.3">
      <c r="A7489">
        <v>980</v>
      </c>
      <c r="B7489">
        <v>1</v>
      </c>
      <c r="C7489">
        <f t="shared" si="116"/>
        <v>14.398240740274787</v>
      </c>
    </row>
    <row r="7490" spans="1:3" x14ac:dyDescent="0.3">
      <c r="A7490">
        <v>1005</v>
      </c>
      <c r="B7490">
        <v>1</v>
      </c>
      <c r="C7490">
        <f t="shared" si="116"/>
        <v>19.889814814348824</v>
      </c>
    </row>
    <row r="7491" spans="1:3" x14ac:dyDescent="0.3">
      <c r="A7491">
        <v>1014</v>
      </c>
      <c r="B7491">
        <v>1</v>
      </c>
      <c r="C7491">
        <f t="shared" si="116"/>
        <v>34.381388888422975</v>
      </c>
    </row>
    <row r="7492" spans="1:3" x14ac:dyDescent="0.3">
      <c r="A7492">
        <v>986</v>
      </c>
      <c r="B7492">
        <v>1</v>
      </c>
      <c r="C7492">
        <f t="shared" ref="C7492:C7555" si="117">C7491+A7492-$D$2</f>
        <v>20.872962962497013</v>
      </c>
    </row>
    <row r="7493" spans="1:3" x14ac:dyDescent="0.3">
      <c r="A7493">
        <v>989</v>
      </c>
      <c r="B7493">
        <v>1</v>
      </c>
      <c r="C7493">
        <f t="shared" si="117"/>
        <v>10.364537036571051</v>
      </c>
    </row>
    <row r="7494" spans="1:3" x14ac:dyDescent="0.3">
      <c r="A7494">
        <v>955</v>
      </c>
      <c r="B7494">
        <v>1</v>
      </c>
      <c r="C7494">
        <f t="shared" si="117"/>
        <v>-34.143888889354912</v>
      </c>
    </row>
    <row r="7495" spans="1:3" x14ac:dyDescent="0.3">
      <c r="A7495">
        <v>1063</v>
      </c>
      <c r="B7495">
        <v>0</v>
      </c>
      <c r="C7495">
        <f t="shared" si="117"/>
        <v>29.347685184719126</v>
      </c>
    </row>
    <row r="7496" spans="1:3" x14ac:dyDescent="0.3">
      <c r="A7496">
        <v>945</v>
      </c>
      <c r="B7496">
        <v>0</v>
      </c>
      <c r="C7496">
        <f t="shared" si="117"/>
        <v>-25.160740741206837</v>
      </c>
    </row>
    <row r="7497" spans="1:3" x14ac:dyDescent="0.3">
      <c r="A7497">
        <v>1064</v>
      </c>
      <c r="B7497">
        <v>0</v>
      </c>
      <c r="C7497">
        <f t="shared" si="117"/>
        <v>39.330833332867201</v>
      </c>
    </row>
    <row r="7498" spans="1:3" x14ac:dyDescent="0.3">
      <c r="A7498">
        <v>949</v>
      </c>
      <c r="B7498">
        <v>0</v>
      </c>
      <c r="C7498">
        <f t="shared" si="117"/>
        <v>-11.177592593058762</v>
      </c>
    </row>
    <row r="7499" spans="1:3" x14ac:dyDescent="0.3">
      <c r="A7499">
        <v>1038</v>
      </c>
      <c r="B7499">
        <v>0</v>
      </c>
      <c r="C7499">
        <f t="shared" si="117"/>
        <v>27.313981481015276</v>
      </c>
    </row>
    <row r="7500" spans="1:3" x14ac:dyDescent="0.3">
      <c r="A7500">
        <v>939</v>
      </c>
      <c r="B7500">
        <v>0</v>
      </c>
      <c r="C7500">
        <f t="shared" si="117"/>
        <v>-33.194444444910687</v>
      </c>
    </row>
    <row r="7501" spans="1:3" x14ac:dyDescent="0.3">
      <c r="A7501">
        <v>1052</v>
      </c>
      <c r="B7501">
        <v>0</v>
      </c>
      <c r="C7501">
        <f t="shared" si="117"/>
        <v>19.297129629163351</v>
      </c>
    </row>
    <row r="7502" spans="1:3" x14ac:dyDescent="0.3">
      <c r="A7502">
        <v>1019</v>
      </c>
      <c r="B7502">
        <v>0</v>
      </c>
      <c r="C7502">
        <f t="shared" si="117"/>
        <v>38.788703703237502</v>
      </c>
    </row>
    <row r="7503" spans="1:3" x14ac:dyDescent="0.3">
      <c r="A7503">
        <v>947</v>
      </c>
      <c r="B7503">
        <v>0</v>
      </c>
      <c r="C7503">
        <f t="shared" si="117"/>
        <v>-13.719722222688461</v>
      </c>
    </row>
    <row r="7504" spans="1:3" x14ac:dyDescent="0.3">
      <c r="A7504">
        <v>997</v>
      </c>
      <c r="B7504">
        <v>0</v>
      </c>
      <c r="C7504">
        <f t="shared" si="117"/>
        <v>-16.228148148614423</v>
      </c>
    </row>
    <row r="7505" spans="1:3" x14ac:dyDescent="0.3">
      <c r="A7505">
        <v>984</v>
      </c>
      <c r="B7505">
        <v>0</v>
      </c>
      <c r="C7505">
        <f t="shared" si="117"/>
        <v>-31.736574074540385</v>
      </c>
    </row>
    <row r="7506" spans="1:3" x14ac:dyDescent="0.3">
      <c r="A7506">
        <v>995</v>
      </c>
      <c r="B7506">
        <v>0</v>
      </c>
      <c r="C7506">
        <f t="shared" si="117"/>
        <v>-36.245000000466348</v>
      </c>
    </row>
    <row r="7507" spans="1:3" x14ac:dyDescent="0.3">
      <c r="A7507">
        <v>1031</v>
      </c>
      <c r="B7507">
        <v>0</v>
      </c>
      <c r="C7507">
        <f t="shared" si="117"/>
        <v>-4.7534259263923104</v>
      </c>
    </row>
    <row r="7508" spans="1:3" x14ac:dyDescent="0.3">
      <c r="A7508">
        <v>974</v>
      </c>
      <c r="B7508">
        <v>0</v>
      </c>
      <c r="C7508">
        <f t="shared" si="117"/>
        <v>-30.261851852318273</v>
      </c>
    </row>
    <row r="7509" spans="1:3" x14ac:dyDescent="0.3">
      <c r="A7509">
        <v>997</v>
      </c>
      <c r="B7509">
        <v>0</v>
      </c>
      <c r="C7509">
        <f t="shared" si="117"/>
        <v>-32.770277778244235</v>
      </c>
    </row>
    <row r="7510" spans="1:3" x14ac:dyDescent="0.3">
      <c r="A7510">
        <v>1025</v>
      </c>
      <c r="B7510">
        <v>0</v>
      </c>
      <c r="C7510">
        <f t="shared" si="117"/>
        <v>-7.2787037041701979</v>
      </c>
    </row>
    <row r="7511" spans="1:3" x14ac:dyDescent="0.3">
      <c r="A7511">
        <v>992</v>
      </c>
      <c r="B7511">
        <v>0</v>
      </c>
      <c r="C7511">
        <f t="shared" si="117"/>
        <v>-14.78712963009616</v>
      </c>
    </row>
    <row r="7512" spans="1:3" x14ac:dyDescent="0.3">
      <c r="A7512">
        <v>988</v>
      </c>
      <c r="B7512">
        <v>0</v>
      </c>
      <c r="C7512">
        <f t="shared" si="117"/>
        <v>-26.295555556022123</v>
      </c>
    </row>
    <row r="7513" spans="1:3" x14ac:dyDescent="0.3">
      <c r="A7513">
        <v>1009</v>
      </c>
      <c r="B7513">
        <v>0</v>
      </c>
      <c r="C7513">
        <f t="shared" si="117"/>
        <v>-16.803981481948085</v>
      </c>
    </row>
    <row r="7514" spans="1:3" x14ac:dyDescent="0.3">
      <c r="A7514">
        <v>995</v>
      </c>
      <c r="B7514">
        <v>0</v>
      </c>
      <c r="C7514">
        <f t="shared" si="117"/>
        <v>-21.312407407874048</v>
      </c>
    </row>
    <row r="7515" spans="1:3" x14ac:dyDescent="0.3">
      <c r="A7515">
        <v>1013</v>
      </c>
      <c r="B7515">
        <v>0</v>
      </c>
      <c r="C7515">
        <f t="shared" si="117"/>
        <v>-7.8208333338000102</v>
      </c>
    </row>
    <row r="7516" spans="1:3" x14ac:dyDescent="0.3">
      <c r="A7516">
        <v>1001</v>
      </c>
      <c r="B7516">
        <v>0</v>
      </c>
      <c r="C7516">
        <f t="shared" si="117"/>
        <v>-6.3292592597259727</v>
      </c>
    </row>
    <row r="7517" spans="1:3" x14ac:dyDescent="0.3">
      <c r="A7517">
        <v>1001</v>
      </c>
      <c r="B7517">
        <v>0</v>
      </c>
      <c r="C7517">
        <f t="shared" si="117"/>
        <v>-4.8376851856519352</v>
      </c>
    </row>
    <row r="7518" spans="1:3" x14ac:dyDescent="0.3">
      <c r="A7518">
        <v>1043</v>
      </c>
      <c r="B7518">
        <v>0</v>
      </c>
      <c r="C7518">
        <f t="shared" si="117"/>
        <v>38.653888888422102</v>
      </c>
    </row>
    <row r="7519" spans="1:3" x14ac:dyDescent="0.3">
      <c r="A7519">
        <v>1026</v>
      </c>
      <c r="B7519">
        <v>0</v>
      </c>
      <c r="C7519">
        <f t="shared" si="117"/>
        <v>65.145462962496026</v>
      </c>
    </row>
    <row r="7520" spans="1:3" x14ac:dyDescent="0.3">
      <c r="A7520">
        <v>1023</v>
      </c>
      <c r="B7520">
        <v>1</v>
      </c>
      <c r="C7520">
        <f t="shared" si="117"/>
        <v>88.63703703656995</v>
      </c>
    </row>
    <row r="7521" spans="1:3" x14ac:dyDescent="0.3">
      <c r="A7521">
        <v>946</v>
      </c>
      <c r="B7521">
        <v>1</v>
      </c>
      <c r="C7521">
        <f t="shared" si="117"/>
        <v>35.128611110643874</v>
      </c>
    </row>
    <row r="7522" spans="1:3" x14ac:dyDescent="0.3">
      <c r="A7522">
        <v>1032</v>
      </c>
      <c r="B7522">
        <v>1</v>
      </c>
      <c r="C7522">
        <f t="shared" si="117"/>
        <v>67.620185184717798</v>
      </c>
    </row>
    <row r="7523" spans="1:3" x14ac:dyDescent="0.3">
      <c r="A7523">
        <v>968</v>
      </c>
      <c r="B7523">
        <v>1</v>
      </c>
      <c r="C7523">
        <f t="shared" si="117"/>
        <v>36.111759258791722</v>
      </c>
    </row>
    <row r="7524" spans="1:3" x14ac:dyDescent="0.3">
      <c r="A7524">
        <v>988</v>
      </c>
      <c r="B7524">
        <v>1</v>
      </c>
      <c r="C7524">
        <f t="shared" si="117"/>
        <v>24.603333332865645</v>
      </c>
    </row>
    <row r="7525" spans="1:3" x14ac:dyDescent="0.3">
      <c r="A7525">
        <v>1010</v>
      </c>
      <c r="B7525">
        <v>1</v>
      </c>
      <c r="C7525">
        <f t="shared" si="117"/>
        <v>35.094907406939569</v>
      </c>
    </row>
    <row r="7526" spans="1:3" x14ac:dyDescent="0.3">
      <c r="A7526">
        <v>985</v>
      </c>
      <c r="B7526">
        <v>1</v>
      </c>
      <c r="C7526">
        <f t="shared" si="117"/>
        <v>20.586481481013607</v>
      </c>
    </row>
    <row r="7527" spans="1:3" x14ac:dyDescent="0.3">
      <c r="A7527">
        <v>1007</v>
      </c>
      <c r="B7527">
        <v>1</v>
      </c>
      <c r="C7527">
        <f t="shared" si="117"/>
        <v>28.078055555087644</v>
      </c>
    </row>
    <row r="7528" spans="1:3" x14ac:dyDescent="0.3">
      <c r="A7528">
        <v>985</v>
      </c>
      <c r="B7528">
        <v>1</v>
      </c>
      <c r="C7528">
        <f t="shared" si="117"/>
        <v>13.569629629161682</v>
      </c>
    </row>
    <row r="7529" spans="1:3" x14ac:dyDescent="0.3">
      <c r="A7529">
        <v>1011</v>
      </c>
      <c r="B7529">
        <v>1</v>
      </c>
      <c r="C7529">
        <f t="shared" si="117"/>
        <v>25.061203703235719</v>
      </c>
    </row>
    <row r="7530" spans="1:3" x14ac:dyDescent="0.3">
      <c r="A7530">
        <v>1009</v>
      </c>
      <c r="B7530">
        <v>1</v>
      </c>
      <c r="C7530">
        <f t="shared" si="117"/>
        <v>34.552777777309643</v>
      </c>
    </row>
    <row r="7531" spans="1:3" x14ac:dyDescent="0.3">
      <c r="A7531">
        <v>988</v>
      </c>
      <c r="B7531">
        <v>1</v>
      </c>
      <c r="C7531">
        <f t="shared" si="117"/>
        <v>23.044351851383681</v>
      </c>
    </row>
    <row r="7532" spans="1:3" x14ac:dyDescent="0.3">
      <c r="A7532">
        <v>996</v>
      </c>
      <c r="B7532">
        <v>1</v>
      </c>
      <c r="C7532">
        <f t="shared" si="117"/>
        <v>19.535925925457718</v>
      </c>
    </row>
    <row r="7533" spans="1:3" x14ac:dyDescent="0.3">
      <c r="A7533">
        <v>1007</v>
      </c>
      <c r="B7533">
        <v>1</v>
      </c>
      <c r="C7533">
        <f t="shared" si="117"/>
        <v>27.027499999531869</v>
      </c>
    </row>
    <row r="7534" spans="1:3" x14ac:dyDescent="0.3">
      <c r="A7534">
        <v>986</v>
      </c>
      <c r="B7534">
        <v>1</v>
      </c>
      <c r="C7534">
        <f t="shared" si="117"/>
        <v>13.519074073605907</v>
      </c>
    </row>
    <row r="7535" spans="1:3" x14ac:dyDescent="0.3">
      <c r="A7535">
        <v>1001</v>
      </c>
      <c r="B7535">
        <v>1</v>
      </c>
      <c r="C7535">
        <f t="shared" si="117"/>
        <v>15.010648147679944</v>
      </c>
    </row>
    <row r="7536" spans="1:3" x14ac:dyDescent="0.3">
      <c r="A7536">
        <v>997</v>
      </c>
      <c r="B7536">
        <v>1</v>
      </c>
      <c r="C7536">
        <f t="shared" si="117"/>
        <v>12.502222221753982</v>
      </c>
    </row>
    <row r="7537" spans="1:3" x14ac:dyDescent="0.3">
      <c r="A7537">
        <v>1003</v>
      </c>
      <c r="B7537">
        <v>1</v>
      </c>
      <c r="C7537">
        <f t="shared" si="117"/>
        <v>15.99379629582802</v>
      </c>
    </row>
    <row r="7538" spans="1:3" x14ac:dyDescent="0.3">
      <c r="A7538">
        <v>999</v>
      </c>
      <c r="B7538">
        <v>1</v>
      </c>
      <c r="C7538">
        <f t="shared" si="117"/>
        <v>15.485370369902057</v>
      </c>
    </row>
    <row r="7539" spans="1:3" x14ac:dyDescent="0.3">
      <c r="A7539">
        <v>1006</v>
      </c>
      <c r="B7539">
        <v>1</v>
      </c>
      <c r="C7539">
        <f t="shared" si="117"/>
        <v>21.976944443976095</v>
      </c>
    </row>
    <row r="7540" spans="1:3" x14ac:dyDescent="0.3">
      <c r="A7540">
        <v>1045</v>
      </c>
      <c r="B7540">
        <v>1</v>
      </c>
      <c r="C7540">
        <f t="shared" si="117"/>
        <v>67.468518518050246</v>
      </c>
    </row>
    <row r="7541" spans="1:3" x14ac:dyDescent="0.3">
      <c r="A7541">
        <v>1020</v>
      </c>
      <c r="B7541">
        <v>1</v>
      </c>
      <c r="C7541">
        <f t="shared" si="117"/>
        <v>87.96009259212417</v>
      </c>
    </row>
    <row r="7542" spans="1:3" x14ac:dyDescent="0.3">
      <c r="A7542">
        <v>981</v>
      </c>
      <c r="B7542">
        <v>1</v>
      </c>
      <c r="C7542">
        <f t="shared" si="117"/>
        <v>69.451666666198093</v>
      </c>
    </row>
    <row r="7543" spans="1:3" x14ac:dyDescent="0.3">
      <c r="A7543">
        <v>996</v>
      </c>
      <c r="B7543">
        <v>1</v>
      </c>
      <c r="C7543">
        <f t="shared" si="117"/>
        <v>65.943240740272017</v>
      </c>
    </row>
    <row r="7544" spans="1:3" x14ac:dyDescent="0.3">
      <c r="A7544">
        <v>969</v>
      </c>
      <c r="B7544">
        <v>1</v>
      </c>
      <c r="C7544">
        <f t="shared" si="117"/>
        <v>35.434814814345941</v>
      </c>
    </row>
    <row r="7545" spans="1:3" x14ac:dyDescent="0.3">
      <c r="A7545">
        <v>994</v>
      </c>
      <c r="B7545">
        <v>1</v>
      </c>
      <c r="C7545">
        <f t="shared" si="117"/>
        <v>29.926388888419865</v>
      </c>
    </row>
    <row r="7546" spans="1:3" x14ac:dyDescent="0.3">
      <c r="A7546">
        <v>1001</v>
      </c>
      <c r="B7546">
        <v>1</v>
      </c>
      <c r="C7546">
        <f t="shared" si="117"/>
        <v>31.417962962493789</v>
      </c>
    </row>
    <row r="7547" spans="1:3" x14ac:dyDescent="0.3">
      <c r="A7547">
        <v>1047</v>
      </c>
      <c r="B7547">
        <v>1</v>
      </c>
      <c r="C7547">
        <f t="shared" si="117"/>
        <v>78.909537036567713</v>
      </c>
    </row>
    <row r="7548" spans="1:3" x14ac:dyDescent="0.3">
      <c r="A7548">
        <v>943</v>
      </c>
      <c r="B7548">
        <v>1</v>
      </c>
      <c r="C7548">
        <f t="shared" si="117"/>
        <v>22.40111111064175</v>
      </c>
    </row>
    <row r="7549" spans="1:3" x14ac:dyDescent="0.3">
      <c r="A7549">
        <v>1014</v>
      </c>
      <c r="B7549">
        <v>1</v>
      </c>
      <c r="C7549">
        <f t="shared" si="117"/>
        <v>36.892685184715788</v>
      </c>
    </row>
    <row r="7550" spans="1:3" x14ac:dyDescent="0.3">
      <c r="A7550">
        <v>989</v>
      </c>
      <c r="B7550">
        <v>1</v>
      </c>
      <c r="C7550">
        <f t="shared" si="117"/>
        <v>26.384259258789939</v>
      </c>
    </row>
    <row r="7551" spans="1:3" x14ac:dyDescent="0.3">
      <c r="A7551">
        <v>986</v>
      </c>
      <c r="B7551">
        <v>1</v>
      </c>
      <c r="C7551">
        <f t="shared" si="117"/>
        <v>12.875833332863976</v>
      </c>
    </row>
    <row r="7552" spans="1:3" x14ac:dyDescent="0.3">
      <c r="A7552">
        <v>1002</v>
      </c>
      <c r="B7552">
        <v>1</v>
      </c>
      <c r="C7552">
        <f t="shared" si="117"/>
        <v>15.367407406938014</v>
      </c>
    </row>
    <row r="7553" spans="1:3" x14ac:dyDescent="0.3">
      <c r="A7553">
        <v>1000</v>
      </c>
      <c r="B7553">
        <v>1</v>
      </c>
      <c r="C7553">
        <f t="shared" si="117"/>
        <v>15.858981481012052</v>
      </c>
    </row>
    <row r="7554" spans="1:3" x14ac:dyDescent="0.3">
      <c r="A7554">
        <v>1009</v>
      </c>
      <c r="B7554">
        <v>1</v>
      </c>
      <c r="C7554">
        <f t="shared" si="117"/>
        <v>25.350555555086089</v>
      </c>
    </row>
    <row r="7555" spans="1:3" x14ac:dyDescent="0.3">
      <c r="A7555">
        <v>991</v>
      </c>
      <c r="B7555">
        <v>1</v>
      </c>
      <c r="C7555">
        <f t="shared" si="117"/>
        <v>16.842129629160127</v>
      </c>
    </row>
    <row r="7556" spans="1:3" x14ac:dyDescent="0.3">
      <c r="A7556">
        <v>1018</v>
      </c>
      <c r="B7556">
        <v>1</v>
      </c>
      <c r="C7556">
        <f t="shared" ref="C7556:C7619" si="118">C7555+A7556-$D$2</f>
        <v>35.333703703234164</v>
      </c>
    </row>
    <row r="7557" spans="1:3" x14ac:dyDescent="0.3">
      <c r="A7557">
        <v>981</v>
      </c>
      <c r="B7557">
        <v>1</v>
      </c>
      <c r="C7557">
        <f t="shared" si="118"/>
        <v>16.825277777308202</v>
      </c>
    </row>
    <row r="7558" spans="1:3" x14ac:dyDescent="0.3">
      <c r="A7558">
        <v>995</v>
      </c>
      <c r="B7558">
        <v>1</v>
      </c>
      <c r="C7558">
        <f t="shared" si="118"/>
        <v>12.316851851382239</v>
      </c>
    </row>
    <row r="7559" spans="1:3" x14ac:dyDescent="0.3">
      <c r="A7559">
        <v>1003</v>
      </c>
      <c r="B7559">
        <v>1</v>
      </c>
      <c r="C7559">
        <f t="shared" si="118"/>
        <v>15.808425925456277</v>
      </c>
    </row>
    <row r="7560" spans="1:3" x14ac:dyDescent="0.3">
      <c r="A7560">
        <v>999</v>
      </c>
      <c r="B7560">
        <v>1</v>
      </c>
      <c r="C7560">
        <f t="shared" si="118"/>
        <v>15.299999999530314</v>
      </c>
    </row>
    <row r="7561" spans="1:3" x14ac:dyDescent="0.3">
      <c r="A7561">
        <v>1071</v>
      </c>
      <c r="B7561">
        <v>1</v>
      </c>
      <c r="C7561">
        <f t="shared" si="118"/>
        <v>86.791574073604465</v>
      </c>
    </row>
    <row r="7562" spans="1:3" x14ac:dyDescent="0.3">
      <c r="A7562">
        <v>983</v>
      </c>
      <c r="B7562">
        <v>1</v>
      </c>
      <c r="C7562">
        <f t="shared" si="118"/>
        <v>70.283148147678389</v>
      </c>
    </row>
    <row r="7563" spans="1:3" x14ac:dyDescent="0.3">
      <c r="A7563">
        <v>999</v>
      </c>
      <c r="B7563">
        <v>1</v>
      </c>
      <c r="C7563">
        <f t="shared" si="118"/>
        <v>69.774722221752313</v>
      </c>
    </row>
    <row r="7564" spans="1:3" x14ac:dyDescent="0.3">
      <c r="A7564">
        <v>996</v>
      </c>
      <c r="B7564">
        <v>1</v>
      </c>
      <c r="C7564">
        <f t="shared" si="118"/>
        <v>66.266296295826237</v>
      </c>
    </row>
    <row r="7565" spans="1:3" x14ac:dyDescent="0.3">
      <c r="A7565">
        <v>969</v>
      </c>
      <c r="B7565">
        <v>1</v>
      </c>
      <c r="C7565">
        <f t="shared" si="118"/>
        <v>35.757870369900161</v>
      </c>
    </row>
    <row r="7566" spans="1:3" x14ac:dyDescent="0.3">
      <c r="A7566">
        <v>1031</v>
      </c>
      <c r="B7566">
        <v>1</v>
      </c>
      <c r="C7566">
        <f t="shared" si="118"/>
        <v>67.249444443974085</v>
      </c>
    </row>
    <row r="7567" spans="1:3" x14ac:dyDescent="0.3">
      <c r="A7567">
        <v>949</v>
      </c>
      <c r="B7567">
        <v>1</v>
      </c>
      <c r="C7567">
        <f t="shared" si="118"/>
        <v>16.741018518048122</v>
      </c>
    </row>
    <row r="7568" spans="1:3" x14ac:dyDescent="0.3">
      <c r="A7568">
        <v>1003</v>
      </c>
      <c r="B7568">
        <v>1</v>
      </c>
      <c r="C7568">
        <f t="shared" si="118"/>
        <v>20.23259259212216</v>
      </c>
    </row>
    <row r="7569" spans="1:3" x14ac:dyDescent="0.3">
      <c r="A7569">
        <v>1049</v>
      </c>
      <c r="B7569">
        <v>1</v>
      </c>
      <c r="C7569">
        <f t="shared" si="118"/>
        <v>69.724166666196311</v>
      </c>
    </row>
    <row r="7570" spans="1:3" x14ac:dyDescent="0.3">
      <c r="A7570">
        <v>946</v>
      </c>
      <c r="B7570">
        <v>1</v>
      </c>
      <c r="C7570">
        <f t="shared" si="118"/>
        <v>16.215740740270348</v>
      </c>
    </row>
    <row r="7571" spans="1:3" x14ac:dyDescent="0.3">
      <c r="A7571">
        <v>1002</v>
      </c>
      <c r="B7571">
        <v>1</v>
      </c>
      <c r="C7571">
        <f t="shared" si="118"/>
        <v>18.707314814344386</v>
      </c>
    </row>
    <row r="7572" spans="1:3" x14ac:dyDescent="0.3">
      <c r="A7572">
        <v>997</v>
      </c>
      <c r="B7572">
        <v>1</v>
      </c>
      <c r="C7572">
        <f t="shared" si="118"/>
        <v>16.198888888418423</v>
      </c>
    </row>
    <row r="7573" spans="1:3" x14ac:dyDescent="0.3">
      <c r="A7573">
        <v>997</v>
      </c>
      <c r="B7573">
        <v>1</v>
      </c>
      <c r="C7573">
        <f t="shared" si="118"/>
        <v>13.690462962492461</v>
      </c>
    </row>
    <row r="7574" spans="1:3" x14ac:dyDescent="0.3">
      <c r="A7574">
        <v>1017</v>
      </c>
      <c r="B7574">
        <v>1</v>
      </c>
      <c r="C7574">
        <f t="shared" si="118"/>
        <v>31.182037036566385</v>
      </c>
    </row>
    <row r="7575" spans="1:3" x14ac:dyDescent="0.3">
      <c r="A7575">
        <v>993</v>
      </c>
      <c r="B7575">
        <v>1</v>
      </c>
      <c r="C7575">
        <f t="shared" si="118"/>
        <v>24.673611110640309</v>
      </c>
    </row>
    <row r="7576" spans="1:3" x14ac:dyDescent="0.3">
      <c r="A7576">
        <v>1008</v>
      </c>
      <c r="B7576">
        <v>1</v>
      </c>
      <c r="C7576">
        <f t="shared" si="118"/>
        <v>33.165185184714232</v>
      </c>
    </row>
    <row r="7577" spans="1:3" x14ac:dyDescent="0.3">
      <c r="A7577">
        <v>998</v>
      </c>
      <c r="B7577">
        <v>1</v>
      </c>
      <c r="C7577">
        <f t="shared" si="118"/>
        <v>31.656759258788156</v>
      </c>
    </row>
    <row r="7578" spans="1:3" x14ac:dyDescent="0.3">
      <c r="A7578">
        <v>982</v>
      </c>
      <c r="B7578">
        <v>1</v>
      </c>
      <c r="C7578">
        <f t="shared" si="118"/>
        <v>14.148333332862194</v>
      </c>
    </row>
    <row r="7579" spans="1:3" x14ac:dyDescent="0.3">
      <c r="A7579">
        <v>1001</v>
      </c>
      <c r="B7579">
        <v>1</v>
      </c>
      <c r="C7579">
        <f t="shared" si="118"/>
        <v>15.639907406936231</v>
      </c>
    </row>
    <row r="7580" spans="1:3" x14ac:dyDescent="0.3">
      <c r="A7580">
        <v>1006</v>
      </c>
      <c r="B7580">
        <v>1</v>
      </c>
      <c r="C7580">
        <f t="shared" si="118"/>
        <v>22.131481481010269</v>
      </c>
    </row>
    <row r="7581" spans="1:3" x14ac:dyDescent="0.3">
      <c r="A7581">
        <v>1011</v>
      </c>
      <c r="B7581">
        <v>1</v>
      </c>
      <c r="C7581">
        <f t="shared" si="118"/>
        <v>33.623055555084306</v>
      </c>
    </row>
    <row r="7582" spans="1:3" x14ac:dyDescent="0.3">
      <c r="A7582">
        <v>1043</v>
      </c>
      <c r="B7582">
        <v>1</v>
      </c>
      <c r="C7582">
        <f t="shared" si="118"/>
        <v>77.11462962915823</v>
      </c>
    </row>
    <row r="7583" spans="1:3" x14ac:dyDescent="0.3">
      <c r="A7583">
        <v>989</v>
      </c>
      <c r="B7583">
        <v>1</v>
      </c>
      <c r="C7583">
        <f t="shared" si="118"/>
        <v>66.606203703232154</v>
      </c>
    </row>
    <row r="7584" spans="1:3" x14ac:dyDescent="0.3">
      <c r="A7584">
        <v>993</v>
      </c>
      <c r="B7584">
        <v>1</v>
      </c>
      <c r="C7584">
        <f t="shared" si="118"/>
        <v>60.097777777306078</v>
      </c>
    </row>
    <row r="7585" spans="1:3" x14ac:dyDescent="0.3">
      <c r="A7585">
        <v>1022</v>
      </c>
      <c r="B7585">
        <v>1</v>
      </c>
      <c r="C7585">
        <f t="shared" si="118"/>
        <v>82.589351851380002</v>
      </c>
    </row>
    <row r="7586" spans="1:3" x14ac:dyDescent="0.3">
      <c r="A7586">
        <v>928</v>
      </c>
      <c r="B7586">
        <v>1</v>
      </c>
      <c r="C7586">
        <f t="shared" si="118"/>
        <v>11.080925925454039</v>
      </c>
    </row>
    <row r="7587" spans="1:3" x14ac:dyDescent="0.3">
      <c r="A7587">
        <v>1005</v>
      </c>
      <c r="B7587">
        <v>1</v>
      </c>
      <c r="C7587">
        <f t="shared" si="118"/>
        <v>16.572499999528077</v>
      </c>
    </row>
    <row r="7588" spans="1:3" x14ac:dyDescent="0.3">
      <c r="A7588">
        <v>997</v>
      </c>
      <c r="B7588">
        <v>1</v>
      </c>
      <c r="C7588">
        <f t="shared" si="118"/>
        <v>14.064074073602114</v>
      </c>
    </row>
    <row r="7589" spans="1:3" x14ac:dyDescent="0.3">
      <c r="A7589">
        <v>1008</v>
      </c>
      <c r="B7589">
        <v>1</v>
      </c>
      <c r="C7589">
        <f t="shared" si="118"/>
        <v>22.555648147676152</v>
      </c>
    </row>
    <row r="7590" spans="1:3" x14ac:dyDescent="0.3">
      <c r="A7590">
        <v>1012</v>
      </c>
      <c r="B7590">
        <v>1</v>
      </c>
      <c r="C7590">
        <f t="shared" si="118"/>
        <v>35.047222221750076</v>
      </c>
    </row>
    <row r="7591" spans="1:3" x14ac:dyDescent="0.3">
      <c r="A7591">
        <v>980</v>
      </c>
      <c r="B7591">
        <v>1</v>
      </c>
      <c r="C7591">
        <f t="shared" si="118"/>
        <v>15.538796295824113</v>
      </c>
    </row>
    <row r="7592" spans="1:3" x14ac:dyDescent="0.3">
      <c r="A7592">
        <v>1007</v>
      </c>
      <c r="B7592">
        <v>1</v>
      </c>
      <c r="C7592">
        <f t="shared" si="118"/>
        <v>23.030370369898151</v>
      </c>
    </row>
    <row r="7593" spans="1:3" x14ac:dyDescent="0.3">
      <c r="A7593">
        <v>991</v>
      </c>
      <c r="B7593">
        <v>1</v>
      </c>
      <c r="C7593">
        <f t="shared" si="118"/>
        <v>14.521944443972188</v>
      </c>
    </row>
    <row r="7594" spans="1:3" x14ac:dyDescent="0.3">
      <c r="A7594">
        <v>1020</v>
      </c>
      <c r="B7594">
        <v>1</v>
      </c>
      <c r="C7594">
        <f t="shared" si="118"/>
        <v>35.013518518046226</v>
      </c>
    </row>
    <row r="7595" spans="1:3" x14ac:dyDescent="0.3">
      <c r="A7595">
        <v>998</v>
      </c>
      <c r="B7595">
        <v>1</v>
      </c>
      <c r="C7595">
        <f t="shared" si="118"/>
        <v>33.50509259212015</v>
      </c>
    </row>
    <row r="7596" spans="1:3" x14ac:dyDescent="0.3">
      <c r="A7596">
        <v>979</v>
      </c>
      <c r="B7596">
        <v>1</v>
      </c>
      <c r="C7596">
        <f t="shared" si="118"/>
        <v>12.996666666194187</v>
      </c>
    </row>
    <row r="7597" spans="1:3" x14ac:dyDescent="0.3">
      <c r="A7597">
        <v>1009</v>
      </c>
      <c r="B7597">
        <v>1</v>
      </c>
      <c r="C7597">
        <f t="shared" si="118"/>
        <v>22.488240740268225</v>
      </c>
    </row>
    <row r="7598" spans="1:3" x14ac:dyDescent="0.3">
      <c r="A7598">
        <v>995</v>
      </c>
      <c r="B7598">
        <v>1</v>
      </c>
      <c r="C7598">
        <f t="shared" si="118"/>
        <v>17.979814814342262</v>
      </c>
    </row>
    <row r="7599" spans="1:3" x14ac:dyDescent="0.3">
      <c r="A7599">
        <v>995</v>
      </c>
      <c r="B7599">
        <v>1</v>
      </c>
      <c r="C7599">
        <f t="shared" si="118"/>
        <v>13.4713888884163</v>
      </c>
    </row>
    <row r="7600" spans="1:3" x14ac:dyDescent="0.3">
      <c r="A7600">
        <v>1006</v>
      </c>
      <c r="B7600">
        <v>1</v>
      </c>
      <c r="C7600">
        <f t="shared" si="118"/>
        <v>19.962962962490337</v>
      </c>
    </row>
    <row r="7601" spans="1:3" x14ac:dyDescent="0.3">
      <c r="A7601">
        <v>1015</v>
      </c>
      <c r="B7601">
        <v>1</v>
      </c>
      <c r="C7601">
        <f t="shared" si="118"/>
        <v>35.454537036564375</v>
      </c>
    </row>
    <row r="7602" spans="1:3" x14ac:dyDescent="0.3">
      <c r="A7602">
        <v>977</v>
      </c>
      <c r="B7602">
        <v>1</v>
      </c>
      <c r="C7602">
        <f t="shared" si="118"/>
        <v>12.946111110638412</v>
      </c>
    </row>
    <row r="7603" spans="1:3" x14ac:dyDescent="0.3">
      <c r="A7603">
        <v>1009</v>
      </c>
      <c r="B7603">
        <v>1</v>
      </c>
      <c r="C7603">
        <f t="shared" si="118"/>
        <v>22.43768518471245</v>
      </c>
    </row>
    <row r="7604" spans="1:3" x14ac:dyDescent="0.3">
      <c r="A7604">
        <v>1066</v>
      </c>
      <c r="B7604">
        <v>1</v>
      </c>
      <c r="C7604">
        <f t="shared" si="118"/>
        <v>88.929259258786374</v>
      </c>
    </row>
    <row r="7605" spans="1:3" x14ac:dyDescent="0.3">
      <c r="A7605">
        <v>976</v>
      </c>
      <c r="B7605">
        <v>1</v>
      </c>
      <c r="C7605">
        <f t="shared" si="118"/>
        <v>65.420833332860298</v>
      </c>
    </row>
    <row r="7606" spans="1:3" x14ac:dyDescent="0.3">
      <c r="A7606">
        <v>962</v>
      </c>
      <c r="B7606">
        <v>1</v>
      </c>
      <c r="C7606">
        <f t="shared" si="118"/>
        <v>27.912407406934221</v>
      </c>
    </row>
    <row r="7607" spans="1:3" x14ac:dyDescent="0.3">
      <c r="A7607">
        <v>990</v>
      </c>
      <c r="B7607">
        <v>0</v>
      </c>
      <c r="C7607">
        <f t="shared" si="118"/>
        <v>18.403981481008259</v>
      </c>
    </row>
    <row r="7608" spans="1:3" x14ac:dyDescent="0.3">
      <c r="A7608">
        <v>1047</v>
      </c>
      <c r="B7608">
        <v>1</v>
      </c>
      <c r="C7608">
        <f t="shared" si="118"/>
        <v>65.895555555082296</v>
      </c>
    </row>
    <row r="7609" spans="1:3" x14ac:dyDescent="0.3">
      <c r="A7609">
        <v>975</v>
      </c>
      <c r="B7609">
        <v>1</v>
      </c>
      <c r="C7609">
        <f t="shared" si="118"/>
        <v>41.387129629156448</v>
      </c>
    </row>
    <row r="7610" spans="1:3" x14ac:dyDescent="0.3">
      <c r="A7610">
        <v>1046</v>
      </c>
      <c r="B7610">
        <v>1</v>
      </c>
      <c r="C7610">
        <f t="shared" si="118"/>
        <v>87.878703703230372</v>
      </c>
    </row>
    <row r="7611" spans="1:3" x14ac:dyDescent="0.3">
      <c r="A7611">
        <v>989</v>
      </c>
      <c r="B7611">
        <v>1</v>
      </c>
      <c r="C7611">
        <f t="shared" si="118"/>
        <v>77.370277777304295</v>
      </c>
    </row>
    <row r="7612" spans="1:3" x14ac:dyDescent="0.3">
      <c r="A7612">
        <v>935</v>
      </c>
      <c r="B7612">
        <v>1</v>
      </c>
      <c r="C7612">
        <f t="shared" si="118"/>
        <v>12.861851851378333</v>
      </c>
    </row>
    <row r="7613" spans="1:3" x14ac:dyDescent="0.3">
      <c r="A7613">
        <v>1000</v>
      </c>
      <c r="B7613">
        <v>1</v>
      </c>
      <c r="C7613">
        <f t="shared" si="118"/>
        <v>13.35342592545237</v>
      </c>
    </row>
    <row r="7614" spans="1:3" x14ac:dyDescent="0.3">
      <c r="A7614">
        <v>1010</v>
      </c>
      <c r="B7614">
        <v>1</v>
      </c>
      <c r="C7614">
        <f t="shared" si="118"/>
        <v>23.844999999526408</v>
      </c>
    </row>
    <row r="7615" spans="1:3" x14ac:dyDescent="0.3">
      <c r="A7615">
        <v>990</v>
      </c>
      <c r="B7615">
        <v>1</v>
      </c>
      <c r="C7615">
        <f t="shared" si="118"/>
        <v>14.336574073600445</v>
      </c>
    </row>
    <row r="7616" spans="1:3" x14ac:dyDescent="0.3">
      <c r="A7616">
        <v>1001</v>
      </c>
      <c r="B7616">
        <v>1</v>
      </c>
      <c r="C7616">
        <f t="shared" si="118"/>
        <v>15.828148147674483</v>
      </c>
    </row>
    <row r="7617" spans="1:3" x14ac:dyDescent="0.3">
      <c r="A7617">
        <v>1001</v>
      </c>
      <c r="B7617">
        <v>1</v>
      </c>
      <c r="C7617">
        <f t="shared" si="118"/>
        <v>17.31972222174852</v>
      </c>
    </row>
    <row r="7618" spans="1:3" x14ac:dyDescent="0.3">
      <c r="A7618">
        <v>999</v>
      </c>
      <c r="B7618">
        <v>1</v>
      </c>
      <c r="C7618">
        <f t="shared" si="118"/>
        <v>16.811296295822558</v>
      </c>
    </row>
    <row r="7619" spans="1:3" x14ac:dyDescent="0.3">
      <c r="A7619">
        <v>1000</v>
      </c>
      <c r="B7619">
        <v>1</v>
      </c>
      <c r="C7619">
        <f t="shared" si="118"/>
        <v>17.302870369896596</v>
      </c>
    </row>
    <row r="7620" spans="1:3" x14ac:dyDescent="0.3">
      <c r="A7620">
        <v>1009</v>
      </c>
      <c r="B7620">
        <v>1</v>
      </c>
      <c r="C7620">
        <f t="shared" ref="C7620:C7683" si="119">C7619+A7620-$D$2</f>
        <v>26.794444443970519</v>
      </c>
    </row>
    <row r="7621" spans="1:3" x14ac:dyDescent="0.3">
      <c r="A7621">
        <v>991</v>
      </c>
      <c r="B7621">
        <v>1</v>
      </c>
      <c r="C7621">
        <f t="shared" si="119"/>
        <v>18.286018518044557</v>
      </c>
    </row>
    <row r="7622" spans="1:3" x14ac:dyDescent="0.3">
      <c r="A7622">
        <v>1000</v>
      </c>
      <c r="B7622">
        <v>1</v>
      </c>
      <c r="C7622">
        <f t="shared" si="119"/>
        <v>18.777592592118594</v>
      </c>
    </row>
    <row r="7623" spans="1:3" x14ac:dyDescent="0.3">
      <c r="A7623">
        <v>1000</v>
      </c>
      <c r="B7623">
        <v>1</v>
      </c>
      <c r="C7623">
        <f t="shared" si="119"/>
        <v>19.269166666192632</v>
      </c>
    </row>
    <row r="7624" spans="1:3" x14ac:dyDescent="0.3">
      <c r="A7624">
        <v>1006</v>
      </c>
      <c r="B7624">
        <v>1</v>
      </c>
      <c r="C7624">
        <f t="shared" si="119"/>
        <v>25.760740740266669</v>
      </c>
    </row>
    <row r="7625" spans="1:3" x14ac:dyDescent="0.3">
      <c r="A7625">
        <v>1062</v>
      </c>
      <c r="B7625">
        <v>1</v>
      </c>
      <c r="C7625">
        <f t="shared" si="119"/>
        <v>88.252314814340593</v>
      </c>
    </row>
    <row r="7626" spans="1:3" x14ac:dyDescent="0.3">
      <c r="A7626">
        <v>955</v>
      </c>
      <c r="B7626">
        <v>1</v>
      </c>
      <c r="C7626">
        <f t="shared" si="119"/>
        <v>43.743888888414517</v>
      </c>
    </row>
    <row r="7627" spans="1:3" x14ac:dyDescent="0.3">
      <c r="A7627">
        <v>1024</v>
      </c>
      <c r="B7627">
        <v>1</v>
      </c>
      <c r="C7627">
        <f t="shared" si="119"/>
        <v>68.235462962488441</v>
      </c>
    </row>
    <row r="7628" spans="1:3" x14ac:dyDescent="0.3">
      <c r="A7628">
        <v>950</v>
      </c>
      <c r="B7628">
        <v>1</v>
      </c>
      <c r="C7628">
        <f t="shared" si="119"/>
        <v>18.727037036562479</v>
      </c>
    </row>
    <row r="7629" spans="1:3" x14ac:dyDescent="0.3">
      <c r="A7629">
        <v>995</v>
      </c>
      <c r="B7629">
        <v>1</v>
      </c>
      <c r="C7629">
        <f t="shared" si="119"/>
        <v>14.218611110636516</v>
      </c>
    </row>
    <row r="7630" spans="1:3" x14ac:dyDescent="0.3">
      <c r="A7630">
        <v>1005</v>
      </c>
      <c r="B7630">
        <v>1</v>
      </c>
      <c r="C7630">
        <f t="shared" si="119"/>
        <v>19.710185184710554</v>
      </c>
    </row>
    <row r="7631" spans="1:3" x14ac:dyDescent="0.3">
      <c r="A7631">
        <v>1070</v>
      </c>
      <c r="B7631">
        <v>1</v>
      </c>
      <c r="C7631">
        <f t="shared" si="119"/>
        <v>90.201759258784591</v>
      </c>
    </row>
    <row r="7632" spans="1:3" x14ac:dyDescent="0.3">
      <c r="A7632">
        <v>979</v>
      </c>
      <c r="B7632">
        <v>1</v>
      </c>
      <c r="C7632">
        <f t="shared" si="119"/>
        <v>69.693333332858515</v>
      </c>
    </row>
    <row r="7633" spans="1:3" x14ac:dyDescent="0.3">
      <c r="A7633">
        <v>957</v>
      </c>
      <c r="B7633">
        <v>1</v>
      </c>
      <c r="C7633">
        <f t="shared" si="119"/>
        <v>27.184907406932439</v>
      </c>
    </row>
    <row r="7634" spans="1:3" x14ac:dyDescent="0.3">
      <c r="A7634">
        <v>994</v>
      </c>
      <c r="B7634">
        <v>1</v>
      </c>
      <c r="C7634">
        <f t="shared" si="119"/>
        <v>21.676481481006476</v>
      </c>
    </row>
    <row r="7635" spans="1:3" x14ac:dyDescent="0.3">
      <c r="A7635">
        <v>1001</v>
      </c>
      <c r="B7635">
        <v>1</v>
      </c>
      <c r="C7635">
        <f t="shared" si="119"/>
        <v>23.168055555080514</v>
      </c>
    </row>
    <row r="7636" spans="1:3" x14ac:dyDescent="0.3">
      <c r="A7636">
        <v>1020</v>
      </c>
      <c r="B7636">
        <v>1</v>
      </c>
      <c r="C7636">
        <f t="shared" si="119"/>
        <v>43.659629629154665</v>
      </c>
    </row>
    <row r="7637" spans="1:3" x14ac:dyDescent="0.3">
      <c r="A7637">
        <v>991</v>
      </c>
      <c r="B7637">
        <v>1</v>
      </c>
      <c r="C7637">
        <f t="shared" si="119"/>
        <v>35.151203703228589</v>
      </c>
    </row>
    <row r="7638" spans="1:3" x14ac:dyDescent="0.3">
      <c r="A7638">
        <v>997</v>
      </c>
      <c r="B7638">
        <v>1</v>
      </c>
      <c r="C7638">
        <f t="shared" si="119"/>
        <v>32.642777777302513</v>
      </c>
    </row>
    <row r="7639" spans="1:3" x14ac:dyDescent="0.3">
      <c r="A7639">
        <v>992</v>
      </c>
      <c r="B7639">
        <v>1</v>
      </c>
      <c r="C7639">
        <f t="shared" si="119"/>
        <v>25.134351851376437</v>
      </c>
    </row>
    <row r="7640" spans="1:3" x14ac:dyDescent="0.3">
      <c r="A7640">
        <v>1012</v>
      </c>
      <c r="B7640">
        <v>1</v>
      </c>
      <c r="C7640">
        <f t="shared" si="119"/>
        <v>37.62592592545036</v>
      </c>
    </row>
    <row r="7641" spans="1:3" x14ac:dyDescent="0.3">
      <c r="A7641">
        <v>986</v>
      </c>
      <c r="B7641">
        <v>1</v>
      </c>
      <c r="C7641">
        <f t="shared" si="119"/>
        <v>24.117499999524398</v>
      </c>
    </row>
    <row r="7642" spans="1:3" x14ac:dyDescent="0.3">
      <c r="A7642">
        <v>1011</v>
      </c>
      <c r="B7642">
        <v>1</v>
      </c>
      <c r="C7642">
        <f t="shared" si="119"/>
        <v>35.609074073598435</v>
      </c>
    </row>
    <row r="7643" spans="1:3" x14ac:dyDescent="0.3">
      <c r="A7643">
        <v>988</v>
      </c>
      <c r="B7643">
        <v>1</v>
      </c>
      <c r="C7643">
        <f t="shared" si="119"/>
        <v>24.100648147672473</v>
      </c>
    </row>
    <row r="7644" spans="1:3" x14ac:dyDescent="0.3">
      <c r="A7644">
        <v>990</v>
      </c>
      <c r="B7644">
        <v>1</v>
      </c>
      <c r="C7644">
        <f t="shared" si="119"/>
        <v>14.592222221746511</v>
      </c>
    </row>
    <row r="7645" spans="1:3" x14ac:dyDescent="0.3">
      <c r="A7645">
        <v>1009</v>
      </c>
      <c r="B7645">
        <v>1</v>
      </c>
      <c r="C7645">
        <f t="shared" si="119"/>
        <v>24.083796295820548</v>
      </c>
    </row>
    <row r="7646" spans="1:3" x14ac:dyDescent="0.3">
      <c r="A7646">
        <v>1054</v>
      </c>
      <c r="B7646">
        <v>1</v>
      </c>
      <c r="C7646">
        <f t="shared" si="119"/>
        <v>78.575370369894586</v>
      </c>
    </row>
    <row r="7647" spans="1:3" x14ac:dyDescent="0.3">
      <c r="A7647">
        <v>947</v>
      </c>
      <c r="B7647">
        <v>1</v>
      </c>
      <c r="C7647">
        <f t="shared" si="119"/>
        <v>26.066944443968737</v>
      </c>
    </row>
    <row r="7648" spans="1:3" x14ac:dyDescent="0.3">
      <c r="A7648">
        <v>1041</v>
      </c>
      <c r="B7648">
        <v>1</v>
      </c>
      <c r="C7648">
        <f t="shared" si="119"/>
        <v>67.558518518042661</v>
      </c>
    </row>
    <row r="7649" spans="1:3" x14ac:dyDescent="0.3">
      <c r="A7649">
        <v>971</v>
      </c>
      <c r="B7649">
        <v>1</v>
      </c>
      <c r="C7649">
        <f t="shared" si="119"/>
        <v>39.050092592116584</v>
      </c>
    </row>
    <row r="7650" spans="1:3" x14ac:dyDescent="0.3">
      <c r="A7650">
        <v>997</v>
      </c>
      <c r="B7650">
        <v>1</v>
      </c>
      <c r="C7650">
        <f t="shared" si="119"/>
        <v>36.541666666190508</v>
      </c>
    </row>
    <row r="7651" spans="1:3" x14ac:dyDescent="0.3">
      <c r="A7651">
        <v>980</v>
      </c>
      <c r="B7651">
        <v>1</v>
      </c>
      <c r="C7651">
        <f t="shared" si="119"/>
        <v>17.033240740264546</v>
      </c>
    </row>
    <row r="7652" spans="1:3" x14ac:dyDescent="0.3">
      <c r="A7652">
        <v>1061</v>
      </c>
      <c r="B7652">
        <v>1</v>
      </c>
      <c r="C7652">
        <f t="shared" si="119"/>
        <v>78.524814814338583</v>
      </c>
    </row>
    <row r="7653" spans="1:3" x14ac:dyDescent="0.3">
      <c r="A7653">
        <v>998</v>
      </c>
      <c r="B7653">
        <v>1</v>
      </c>
      <c r="C7653">
        <f t="shared" si="119"/>
        <v>77.016388888412735</v>
      </c>
    </row>
    <row r="7654" spans="1:3" x14ac:dyDescent="0.3">
      <c r="A7654">
        <v>1001</v>
      </c>
      <c r="B7654">
        <v>1</v>
      </c>
      <c r="C7654">
        <f t="shared" si="119"/>
        <v>78.507962962486658</v>
      </c>
    </row>
    <row r="7655" spans="1:3" x14ac:dyDescent="0.3">
      <c r="A7655">
        <v>938</v>
      </c>
      <c r="B7655">
        <v>1</v>
      </c>
      <c r="C7655">
        <f t="shared" si="119"/>
        <v>16.999537036560696</v>
      </c>
    </row>
    <row r="7656" spans="1:3" x14ac:dyDescent="0.3">
      <c r="A7656">
        <v>1007</v>
      </c>
      <c r="B7656">
        <v>1</v>
      </c>
      <c r="C7656">
        <f t="shared" si="119"/>
        <v>24.491111110634733</v>
      </c>
    </row>
    <row r="7657" spans="1:3" x14ac:dyDescent="0.3">
      <c r="A7657">
        <v>991</v>
      </c>
      <c r="B7657">
        <v>1</v>
      </c>
      <c r="C7657">
        <f t="shared" si="119"/>
        <v>15.982685184708771</v>
      </c>
    </row>
    <row r="7658" spans="1:3" x14ac:dyDescent="0.3">
      <c r="A7658">
        <v>1018</v>
      </c>
      <c r="B7658">
        <v>1</v>
      </c>
      <c r="C7658">
        <f t="shared" si="119"/>
        <v>34.474259258782809</v>
      </c>
    </row>
    <row r="7659" spans="1:3" x14ac:dyDescent="0.3">
      <c r="A7659">
        <v>983</v>
      </c>
      <c r="B7659">
        <v>1</v>
      </c>
      <c r="C7659">
        <f t="shared" si="119"/>
        <v>17.965833332856846</v>
      </c>
    </row>
    <row r="7660" spans="1:3" x14ac:dyDescent="0.3">
      <c r="A7660">
        <v>1000</v>
      </c>
      <c r="B7660">
        <v>1</v>
      </c>
      <c r="C7660">
        <f t="shared" si="119"/>
        <v>18.457407406930884</v>
      </c>
    </row>
    <row r="7661" spans="1:3" x14ac:dyDescent="0.3">
      <c r="A7661">
        <v>1013</v>
      </c>
      <c r="B7661">
        <v>1</v>
      </c>
      <c r="C7661">
        <f t="shared" si="119"/>
        <v>31.948981481005035</v>
      </c>
    </row>
    <row r="7662" spans="1:3" x14ac:dyDescent="0.3">
      <c r="A7662">
        <v>984</v>
      </c>
      <c r="B7662">
        <v>1</v>
      </c>
      <c r="C7662">
        <f t="shared" si="119"/>
        <v>16.440555555079072</v>
      </c>
    </row>
    <row r="7663" spans="1:3" x14ac:dyDescent="0.3">
      <c r="A7663">
        <v>1006</v>
      </c>
      <c r="B7663">
        <v>1</v>
      </c>
      <c r="C7663">
        <f t="shared" si="119"/>
        <v>22.93212962915311</v>
      </c>
    </row>
    <row r="7664" spans="1:3" x14ac:dyDescent="0.3">
      <c r="A7664">
        <v>1013</v>
      </c>
      <c r="B7664">
        <v>1</v>
      </c>
      <c r="C7664">
        <f t="shared" si="119"/>
        <v>36.423703703227261</v>
      </c>
    </row>
    <row r="7665" spans="1:3" x14ac:dyDescent="0.3">
      <c r="A7665">
        <v>989</v>
      </c>
      <c r="B7665">
        <v>1</v>
      </c>
      <c r="C7665">
        <f t="shared" si="119"/>
        <v>25.915277777301185</v>
      </c>
    </row>
    <row r="7666" spans="1:3" x14ac:dyDescent="0.3">
      <c r="A7666">
        <v>1006</v>
      </c>
      <c r="B7666">
        <v>1</v>
      </c>
      <c r="C7666">
        <f t="shared" si="119"/>
        <v>32.406851851375109</v>
      </c>
    </row>
    <row r="7667" spans="1:3" x14ac:dyDescent="0.3">
      <c r="A7667">
        <v>1000</v>
      </c>
      <c r="B7667">
        <v>1</v>
      </c>
      <c r="C7667">
        <f t="shared" si="119"/>
        <v>32.898425925449033</v>
      </c>
    </row>
    <row r="7668" spans="1:3" x14ac:dyDescent="0.3">
      <c r="A7668">
        <v>989</v>
      </c>
      <c r="B7668">
        <v>1</v>
      </c>
      <c r="C7668">
        <f t="shared" si="119"/>
        <v>22.38999999952307</v>
      </c>
    </row>
    <row r="7669" spans="1:3" x14ac:dyDescent="0.3">
      <c r="A7669">
        <v>1064</v>
      </c>
      <c r="B7669">
        <v>1</v>
      </c>
      <c r="C7669">
        <f t="shared" si="119"/>
        <v>86.881574073597108</v>
      </c>
    </row>
    <row r="7670" spans="1:3" x14ac:dyDescent="0.3">
      <c r="A7670">
        <v>990</v>
      </c>
      <c r="B7670">
        <v>1</v>
      </c>
      <c r="C7670">
        <f t="shared" si="119"/>
        <v>77.373148147671259</v>
      </c>
    </row>
    <row r="7671" spans="1:3" x14ac:dyDescent="0.3">
      <c r="A7671">
        <v>938</v>
      </c>
      <c r="B7671">
        <v>1</v>
      </c>
      <c r="C7671">
        <f t="shared" si="119"/>
        <v>15.864722221745296</v>
      </c>
    </row>
    <row r="7672" spans="1:3" x14ac:dyDescent="0.3">
      <c r="A7672">
        <v>1050</v>
      </c>
      <c r="B7672">
        <v>1</v>
      </c>
      <c r="C7672">
        <f t="shared" si="119"/>
        <v>66.356296295819334</v>
      </c>
    </row>
    <row r="7673" spans="1:3" x14ac:dyDescent="0.3">
      <c r="A7673">
        <v>1018</v>
      </c>
      <c r="B7673">
        <v>1</v>
      </c>
      <c r="C7673">
        <f t="shared" si="119"/>
        <v>84.847870369893485</v>
      </c>
    </row>
    <row r="7674" spans="1:3" x14ac:dyDescent="0.3">
      <c r="A7674">
        <v>951</v>
      </c>
      <c r="B7674">
        <v>1</v>
      </c>
      <c r="C7674">
        <f t="shared" si="119"/>
        <v>36.339444443967409</v>
      </c>
    </row>
    <row r="7675" spans="1:3" x14ac:dyDescent="0.3">
      <c r="A7675">
        <v>1040</v>
      </c>
      <c r="B7675">
        <v>1</v>
      </c>
      <c r="C7675">
        <f t="shared" si="119"/>
        <v>76.831018518041333</v>
      </c>
    </row>
    <row r="7676" spans="1:3" x14ac:dyDescent="0.3">
      <c r="A7676">
        <v>994</v>
      </c>
      <c r="B7676">
        <v>1</v>
      </c>
      <c r="C7676">
        <f t="shared" si="119"/>
        <v>71.322592592115257</v>
      </c>
    </row>
    <row r="7677" spans="1:3" x14ac:dyDescent="0.3">
      <c r="A7677">
        <v>947</v>
      </c>
      <c r="B7677">
        <v>1</v>
      </c>
      <c r="C7677">
        <f t="shared" si="119"/>
        <v>18.814166666189294</v>
      </c>
    </row>
    <row r="7678" spans="1:3" x14ac:dyDescent="0.3">
      <c r="A7678">
        <v>994</v>
      </c>
      <c r="B7678">
        <v>1</v>
      </c>
      <c r="C7678">
        <f t="shared" si="119"/>
        <v>13.305740740263332</v>
      </c>
    </row>
    <row r="7679" spans="1:3" x14ac:dyDescent="0.3">
      <c r="A7679">
        <v>999</v>
      </c>
      <c r="B7679">
        <v>1</v>
      </c>
      <c r="C7679">
        <f t="shared" si="119"/>
        <v>12.797314814337369</v>
      </c>
    </row>
    <row r="7680" spans="1:3" x14ac:dyDescent="0.3">
      <c r="A7680">
        <v>1010</v>
      </c>
      <c r="B7680">
        <v>1</v>
      </c>
      <c r="C7680">
        <f t="shared" si="119"/>
        <v>23.288888888411407</v>
      </c>
    </row>
    <row r="7681" spans="1:3" x14ac:dyDescent="0.3">
      <c r="A7681">
        <v>992</v>
      </c>
      <c r="B7681">
        <v>1</v>
      </c>
      <c r="C7681">
        <f t="shared" si="119"/>
        <v>15.780462962485444</v>
      </c>
    </row>
    <row r="7682" spans="1:3" x14ac:dyDescent="0.3">
      <c r="A7682">
        <v>1009</v>
      </c>
      <c r="B7682">
        <v>1</v>
      </c>
      <c r="C7682">
        <f t="shared" si="119"/>
        <v>25.272037036559482</v>
      </c>
    </row>
    <row r="7683" spans="1:3" x14ac:dyDescent="0.3">
      <c r="A7683">
        <v>1012</v>
      </c>
      <c r="B7683">
        <v>1</v>
      </c>
      <c r="C7683">
        <f t="shared" si="119"/>
        <v>37.763611110633633</v>
      </c>
    </row>
    <row r="7684" spans="1:3" x14ac:dyDescent="0.3">
      <c r="A7684">
        <v>995</v>
      </c>
      <c r="B7684">
        <v>1</v>
      </c>
      <c r="C7684">
        <f t="shared" ref="C7684:C7747" si="120">C7683+A7684-$D$2</f>
        <v>33.255185184707557</v>
      </c>
    </row>
    <row r="7685" spans="1:3" x14ac:dyDescent="0.3">
      <c r="A7685">
        <v>992</v>
      </c>
      <c r="B7685">
        <v>1</v>
      </c>
      <c r="C7685">
        <f t="shared" si="120"/>
        <v>25.746759258781481</v>
      </c>
    </row>
    <row r="7686" spans="1:3" x14ac:dyDescent="0.3">
      <c r="A7686">
        <v>1008</v>
      </c>
      <c r="B7686">
        <v>1</v>
      </c>
      <c r="C7686">
        <f t="shared" si="120"/>
        <v>34.238333332855404</v>
      </c>
    </row>
    <row r="7687" spans="1:3" x14ac:dyDescent="0.3">
      <c r="A7687">
        <v>991</v>
      </c>
      <c r="B7687">
        <v>1</v>
      </c>
      <c r="C7687">
        <f t="shared" si="120"/>
        <v>25.729907406929328</v>
      </c>
    </row>
    <row r="7688" spans="1:3" x14ac:dyDescent="0.3">
      <c r="A7688">
        <v>1010</v>
      </c>
      <c r="B7688">
        <v>1</v>
      </c>
      <c r="C7688">
        <f t="shared" si="120"/>
        <v>36.221481481003252</v>
      </c>
    </row>
    <row r="7689" spans="1:3" x14ac:dyDescent="0.3">
      <c r="A7689">
        <v>978</v>
      </c>
      <c r="B7689">
        <v>1</v>
      </c>
      <c r="C7689">
        <f t="shared" si="120"/>
        <v>14.71305555507729</v>
      </c>
    </row>
    <row r="7690" spans="1:3" x14ac:dyDescent="0.3">
      <c r="A7690">
        <v>1006</v>
      </c>
      <c r="B7690">
        <v>1</v>
      </c>
      <c r="C7690">
        <f t="shared" si="120"/>
        <v>21.204629629151327</v>
      </c>
    </row>
    <row r="7691" spans="1:3" x14ac:dyDescent="0.3">
      <c r="A7691">
        <v>1066</v>
      </c>
      <c r="B7691">
        <v>1</v>
      </c>
      <c r="C7691">
        <f t="shared" si="120"/>
        <v>87.696203703225478</v>
      </c>
    </row>
    <row r="7692" spans="1:3" x14ac:dyDescent="0.3">
      <c r="A7692">
        <v>977</v>
      </c>
      <c r="B7692">
        <v>1</v>
      </c>
      <c r="C7692">
        <f t="shared" si="120"/>
        <v>65.187777777299402</v>
      </c>
    </row>
    <row r="7693" spans="1:3" x14ac:dyDescent="0.3">
      <c r="A7693">
        <v>950</v>
      </c>
      <c r="B7693">
        <v>1</v>
      </c>
      <c r="C7693">
        <f t="shared" si="120"/>
        <v>15.67935185137344</v>
      </c>
    </row>
    <row r="7694" spans="1:3" x14ac:dyDescent="0.3">
      <c r="A7694">
        <v>1061</v>
      </c>
      <c r="B7694">
        <v>1</v>
      </c>
      <c r="C7694">
        <f t="shared" si="120"/>
        <v>77.170925925447477</v>
      </c>
    </row>
    <row r="7695" spans="1:3" x14ac:dyDescent="0.3">
      <c r="A7695">
        <v>939</v>
      </c>
      <c r="B7695">
        <v>1</v>
      </c>
      <c r="C7695">
        <f t="shared" si="120"/>
        <v>16.662499999521515</v>
      </c>
    </row>
    <row r="7696" spans="1:3" x14ac:dyDescent="0.3">
      <c r="A7696">
        <v>1005</v>
      </c>
      <c r="B7696">
        <v>1</v>
      </c>
      <c r="C7696">
        <f t="shared" si="120"/>
        <v>22.154074073595552</v>
      </c>
    </row>
    <row r="7697" spans="1:3" x14ac:dyDescent="0.3">
      <c r="A7697">
        <v>1019</v>
      </c>
      <c r="B7697">
        <v>1</v>
      </c>
      <c r="C7697">
        <f t="shared" si="120"/>
        <v>41.645648147669476</v>
      </c>
    </row>
    <row r="7698" spans="1:3" x14ac:dyDescent="0.3">
      <c r="A7698">
        <v>1025</v>
      </c>
      <c r="B7698">
        <v>1</v>
      </c>
      <c r="C7698">
        <f t="shared" si="120"/>
        <v>67.1372222217434</v>
      </c>
    </row>
    <row r="7699" spans="1:3" x14ac:dyDescent="0.3">
      <c r="A7699">
        <v>976</v>
      </c>
      <c r="B7699">
        <v>1</v>
      </c>
      <c r="C7699">
        <f t="shared" si="120"/>
        <v>43.628796295817324</v>
      </c>
    </row>
    <row r="7700" spans="1:3" x14ac:dyDescent="0.3">
      <c r="A7700">
        <v>995</v>
      </c>
      <c r="B7700">
        <v>1</v>
      </c>
      <c r="C7700">
        <f t="shared" si="120"/>
        <v>39.120370369891248</v>
      </c>
    </row>
    <row r="7701" spans="1:3" x14ac:dyDescent="0.3">
      <c r="A7701">
        <v>986</v>
      </c>
      <c r="B7701">
        <v>1</v>
      </c>
      <c r="C7701">
        <f t="shared" si="120"/>
        <v>25.611944443965172</v>
      </c>
    </row>
    <row r="7702" spans="1:3" x14ac:dyDescent="0.3">
      <c r="A7702">
        <v>999</v>
      </c>
      <c r="B7702">
        <v>1</v>
      </c>
      <c r="C7702">
        <f t="shared" si="120"/>
        <v>25.103518518039095</v>
      </c>
    </row>
    <row r="7703" spans="1:3" x14ac:dyDescent="0.3">
      <c r="A7703">
        <v>1009</v>
      </c>
      <c r="B7703">
        <v>1</v>
      </c>
      <c r="C7703">
        <f t="shared" si="120"/>
        <v>34.595092592113019</v>
      </c>
    </row>
    <row r="7704" spans="1:3" x14ac:dyDescent="0.3">
      <c r="A7704">
        <v>979</v>
      </c>
      <c r="B7704">
        <v>1</v>
      </c>
      <c r="C7704">
        <f t="shared" si="120"/>
        <v>14.086666666187057</v>
      </c>
    </row>
    <row r="7705" spans="1:3" x14ac:dyDescent="0.3">
      <c r="A7705">
        <v>1000</v>
      </c>
      <c r="B7705">
        <v>1</v>
      </c>
      <c r="C7705">
        <f t="shared" si="120"/>
        <v>14.578240740261094</v>
      </c>
    </row>
    <row r="7706" spans="1:3" x14ac:dyDescent="0.3">
      <c r="A7706">
        <v>1010</v>
      </c>
      <c r="B7706">
        <v>1</v>
      </c>
      <c r="C7706">
        <f t="shared" si="120"/>
        <v>25.069814814335246</v>
      </c>
    </row>
    <row r="7707" spans="1:3" x14ac:dyDescent="0.3">
      <c r="A7707">
        <v>1009</v>
      </c>
      <c r="B7707">
        <v>1</v>
      </c>
      <c r="C7707">
        <f t="shared" si="120"/>
        <v>34.561388888409169</v>
      </c>
    </row>
    <row r="7708" spans="1:3" x14ac:dyDescent="0.3">
      <c r="A7708">
        <v>1000</v>
      </c>
      <c r="B7708">
        <v>1</v>
      </c>
      <c r="C7708">
        <f t="shared" si="120"/>
        <v>35.052962962483093</v>
      </c>
    </row>
    <row r="7709" spans="1:3" x14ac:dyDescent="0.3">
      <c r="A7709">
        <v>988</v>
      </c>
      <c r="B7709">
        <v>1</v>
      </c>
      <c r="C7709">
        <f t="shared" si="120"/>
        <v>23.544537036557131</v>
      </c>
    </row>
    <row r="7710" spans="1:3" x14ac:dyDescent="0.3">
      <c r="A7710">
        <v>1011</v>
      </c>
      <c r="B7710">
        <v>1</v>
      </c>
      <c r="C7710">
        <f t="shared" si="120"/>
        <v>35.036111110631168</v>
      </c>
    </row>
    <row r="7711" spans="1:3" x14ac:dyDescent="0.3">
      <c r="A7711">
        <v>977</v>
      </c>
      <c r="B7711">
        <v>1</v>
      </c>
      <c r="C7711">
        <f t="shared" si="120"/>
        <v>12.527685184705206</v>
      </c>
    </row>
    <row r="7712" spans="1:3" x14ac:dyDescent="0.3">
      <c r="A7712">
        <v>1059</v>
      </c>
      <c r="B7712">
        <v>1</v>
      </c>
      <c r="C7712">
        <f t="shared" si="120"/>
        <v>72.019259258779243</v>
      </c>
    </row>
    <row r="7713" spans="1:3" x14ac:dyDescent="0.3">
      <c r="A7713">
        <v>1003</v>
      </c>
      <c r="B7713">
        <v>1</v>
      </c>
      <c r="C7713">
        <f t="shared" si="120"/>
        <v>75.510833332853167</v>
      </c>
    </row>
    <row r="7714" spans="1:3" x14ac:dyDescent="0.3">
      <c r="A7714">
        <v>1000</v>
      </c>
      <c r="B7714">
        <v>1</v>
      </c>
      <c r="C7714">
        <f t="shared" si="120"/>
        <v>76.002407406927091</v>
      </c>
    </row>
    <row r="7715" spans="1:3" x14ac:dyDescent="0.3">
      <c r="A7715">
        <v>989</v>
      </c>
      <c r="B7715">
        <v>1</v>
      </c>
      <c r="C7715">
        <f t="shared" si="120"/>
        <v>65.493981481001015</v>
      </c>
    </row>
    <row r="7716" spans="1:3" x14ac:dyDescent="0.3">
      <c r="A7716">
        <v>948</v>
      </c>
      <c r="B7716">
        <v>1</v>
      </c>
      <c r="C7716">
        <f t="shared" si="120"/>
        <v>13.985555555075052</v>
      </c>
    </row>
    <row r="7717" spans="1:3" x14ac:dyDescent="0.3">
      <c r="A7717">
        <v>1001</v>
      </c>
      <c r="B7717">
        <v>1</v>
      </c>
      <c r="C7717">
        <f t="shared" si="120"/>
        <v>15.47712962914909</v>
      </c>
    </row>
    <row r="7718" spans="1:3" x14ac:dyDescent="0.3">
      <c r="A7718">
        <v>1000</v>
      </c>
      <c r="B7718">
        <v>1</v>
      </c>
      <c r="C7718">
        <f t="shared" si="120"/>
        <v>15.968703703223127</v>
      </c>
    </row>
    <row r="7719" spans="1:3" x14ac:dyDescent="0.3">
      <c r="A7719">
        <v>1054</v>
      </c>
      <c r="B7719">
        <v>1</v>
      </c>
      <c r="C7719">
        <f t="shared" si="120"/>
        <v>70.460277777297165</v>
      </c>
    </row>
    <row r="7720" spans="1:3" x14ac:dyDescent="0.3">
      <c r="A7720">
        <v>964</v>
      </c>
      <c r="B7720">
        <v>1</v>
      </c>
      <c r="C7720">
        <f t="shared" si="120"/>
        <v>34.951851851371089</v>
      </c>
    </row>
    <row r="7721" spans="1:3" x14ac:dyDescent="0.3">
      <c r="A7721">
        <v>990</v>
      </c>
      <c r="B7721">
        <v>1</v>
      </c>
      <c r="C7721">
        <f t="shared" si="120"/>
        <v>25.443425925445013</v>
      </c>
    </row>
    <row r="7722" spans="1:3" x14ac:dyDescent="0.3">
      <c r="A7722">
        <v>1011</v>
      </c>
      <c r="B7722">
        <v>1</v>
      </c>
      <c r="C7722">
        <f t="shared" si="120"/>
        <v>36.934999999518936</v>
      </c>
    </row>
    <row r="7723" spans="1:3" x14ac:dyDescent="0.3">
      <c r="A7723">
        <v>979</v>
      </c>
      <c r="B7723">
        <v>1</v>
      </c>
      <c r="C7723">
        <f t="shared" si="120"/>
        <v>16.426574073592974</v>
      </c>
    </row>
    <row r="7724" spans="1:3" x14ac:dyDescent="0.3">
      <c r="A7724">
        <v>998</v>
      </c>
      <c r="B7724">
        <v>1</v>
      </c>
      <c r="C7724">
        <f t="shared" si="120"/>
        <v>14.918148147667011</v>
      </c>
    </row>
    <row r="7725" spans="1:3" x14ac:dyDescent="0.3">
      <c r="A7725">
        <v>1029</v>
      </c>
      <c r="B7725">
        <v>1</v>
      </c>
      <c r="C7725">
        <f t="shared" si="120"/>
        <v>44.409722221741163</v>
      </c>
    </row>
    <row r="7726" spans="1:3" x14ac:dyDescent="0.3">
      <c r="A7726">
        <v>972</v>
      </c>
      <c r="B7726">
        <v>1</v>
      </c>
      <c r="C7726">
        <f t="shared" si="120"/>
        <v>16.9012962958152</v>
      </c>
    </row>
    <row r="7727" spans="1:3" x14ac:dyDescent="0.3">
      <c r="A7727">
        <v>1015</v>
      </c>
      <c r="B7727">
        <v>1</v>
      </c>
      <c r="C7727">
        <f t="shared" si="120"/>
        <v>32.392870369889238</v>
      </c>
    </row>
    <row r="7728" spans="1:3" x14ac:dyDescent="0.3">
      <c r="A7728">
        <v>990</v>
      </c>
      <c r="B7728">
        <v>1</v>
      </c>
      <c r="C7728">
        <f t="shared" si="120"/>
        <v>22.884444443963275</v>
      </c>
    </row>
    <row r="7729" spans="1:3" x14ac:dyDescent="0.3">
      <c r="A7729">
        <v>993</v>
      </c>
      <c r="B7729">
        <v>1</v>
      </c>
      <c r="C7729">
        <f t="shared" si="120"/>
        <v>16.376018518037313</v>
      </c>
    </row>
    <row r="7730" spans="1:3" x14ac:dyDescent="0.3">
      <c r="A7730">
        <v>1012</v>
      </c>
      <c r="B7730">
        <v>1</v>
      </c>
      <c r="C7730">
        <f t="shared" si="120"/>
        <v>28.867592592111237</v>
      </c>
    </row>
    <row r="7731" spans="1:3" x14ac:dyDescent="0.3">
      <c r="A7731">
        <v>987</v>
      </c>
      <c r="B7731">
        <v>1</v>
      </c>
      <c r="C7731">
        <f t="shared" si="120"/>
        <v>16.359166666185274</v>
      </c>
    </row>
    <row r="7732" spans="1:3" x14ac:dyDescent="0.3">
      <c r="A7732">
        <v>1018</v>
      </c>
      <c r="B7732">
        <v>1</v>
      </c>
      <c r="C7732">
        <f t="shared" si="120"/>
        <v>34.850740740259312</v>
      </c>
    </row>
    <row r="7733" spans="1:3" x14ac:dyDescent="0.3">
      <c r="A7733">
        <v>1033</v>
      </c>
      <c r="B7733">
        <v>1</v>
      </c>
      <c r="C7733">
        <f t="shared" si="120"/>
        <v>68.342314814333463</v>
      </c>
    </row>
    <row r="7734" spans="1:3" x14ac:dyDescent="0.3">
      <c r="A7734">
        <v>1017</v>
      </c>
      <c r="B7734">
        <v>1</v>
      </c>
      <c r="C7734">
        <f t="shared" si="120"/>
        <v>85.833888888407387</v>
      </c>
    </row>
    <row r="7735" spans="1:3" x14ac:dyDescent="0.3">
      <c r="A7735">
        <v>947</v>
      </c>
      <c r="B7735">
        <v>1</v>
      </c>
      <c r="C7735">
        <f t="shared" si="120"/>
        <v>33.325462962481311</v>
      </c>
    </row>
    <row r="7736" spans="1:3" x14ac:dyDescent="0.3">
      <c r="A7736">
        <v>1035</v>
      </c>
      <c r="B7736">
        <v>1</v>
      </c>
      <c r="C7736">
        <f t="shared" si="120"/>
        <v>68.817037036555234</v>
      </c>
    </row>
    <row r="7737" spans="1:3" x14ac:dyDescent="0.3">
      <c r="A7737">
        <v>947</v>
      </c>
      <c r="B7737">
        <v>1</v>
      </c>
      <c r="C7737">
        <f t="shared" si="120"/>
        <v>16.308611110629272</v>
      </c>
    </row>
    <row r="7738" spans="1:3" x14ac:dyDescent="0.3">
      <c r="A7738">
        <v>1000</v>
      </c>
      <c r="B7738">
        <v>1</v>
      </c>
      <c r="C7738">
        <f t="shared" si="120"/>
        <v>16.800185184703309</v>
      </c>
    </row>
    <row r="7739" spans="1:3" x14ac:dyDescent="0.3">
      <c r="A7739">
        <v>1020</v>
      </c>
      <c r="B7739">
        <v>1</v>
      </c>
      <c r="C7739">
        <f t="shared" si="120"/>
        <v>37.291759258777461</v>
      </c>
    </row>
    <row r="7740" spans="1:3" x14ac:dyDescent="0.3">
      <c r="A7740">
        <v>1031</v>
      </c>
      <c r="B7740">
        <v>1</v>
      </c>
      <c r="C7740">
        <f t="shared" si="120"/>
        <v>68.783333332851385</v>
      </c>
    </row>
    <row r="7741" spans="1:3" x14ac:dyDescent="0.3">
      <c r="A7741">
        <v>956</v>
      </c>
      <c r="B7741">
        <v>1</v>
      </c>
      <c r="C7741">
        <f t="shared" si="120"/>
        <v>25.274907406925308</v>
      </c>
    </row>
    <row r="7742" spans="1:3" x14ac:dyDescent="0.3">
      <c r="A7742">
        <v>1009</v>
      </c>
      <c r="B7742">
        <v>1</v>
      </c>
      <c r="C7742">
        <f t="shared" si="120"/>
        <v>34.766481480999232</v>
      </c>
    </row>
    <row r="7743" spans="1:3" x14ac:dyDescent="0.3">
      <c r="A7743">
        <v>992</v>
      </c>
      <c r="B7743">
        <v>1</v>
      </c>
      <c r="C7743">
        <f t="shared" si="120"/>
        <v>27.258055555073156</v>
      </c>
    </row>
    <row r="7744" spans="1:3" x14ac:dyDescent="0.3">
      <c r="A7744">
        <v>988</v>
      </c>
      <c r="B7744">
        <v>1</v>
      </c>
      <c r="C7744">
        <f t="shared" si="120"/>
        <v>15.749629629147194</v>
      </c>
    </row>
    <row r="7745" spans="1:3" x14ac:dyDescent="0.3">
      <c r="A7745">
        <v>1002</v>
      </c>
      <c r="B7745">
        <v>1</v>
      </c>
      <c r="C7745">
        <f t="shared" si="120"/>
        <v>18.241203703221231</v>
      </c>
    </row>
    <row r="7746" spans="1:3" x14ac:dyDescent="0.3">
      <c r="A7746">
        <v>996</v>
      </c>
      <c r="B7746">
        <v>1</v>
      </c>
      <c r="C7746">
        <f t="shared" si="120"/>
        <v>14.732777777295269</v>
      </c>
    </row>
    <row r="7747" spans="1:3" x14ac:dyDescent="0.3">
      <c r="A7747">
        <v>1003</v>
      </c>
      <c r="B7747">
        <v>1</v>
      </c>
      <c r="C7747">
        <f t="shared" si="120"/>
        <v>18.224351851369306</v>
      </c>
    </row>
    <row r="7748" spans="1:3" x14ac:dyDescent="0.3">
      <c r="A7748">
        <v>1007</v>
      </c>
      <c r="B7748">
        <v>1</v>
      </c>
      <c r="C7748">
        <f t="shared" ref="C7748:C7811" si="121">C7747+A7748-$D$2</f>
        <v>25.71592592544323</v>
      </c>
    </row>
    <row r="7749" spans="1:3" x14ac:dyDescent="0.3">
      <c r="A7749">
        <v>1008</v>
      </c>
      <c r="B7749">
        <v>1</v>
      </c>
      <c r="C7749">
        <f t="shared" si="121"/>
        <v>34.207499999517154</v>
      </c>
    </row>
    <row r="7750" spans="1:3" x14ac:dyDescent="0.3">
      <c r="A7750">
        <v>990</v>
      </c>
      <c r="B7750">
        <v>1</v>
      </c>
      <c r="C7750">
        <f t="shared" si="121"/>
        <v>24.699074073591078</v>
      </c>
    </row>
    <row r="7751" spans="1:3" x14ac:dyDescent="0.3">
      <c r="A7751">
        <v>997</v>
      </c>
      <c r="B7751">
        <v>1</v>
      </c>
      <c r="C7751">
        <f t="shared" si="121"/>
        <v>22.190648147665115</v>
      </c>
    </row>
    <row r="7752" spans="1:3" x14ac:dyDescent="0.3">
      <c r="A7752">
        <v>1012</v>
      </c>
      <c r="B7752">
        <v>1</v>
      </c>
      <c r="C7752">
        <f t="shared" si="121"/>
        <v>34.682222221739153</v>
      </c>
    </row>
    <row r="7753" spans="1:3" x14ac:dyDescent="0.3">
      <c r="A7753">
        <v>981</v>
      </c>
      <c r="B7753">
        <v>1</v>
      </c>
      <c r="C7753">
        <f t="shared" si="121"/>
        <v>16.17379629581319</v>
      </c>
    </row>
    <row r="7754" spans="1:3" x14ac:dyDescent="0.3">
      <c r="A7754">
        <v>1011</v>
      </c>
      <c r="B7754">
        <v>1</v>
      </c>
      <c r="C7754">
        <f t="shared" si="121"/>
        <v>27.665370369887228</v>
      </c>
    </row>
    <row r="7755" spans="1:3" x14ac:dyDescent="0.3">
      <c r="A7755">
        <v>1061</v>
      </c>
      <c r="B7755">
        <v>1</v>
      </c>
      <c r="C7755">
        <f t="shared" si="121"/>
        <v>89.156944443961152</v>
      </c>
    </row>
    <row r="7756" spans="1:3" x14ac:dyDescent="0.3">
      <c r="A7756">
        <v>979</v>
      </c>
      <c r="B7756">
        <v>1</v>
      </c>
      <c r="C7756">
        <f t="shared" si="121"/>
        <v>68.648518518035075</v>
      </c>
    </row>
    <row r="7757" spans="1:3" x14ac:dyDescent="0.3">
      <c r="A7757">
        <v>954</v>
      </c>
      <c r="B7757">
        <v>1</v>
      </c>
      <c r="C7757">
        <f t="shared" si="121"/>
        <v>23.140092592109113</v>
      </c>
    </row>
    <row r="7758" spans="1:3" x14ac:dyDescent="0.3">
      <c r="A7758">
        <v>1020</v>
      </c>
      <c r="B7758">
        <v>1</v>
      </c>
      <c r="C7758">
        <f t="shared" si="121"/>
        <v>43.63166666618315</v>
      </c>
    </row>
    <row r="7759" spans="1:3" x14ac:dyDescent="0.3">
      <c r="A7759">
        <v>1025</v>
      </c>
      <c r="B7759">
        <v>1</v>
      </c>
      <c r="C7759">
        <f t="shared" si="121"/>
        <v>69.123240740257302</v>
      </c>
    </row>
    <row r="7760" spans="1:3" x14ac:dyDescent="0.3">
      <c r="A7760">
        <v>965</v>
      </c>
      <c r="B7760">
        <v>1</v>
      </c>
      <c r="C7760">
        <f t="shared" si="121"/>
        <v>34.614814814331226</v>
      </c>
    </row>
    <row r="7761" spans="1:3" x14ac:dyDescent="0.3">
      <c r="A7761">
        <v>1032</v>
      </c>
      <c r="B7761">
        <v>1</v>
      </c>
      <c r="C7761">
        <f t="shared" si="121"/>
        <v>67.106388888405149</v>
      </c>
    </row>
    <row r="7762" spans="1:3" x14ac:dyDescent="0.3">
      <c r="A7762">
        <v>1021</v>
      </c>
      <c r="B7762">
        <v>0</v>
      </c>
      <c r="C7762">
        <f t="shared" si="121"/>
        <v>88.597962962479073</v>
      </c>
    </row>
    <row r="7763" spans="1:3" x14ac:dyDescent="0.3">
      <c r="A7763">
        <v>928</v>
      </c>
      <c r="B7763">
        <v>1</v>
      </c>
      <c r="C7763">
        <f t="shared" si="121"/>
        <v>17.089537036553111</v>
      </c>
    </row>
    <row r="7764" spans="1:3" x14ac:dyDescent="0.3">
      <c r="A7764">
        <v>1007</v>
      </c>
      <c r="B7764">
        <v>1</v>
      </c>
      <c r="C7764">
        <f t="shared" si="121"/>
        <v>24.581111110627148</v>
      </c>
    </row>
    <row r="7765" spans="1:3" x14ac:dyDescent="0.3">
      <c r="A7765">
        <v>1011</v>
      </c>
      <c r="B7765">
        <v>1</v>
      </c>
      <c r="C7765">
        <f t="shared" si="121"/>
        <v>36.072685184701299</v>
      </c>
    </row>
    <row r="7766" spans="1:3" x14ac:dyDescent="0.3">
      <c r="A7766">
        <v>982</v>
      </c>
      <c r="B7766">
        <v>1</v>
      </c>
      <c r="C7766">
        <f t="shared" si="121"/>
        <v>18.564259258775337</v>
      </c>
    </row>
    <row r="7767" spans="1:3" x14ac:dyDescent="0.3">
      <c r="A7767">
        <v>1007</v>
      </c>
      <c r="B7767">
        <v>1</v>
      </c>
      <c r="C7767">
        <f t="shared" si="121"/>
        <v>26.055833332849375</v>
      </c>
    </row>
    <row r="7768" spans="1:3" x14ac:dyDescent="0.3">
      <c r="A7768">
        <v>989</v>
      </c>
      <c r="B7768">
        <v>1</v>
      </c>
      <c r="C7768">
        <f t="shared" si="121"/>
        <v>15.547407406923412</v>
      </c>
    </row>
    <row r="7769" spans="1:3" x14ac:dyDescent="0.3">
      <c r="A7769">
        <v>1001</v>
      </c>
      <c r="B7769">
        <v>1</v>
      </c>
      <c r="C7769">
        <f t="shared" si="121"/>
        <v>17.03898148099745</v>
      </c>
    </row>
    <row r="7770" spans="1:3" x14ac:dyDescent="0.3">
      <c r="A7770">
        <v>999</v>
      </c>
      <c r="B7770">
        <v>1</v>
      </c>
      <c r="C7770">
        <f t="shared" si="121"/>
        <v>16.530555555071487</v>
      </c>
    </row>
    <row r="7771" spans="1:3" x14ac:dyDescent="0.3">
      <c r="A7771">
        <v>1018</v>
      </c>
      <c r="B7771">
        <v>1</v>
      </c>
      <c r="C7771">
        <f t="shared" si="121"/>
        <v>35.022129629145525</v>
      </c>
    </row>
    <row r="7772" spans="1:3" x14ac:dyDescent="0.3">
      <c r="A7772">
        <v>991</v>
      </c>
      <c r="B7772">
        <v>1</v>
      </c>
      <c r="C7772">
        <f t="shared" si="121"/>
        <v>26.513703703219676</v>
      </c>
    </row>
    <row r="7773" spans="1:3" x14ac:dyDescent="0.3">
      <c r="A7773">
        <v>988</v>
      </c>
      <c r="B7773">
        <v>1</v>
      </c>
      <c r="C7773">
        <f t="shared" si="121"/>
        <v>15.005277777293713</v>
      </c>
    </row>
    <row r="7774" spans="1:3" x14ac:dyDescent="0.3">
      <c r="A7774">
        <v>998</v>
      </c>
      <c r="B7774">
        <v>1</v>
      </c>
      <c r="C7774">
        <f t="shared" si="121"/>
        <v>13.496851851367751</v>
      </c>
    </row>
    <row r="7775" spans="1:3" x14ac:dyDescent="0.3">
      <c r="A7775">
        <v>1001</v>
      </c>
      <c r="B7775">
        <v>1</v>
      </c>
      <c r="C7775">
        <f t="shared" si="121"/>
        <v>14.988425925441788</v>
      </c>
    </row>
    <row r="7776" spans="1:3" x14ac:dyDescent="0.3">
      <c r="A7776">
        <v>1060</v>
      </c>
      <c r="B7776">
        <v>1</v>
      </c>
      <c r="C7776">
        <f t="shared" si="121"/>
        <v>75.479999999515826</v>
      </c>
    </row>
    <row r="7777" spans="1:3" x14ac:dyDescent="0.3">
      <c r="A7777">
        <v>948</v>
      </c>
      <c r="B7777">
        <v>1</v>
      </c>
      <c r="C7777">
        <f t="shared" si="121"/>
        <v>23.971574073589863</v>
      </c>
    </row>
    <row r="7778" spans="1:3" x14ac:dyDescent="0.3">
      <c r="A7778">
        <v>1046</v>
      </c>
      <c r="B7778">
        <v>1</v>
      </c>
      <c r="C7778">
        <f t="shared" si="121"/>
        <v>70.463148147663901</v>
      </c>
    </row>
    <row r="7779" spans="1:3" x14ac:dyDescent="0.3">
      <c r="A7779">
        <v>999</v>
      </c>
      <c r="B7779">
        <v>1</v>
      </c>
      <c r="C7779">
        <f t="shared" si="121"/>
        <v>69.954722221738052</v>
      </c>
    </row>
    <row r="7780" spans="1:3" x14ac:dyDescent="0.3">
      <c r="A7780">
        <v>943</v>
      </c>
      <c r="B7780">
        <v>1</v>
      </c>
      <c r="C7780">
        <f t="shared" si="121"/>
        <v>13.44629629581209</v>
      </c>
    </row>
    <row r="7781" spans="1:3" x14ac:dyDescent="0.3">
      <c r="A7781">
        <v>1064</v>
      </c>
      <c r="B7781">
        <v>1</v>
      </c>
      <c r="C7781">
        <f t="shared" si="121"/>
        <v>77.937870369886127</v>
      </c>
    </row>
    <row r="7782" spans="1:3" x14ac:dyDescent="0.3">
      <c r="A7782">
        <v>997</v>
      </c>
      <c r="B7782">
        <v>1</v>
      </c>
      <c r="C7782">
        <f t="shared" si="121"/>
        <v>75.429444443960278</v>
      </c>
    </row>
    <row r="7783" spans="1:3" x14ac:dyDescent="0.3">
      <c r="A7783">
        <v>989</v>
      </c>
      <c r="B7783">
        <v>1</v>
      </c>
      <c r="C7783">
        <f t="shared" si="121"/>
        <v>64.921018518034202</v>
      </c>
    </row>
    <row r="7784" spans="1:3" x14ac:dyDescent="0.3">
      <c r="A7784">
        <v>960</v>
      </c>
      <c r="B7784">
        <v>1</v>
      </c>
      <c r="C7784">
        <f t="shared" si="121"/>
        <v>25.412592592108126</v>
      </c>
    </row>
    <row r="7785" spans="1:3" x14ac:dyDescent="0.3">
      <c r="A7785">
        <v>1006</v>
      </c>
      <c r="B7785">
        <v>1</v>
      </c>
      <c r="C7785">
        <f t="shared" si="121"/>
        <v>31.90416666618205</v>
      </c>
    </row>
    <row r="7786" spans="1:3" x14ac:dyDescent="0.3">
      <c r="A7786">
        <v>1010</v>
      </c>
      <c r="B7786">
        <v>1</v>
      </c>
      <c r="C7786">
        <f t="shared" si="121"/>
        <v>42.395740740255974</v>
      </c>
    </row>
    <row r="7787" spans="1:3" x14ac:dyDescent="0.3">
      <c r="A7787">
        <v>980</v>
      </c>
      <c r="B7787">
        <v>1</v>
      </c>
      <c r="C7787">
        <f t="shared" si="121"/>
        <v>22.887314814330011</v>
      </c>
    </row>
    <row r="7788" spans="1:3" x14ac:dyDescent="0.3">
      <c r="A7788">
        <v>1011</v>
      </c>
      <c r="B7788">
        <v>1</v>
      </c>
      <c r="C7788">
        <f t="shared" si="121"/>
        <v>34.378888888404049</v>
      </c>
    </row>
    <row r="7789" spans="1:3" x14ac:dyDescent="0.3">
      <c r="A7789">
        <v>989</v>
      </c>
      <c r="B7789">
        <v>1</v>
      </c>
      <c r="C7789">
        <f t="shared" si="121"/>
        <v>23.870462962478086</v>
      </c>
    </row>
    <row r="7790" spans="1:3" x14ac:dyDescent="0.3">
      <c r="A7790">
        <v>994</v>
      </c>
      <c r="B7790">
        <v>1</v>
      </c>
      <c r="C7790">
        <f t="shared" si="121"/>
        <v>18.362037036552124</v>
      </c>
    </row>
    <row r="7791" spans="1:3" x14ac:dyDescent="0.3">
      <c r="A7791">
        <v>1007</v>
      </c>
      <c r="B7791">
        <v>1</v>
      </c>
      <c r="C7791">
        <f t="shared" si="121"/>
        <v>25.853611110626048</v>
      </c>
    </row>
    <row r="7792" spans="1:3" x14ac:dyDescent="0.3">
      <c r="A7792">
        <v>1008</v>
      </c>
      <c r="B7792">
        <v>1</v>
      </c>
      <c r="C7792">
        <f t="shared" si="121"/>
        <v>34.345185184699972</v>
      </c>
    </row>
    <row r="7793" spans="1:3" x14ac:dyDescent="0.3">
      <c r="A7793">
        <v>991</v>
      </c>
      <c r="B7793">
        <v>1</v>
      </c>
      <c r="C7793">
        <f t="shared" si="121"/>
        <v>25.836759258773895</v>
      </c>
    </row>
    <row r="7794" spans="1:3" x14ac:dyDescent="0.3">
      <c r="A7794">
        <v>1009</v>
      </c>
      <c r="B7794">
        <v>1</v>
      </c>
      <c r="C7794">
        <f t="shared" si="121"/>
        <v>35.328333332847819</v>
      </c>
    </row>
    <row r="7795" spans="1:3" x14ac:dyDescent="0.3">
      <c r="A7795">
        <v>988</v>
      </c>
      <c r="B7795">
        <v>1</v>
      </c>
      <c r="C7795">
        <f t="shared" si="121"/>
        <v>23.819907406921857</v>
      </c>
    </row>
    <row r="7796" spans="1:3" x14ac:dyDescent="0.3">
      <c r="A7796">
        <v>1010</v>
      </c>
      <c r="B7796">
        <v>1</v>
      </c>
      <c r="C7796">
        <f t="shared" si="121"/>
        <v>34.311481480995894</v>
      </c>
    </row>
    <row r="7797" spans="1:3" x14ac:dyDescent="0.3">
      <c r="A7797">
        <v>1043</v>
      </c>
      <c r="B7797">
        <v>1</v>
      </c>
      <c r="C7797">
        <f t="shared" si="121"/>
        <v>77.803055555070046</v>
      </c>
    </row>
    <row r="7798" spans="1:3" x14ac:dyDescent="0.3">
      <c r="A7798">
        <v>957</v>
      </c>
      <c r="B7798">
        <v>1</v>
      </c>
      <c r="C7798">
        <f t="shared" si="121"/>
        <v>35.294629629143969</v>
      </c>
    </row>
    <row r="7799" spans="1:3" x14ac:dyDescent="0.3">
      <c r="A7799">
        <v>988</v>
      </c>
      <c r="B7799">
        <v>1</v>
      </c>
      <c r="C7799">
        <f t="shared" si="121"/>
        <v>23.786203703218007</v>
      </c>
    </row>
    <row r="7800" spans="1:3" x14ac:dyDescent="0.3">
      <c r="A7800">
        <v>1042</v>
      </c>
      <c r="B7800">
        <v>1</v>
      </c>
      <c r="C7800">
        <f t="shared" si="121"/>
        <v>66.277777777292044</v>
      </c>
    </row>
    <row r="7801" spans="1:3" x14ac:dyDescent="0.3">
      <c r="A7801">
        <v>970</v>
      </c>
      <c r="B7801">
        <v>1</v>
      </c>
      <c r="C7801">
        <f t="shared" si="121"/>
        <v>36.769351851366196</v>
      </c>
    </row>
    <row r="7802" spans="1:3" x14ac:dyDescent="0.3">
      <c r="A7802">
        <v>982</v>
      </c>
      <c r="B7802">
        <v>1</v>
      </c>
      <c r="C7802">
        <f t="shared" si="121"/>
        <v>19.260925925440233</v>
      </c>
    </row>
    <row r="7803" spans="1:3" x14ac:dyDescent="0.3">
      <c r="A7803">
        <v>1056</v>
      </c>
      <c r="B7803">
        <v>1</v>
      </c>
      <c r="C7803">
        <f t="shared" si="121"/>
        <v>75.752499999514271</v>
      </c>
    </row>
    <row r="7804" spans="1:3" x14ac:dyDescent="0.3">
      <c r="A7804">
        <v>1002</v>
      </c>
      <c r="B7804">
        <v>1</v>
      </c>
      <c r="C7804">
        <f t="shared" si="121"/>
        <v>78.244074073588422</v>
      </c>
    </row>
    <row r="7805" spans="1:3" x14ac:dyDescent="0.3">
      <c r="A7805">
        <v>936</v>
      </c>
      <c r="B7805">
        <v>1</v>
      </c>
      <c r="C7805">
        <f t="shared" si="121"/>
        <v>14.735648147662459</v>
      </c>
    </row>
    <row r="7806" spans="1:3" x14ac:dyDescent="0.3">
      <c r="A7806">
        <v>999</v>
      </c>
      <c r="B7806">
        <v>1</v>
      </c>
      <c r="C7806">
        <f t="shared" si="121"/>
        <v>14.227222221736497</v>
      </c>
    </row>
    <row r="7807" spans="1:3" x14ac:dyDescent="0.3">
      <c r="A7807">
        <v>999</v>
      </c>
      <c r="B7807">
        <v>1</v>
      </c>
      <c r="C7807">
        <f t="shared" si="121"/>
        <v>13.718796295810535</v>
      </c>
    </row>
    <row r="7808" spans="1:3" x14ac:dyDescent="0.3">
      <c r="A7808">
        <v>1005</v>
      </c>
      <c r="B7808">
        <v>1</v>
      </c>
      <c r="C7808">
        <f t="shared" si="121"/>
        <v>19.210370369884572</v>
      </c>
    </row>
    <row r="7809" spans="1:3" x14ac:dyDescent="0.3">
      <c r="A7809">
        <v>1004</v>
      </c>
      <c r="B7809">
        <v>1</v>
      </c>
      <c r="C7809">
        <f t="shared" si="121"/>
        <v>23.70194444395861</v>
      </c>
    </row>
    <row r="7810" spans="1:3" x14ac:dyDescent="0.3">
      <c r="A7810">
        <v>1001</v>
      </c>
      <c r="B7810">
        <v>1</v>
      </c>
      <c r="C7810">
        <f t="shared" si="121"/>
        <v>25.193518518032647</v>
      </c>
    </row>
    <row r="7811" spans="1:3" x14ac:dyDescent="0.3">
      <c r="A7811">
        <v>991</v>
      </c>
      <c r="B7811">
        <v>1</v>
      </c>
      <c r="C7811">
        <f t="shared" si="121"/>
        <v>16.685092592106685</v>
      </c>
    </row>
    <row r="7812" spans="1:3" x14ac:dyDescent="0.3">
      <c r="A7812">
        <v>1005</v>
      </c>
      <c r="B7812">
        <v>1</v>
      </c>
      <c r="C7812">
        <f t="shared" ref="C7812:C7875" si="122">C7811+A7812-$D$2</f>
        <v>22.176666666180722</v>
      </c>
    </row>
    <row r="7813" spans="1:3" x14ac:dyDescent="0.3">
      <c r="A7813">
        <v>992</v>
      </c>
      <c r="B7813">
        <v>1</v>
      </c>
      <c r="C7813">
        <f t="shared" si="122"/>
        <v>14.66824074025476</v>
      </c>
    </row>
    <row r="7814" spans="1:3" x14ac:dyDescent="0.3">
      <c r="A7814">
        <v>1009</v>
      </c>
      <c r="B7814">
        <v>1</v>
      </c>
      <c r="C7814">
        <f t="shared" si="122"/>
        <v>24.159814814328797</v>
      </c>
    </row>
    <row r="7815" spans="1:3" x14ac:dyDescent="0.3">
      <c r="A7815">
        <v>1011</v>
      </c>
      <c r="B7815">
        <v>1</v>
      </c>
      <c r="C7815">
        <f t="shared" si="122"/>
        <v>35.651388888402948</v>
      </c>
    </row>
    <row r="7816" spans="1:3" x14ac:dyDescent="0.3">
      <c r="A7816">
        <v>980</v>
      </c>
      <c r="B7816">
        <v>1</v>
      </c>
      <c r="C7816">
        <f t="shared" si="122"/>
        <v>16.142962962476986</v>
      </c>
    </row>
    <row r="7817" spans="1:3" x14ac:dyDescent="0.3">
      <c r="A7817">
        <v>1004</v>
      </c>
      <c r="B7817">
        <v>1</v>
      </c>
      <c r="C7817">
        <f t="shared" si="122"/>
        <v>20.634537036551023</v>
      </c>
    </row>
    <row r="7818" spans="1:3" x14ac:dyDescent="0.3">
      <c r="A7818">
        <v>999</v>
      </c>
      <c r="B7818">
        <v>1</v>
      </c>
      <c r="C7818">
        <f t="shared" si="122"/>
        <v>20.126111110625061</v>
      </c>
    </row>
    <row r="7819" spans="1:3" x14ac:dyDescent="0.3">
      <c r="A7819">
        <v>998</v>
      </c>
      <c r="B7819">
        <v>1</v>
      </c>
      <c r="C7819">
        <f t="shared" si="122"/>
        <v>18.617685184699098</v>
      </c>
    </row>
    <row r="7820" spans="1:3" x14ac:dyDescent="0.3">
      <c r="A7820">
        <v>1060</v>
      </c>
      <c r="B7820">
        <v>1</v>
      </c>
      <c r="C7820">
        <f t="shared" si="122"/>
        <v>79.109259258773022</v>
      </c>
    </row>
    <row r="7821" spans="1:3" x14ac:dyDescent="0.3">
      <c r="A7821">
        <v>988</v>
      </c>
      <c r="B7821">
        <v>1</v>
      </c>
      <c r="C7821">
        <f t="shared" si="122"/>
        <v>67.600833332846946</v>
      </c>
    </row>
    <row r="7822" spans="1:3" x14ac:dyDescent="0.3">
      <c r="A7822">
        <v>1000</v>
      </c>
      <c r="B7822">
        <v>1</v>
      </c>
      <c r="C7822">
        <f t="shared" si="122"/>
        <v>68.09240740692087</v>
      </c>
    </row>
    <row r="7823" spans="1:3" x14ac:dyDescent="0.3">
      <c r="A7823">
        <v>967</v>
      </c>
      <c r="B7823">
        <v>1</v>
      </c>
      <c r="C7823">
        <f t="shared" si="122"/>
        <v>35.583981480994794</v>
      </c>
    </row>
    <row r="7824" spans="1:3" x14ac:dyDescent="0.3">
      <c r="A7824">
        <v>1031</v>
      </c>
      <c r="B7824">
        <v>1</v>
      </c>
      <c r="C7824">
        <f t="shared" si="122"/>
        <v>67.075555555068718</v>
      </c>
    </row>
    <row r="7825" spans="1:3" x14ac:dyDescent="0.3">
      <c r="A7825">
        <v>1021</v>
      </c>
      <c r="B7825">
        <v>1</v>
      </c>
      <c r="C7825">
        <f t="shared" si="122"/>
        <v>88.567129629142642</v>
      </c>
    </row>
    <row r="7826" spans="1:3" x14ac:dyDescent="0.3">
      <c r="A7826">
        <v>946</v>
      </c>
      <c r="B7826">
        <v>1</v>
      </c>
      <c r="C7826">
        <f t="shared" si="122"/>
        <v>35.058703703216565</v>
      </c>
    </row>
    <row r="7827" spans="1:3" x14ac:dyDescent="0.3">
      <c r="A7827">
        <v>981</v>
      </c>
      <c r="B7827">
        <v>1</v>
      </c>
      <c r="C7827">
        <f t="shared" si="122"/>
        <v>16.550277777290603</v>
      </c>
    </row>
    <row r="7828" spans="1:3" x14ac:dyDescent="0.3">
      <c r="A7828">
        <v>1009</v>
      </c>
      <c r="B7828">
        <v>1</v>
      </c>
      <c r="C7828">
        <f t="shared" si="122"/>
        <v>26.04185185136464</v>
      </c>
    </row>
    <row r="7829" spans="1:3" x14ac:dyDescent="0.3">
      <c r="A7829">
        <v>990</v>
      </c>
      <c r="B7829">
        <v>1</v>
      </c>
      <c r="C7829">
        <f t="shared" si="122"/>
        <v>16.533425925438678</v>
      </c>
    </row>
    <row r="7830" spans="1:3" x14ac:dyDescent="0.3">
      <c r="A7830">
        <v>1005</v>
      </c>
      <c r="B7830">
        <v>1</v>
      </c>
      <c r="C7830">
        <f t="shared" si="122"/>
        <v>22.024999999512715</v>
      </c>
    </row>
    <row r="7831" spans="1:3" x14ac:dyDescent="0.3">
      <c r="A7831">
        <v>1012</v>
      </c>
      <c r="B7831">
        <v>1</v>
      </c>
      <c r="C7831">
        <f t="shared" si="122"/>
        <v>34.516574073586639</v>
      </c>
    </row>
    <row r="7832" spans="1:3" x14ac:dyDescent="0.3">
      <c r="A7832">
        <v>991</v>
      </c>
      <c r="B7832">
        <v>1</v>
      </c>
      <c r="C7832">
        <f t="shared" si="122"/>
        <v>26.008148147660563</v>
      </c>
    </row>
    <row r="7833" spans="1:3" x14ac:dyDescent="0.3">
      <c r="A7833">
        <v>1008</v>
      </c>
      <c r="B7833">
        <v>1</v>
      </c>
      <c r="C7833">
        <f t="shared" si="122"/>
        <v>34.499722221734487</v>
      </c>
    </row>
    <row r="7834" spans="1:3" x14ac:dyDescent="0.3">
      <c r="A7834">
        <v>982</v>
      </c>
      <c r="B7834">
        <v>1</v>
      </c>
      <c r="C7834">
        <f t="shared" si="122"/>
        <v>16.991296295808525</v>
      </c>
    </row>
    <row r="7835" spans="1:3" x14ac:dyDescent="0.3">
      <c r="A7835">
        <v>1020</v>
      </c>
      <c r="B7835">
        <v>1</v>
      </c>
      <c r="C7835">
        <f t="shared" si="122"/>
        <v>37.482870369882562</v>
      </c>
    </row>
    <row r="7836" spans="1:3" x14ac:dyDescent="0.3">
      <c r="A7836">
        <v>979</v>
      </c>
      <c r="B7836">
        <v>1</v>
      </c>
      <c r="C7836">
        <f t="shared" si="122"/>
        <v>16.9744444439566</v>
      </c>
    </row>
    <row r="7837" spans="1:3" x14ac:dyDescent="0.3">
      <c r="A7837">
        <v>998</v>
      </c>
      <c r="B7837">
        <v>1</v>
      </c>
      <c r="C7837">
        <f t="shared" si="122"/>
        <v>15.466018518030637</v>
      </c>
    </row>
    <row r="7838" spans="1:3" x14ac:dyDescent="0.3">
      <c r="A7838">
        <v>1011</v>
      </c>
      <c r="B7838">
        <v>1</v>
      </c>
      <c r="C7838">
        <f t="shared" si="122"/>
        <v>26.957592592104561</v>
      </c>
    </row>
    <row r="7839" spans="1:3" x14ac:dyDescent="0.3">
      <c r="A7839">
        <v>988</v>
      </c>
      <c r="B7839">
        <v>1</v>
      </c>
      <c r="C7839">
        <f t="shared" si="122"/>
        <v>15.449166666178598</v>
      </c>
    </row>
    <row r="7840" spans="1:3" x14ac:dyDescent="0.3">
      <c r="A7840">
        <v>1000</v>
      </c>
      <c r="B7840">
        <v>1</v>
      </c>
      <c r="C7840">
        <f t="shared" si="122"/>
        <v>15.940740740252636</v>
      </c>
    </row>
    <row r="7841" spans="1:3" x14ac:dyDescent="0.3">
      <c r="A7841">
        <v>1009</v>
      </c>
      <c r="B7841">
        <v>1</v>
      </c>
      <c r="C7841">
        <f t="shared" si="122"/>
        <v>25.432314814326787</v>
      </c>
    </row>
    <row r="7842" spans="1:3" x14ac:dyDescent="0.3">
      <c r="A7842">
        <v>1062</v>
      </c>
      <c r="B7842">
        <v>1</v>
      </c>
      <c r="C7842">
        <f t="shared" si="122"/>
        <v>87.923888888400711</v>
      </c>
    </row>
    <row r="7843" spans="1:3" x14ac:dyDescent="0.3">
      <c r="A7843">
        <v>1000</v>
      </c>
      <c r="B7843">
        <v>1</v>
      </c>
      <c r="C7843">
        <f t="shared" si="122"/>
        <v>88.415462962474635</v>
      </c>
    </row>
    <row r="7844" spans="1:3" x14ac:dyDescent="0.3">
      <c r="A7844">
        <v>947</v>
      </c>
      <c r="B7844">
        <v>1</v>
      </c>
      <c r="C7844">
        <f t="shared" si="122"/>
        <v>35.907037036548559</v>
      </c>
    </row>
    <row r="7845" spans="1:3" x14ac:dyDescent="0.3">
      <c r="A7845">
        <v>1031</v>
      </c>
      <c r="B7845">
        <v>1</v>
      </c>
      <c r="C7845">
        <f t="shared" si="122"/>
        <v>67.398611110622483</v>
      </c>
    </row>
    <row r="7846" spans="1:3" x14ac:dyDescent="0.3">
      <c r="A7846">
        <v>1000</v>
      </c>
      <c r="B7846">
        <v>1</v>
      </c>
      <c r="C7846">
        <f t="shared" si="122"/>
        <v>67.890185184696406</v>
      </c>
    </row>
    <row r="7847" spans="1:3" x14ac:dyDescent="0.3">
      <c r="A7847">
        <v>957</v>
      </c>
      <c r="B7847">
        <v>1</v>
      </c>
      <c r="C7847">
        <f t="shared" si="122"/>
        <v>25.38175925877033</v>
      </c>
    </row>
    <row r="7848" spans="1:3" x14ac:dyDescent="0.3">
      <c r="A7848">
        <v>1016</v>
      </c>
      <c r="B7848">
        <v>1</v>
      </c>
      <c r="C7848">
        <f t="shared" si="122"/>
        <v>41.873333332844254</v>
      </c>
    </row>
    <row r="7849" spans="1:3" x14ac:dyDescent="0.3">
      <c r="A7849">
        <v>994</v>
      </c>
      <c r="B7849">
        <v>1</v>
      </c>
      <c r="C7849">
        <f t="shared" si="122"/>
        <v>36.364907406918178</v>
      </c>
    </row>
    <row r="7850" spans="1:3" x14ac:dyDescent="0.3">
      <c r="A7850">
        <v>1000</v>
      </c>
      <c r="B7850">
        <v>1</v>
      </c>
      <c r="C7850">
        <f t="shared" si="122"/>
        <v>36.856481480992102</v>
      </c>
    </row>
    <row r="7851" spans="1:3" x14ac:dyDescent="0.3">
      <c r="A7851">
        <v>977</v>
      </c>
      <c r="B7851">
        <v>1</v>
      </c>
      <c r="C7851">
        <f t="shared" si="122"/>
        <v>14.348055555066139</v>
      </c>
    </row>
    <row r="7852" spans="1:3" x14ac:dyDescent="0.3">
      <c r="A7852">
        <v>1008</v>
      </c>
      <c r="B7852">
        <v>1</v>
      </c>
      <c r="C7852">
        <f t="shared" si="122"/>
        <v>22.839629629140177</v>
      </c>
    </row>
    <row r="7853" spans="1:3" x14ac:dyDescent="0.3">
      <c r="A7853">
        <v>990</v>
      </c>
      <c r="B7853">
        <v>1</v>
      </c>
      <c r="C7853">
        <f t="shared" si="122"/>
        <v>13.331203703214214</v>
      </c>
    </row>
    <row r="7854" spans="1:3" x14ac:dyDescent="0.3">
      <c r="A7854">
        <v>1001</v>
      </c>
      <c r="B7854">
        <v>1</v>
      </c>
      <c r="C7854">
        <f t="shared" si="122"/>
        <v>14.822777777288252</v>
      </c>
    </row>
    <row r="7855" spans="1:3" x14ac:dyDescent="0.3">
      <c r="A7855">
        <v>1009</v>
      </c>
      <c r="B7855">
        <v>1</v>
      </c>
      <c r="C7855">
        <f t="shared" si="122"/>
        <v>24.314351851362289</v>
      </c>
    </row>
    <row r="7856" spans="1:3" x14ac:dyDescent="0.3">
      <c r="A7856">
        <v>1012</v>
      </c>
      <c r="B7856">
        <v>1</v>
      </c>
      <c r="C7856">
        <f t="shared" si="122"/>
        <v>36.805925925436327</v>
      </c>
    </row>
    <row r="7857" spans="1:3" x14ac:dyDescent="0.3">
      <c r="A7857">
        <v>978</v>
      </c>
      <c r="B7857">
        <v>1</v>
      </c>
      <c r="C7857">
        <f t="shared" si="122"/>
        <v>15.297499999510364</v>
      </c>
    </row>
    <row r="7858" spans="1:3" x14ac:dyDescent="0.3">
      <c r="A7858">
        <v>1018</v>
      </c>
      <c r="B7858">
        <v>1</v>
      </c>
      <c r="C7858">
        <f t="shared" si="122"/>
        <v>33.789074073584402</v>
      </c>
    </row>
    <row r="7859" spans="1:3" x14ac:dyDescent="0.3">
      <c r="A7859">
        <v>990</v>
      </c>
      <c r="B7859">
        <v>1</v>
      </c>
      <c r="C7859">
        <f t="shared" si="122"/>
        <v>24.280648147658439</v>
      </c>
    </row>
    <row r="7860" spans="1:3" x14ac:dyDescent="0.3">
      <c r="A7860">
        <v>988</v>
      </c>
      <c r="B7860">
        <v>1</v>
      </c>
      <c r="C7860">
        <f t="shared" si="122"/>
        <v>12.772222221732477</v>
      </c>
    </row>
    <row r="7861" spans="1:3" x14ac:dyDescent="0.3">
      <c r="A7861">
        <v>998</v>
      </c>
      <c r="B7861">
        <v>1</v>
      </c>
      <c r="C7861">
        <f t="shared" si="122"/>
        <v>11.263796295806515</v>
      </c>
    </row>
    <row r="7862" spans="1:3" x14ac:dyDescent="0.3">
      <c r="A7862">
        <v>1010</v>
      </c>
      <c r="B7862">
        <v>1</v>
      </c>
      <c r="C7862">
        <f t="shared" si="122"/>
        <v>21.755370369880552</v>
      </c>
    </row>
    <row r="7863" spans="1:3" x14ac:dyDescent="0.3">
      <c r="A7863">
        <v>1064</v>
      </c>
      <c r="B7863">
        <v>1</v>
      </c>
      <c r="C7863">
        <f t="shared" si="122"/>
        <v>86.246944443954476</v>
      </c>
    </row>
    <row r="7864" spans="1:3" x14ac:dyDescent="0.3">
      <c r="A7864">
        <v>979</v>
      </c>
      <c r="B7864">
        <v>1</v>
      </c>
      <c r="C7864">
        <f t="shared" si="122"/>
        <v>65.7385185180284</v>
      </c>
    </row>
    <row r="7865" spans="1:3" x14ac:dyDescent="0.3">
      <c r="A7865">
        <v>1011</v>
      </c>
      <c r="B7865">
        <v>1</v>
      </c>
      <c r="C7865">
        <f t="shared" si="122"/>
        <v>77.230092592102324</v>
      </c>
    </row>
    <row r="7866" spans="1:3" x14ac:dyDescent="0.3">
      <c r="A7866">
        <v>996</v>
      </c>
      <c r="B7866">
        <v>0</v>
      </c>
      <c r="C7866">
        <f t="shared" si="122"/>
        <v>73.721666666176247</v>
      </c>
    </row>
    <row r="7867" spans="1:3" x14ac:dyDescent="0.3">
      <c r="A7867">
        <v>990</v>
      </c>
      <c r="B7867">
        <v>1</v>
      </c>
      <c r="C7867">
        <f t="shared" si="122"/>
        <v>64.213240740250171</v>
      </c>
    </row>
    <row r="7868" spans="1:3" x14ac:dyDescent="0.3">
      <c r="A7868">
        <v>951</v>
      </c>
      <c r="B7868">
        <v>1</v>
      </c>
      <c r="C7868">
        <f t="shared" si="122"/>
        <v>15.704814814324209</v>
      </c>
    </row>
    <row r="7869" spans="1:3" x14ac:dyDescent="0.3">
      <c r="A7869">
        <v>997</v>
      </c>
      <c r="B7869">
        <v>1</v>
      </c>
      <c r="C7869">
        <f t="shared" si="122"/>
        <v>13.196388888398246</v>
      </c>
    </row>
    <row r="7870" spans="1:3" x14ac:dyDescent="0.3">
      <c r="A7870">
        <v>998</v>
      </c>
      <c r="B7870">
        <v>1</v>
      </c>
      <c r="C7870">
        <f t="shared" si="122"/>
        <v>11.687962962472284</v>
      </c>
    </row>
    <row r="7871" spans="1:3" x14ac:dyDescent="0.3">
      <c r="A7871">
        <v>1000</v>
      </c>
      <c r="B7871">
        <v>1</v>
      </c>
      <c r="C7871">
        <f t="shared" si="122"/>
        <v>12.179537036546321</v>
      </c>
    </row>
    <row r="7872" spans="1:3" x14ac:dyDescent="0.3">
      <c r="A7872">
        <v>1010</v>
      </c>
      <c r="B7872">
        <v>1</v>
      </c>
      <c r="C7872">
        <f t="shared" si="122"/>
        <v>22.671111110620359</v>
      </c>
    </row>
    <row r="7873" spans="1:3" x14ac:dyDescent="0.3">
      <c r="A7873">
        <v>1011</v>
      </c>
      <c r="B7873">
        <v>1</v>
      </c>
      <c r="C7873">
        <f t="shared" si="122"/>
        <v>34.162685184694396</v>
      </c>
    </row>
    <row r="7874" spans="1:3" x14ac:dyDescent="0.3">
      <c r="A7874">
        <v>988</v>
      </c>
      <c r="B7874">
        <v>1</v>
      </c>
      <c r="C7874">
        <f t="shared" si="122"/>
        <v>22.654259258768434</v>
      </c>
    </row>
    <row r="7875" spans="1:3" x14ac:dyDescent="0.3">
      <c r="A7875">
        <v>991</v>
      </c>
      <c r="B7875">
        <v>1</v>
      </c>
      <c r="C7875">
        <f t="shared" si="122"/>
        <v>14.145833332842471</v>
      </c>
    </row>
    <row r="7876" spans="1:3" x14ac:dyDescent="0.3">
      <c r="A7876">
        <v>1023</v>
      </c>
      <c r="B7876">
        <v>1</v>
      </c>
      <c r="C7876">
        <f t="shared" ref="C7876:C7939" si="123">C7875+A7876-$D$2</f>
        <v>37.637407406916395</v>
      </c>
    </row>
    <row r="7877" spans="1:3" x14ac:dyDescent="0.3">
      <c r="A7877">
        <v>973</v>
      </c>
      <c r="B7877">
        <v>0</v>
      </c>
      <c r="C7877">
        <f t="shared" si="123"/>
        <v>11.128981480990433</v>
      </c>
    </row>
    <row r="7878" spans="1:3" x14ac:dyDescent="0.3">
      <c r="A7878">
        <v>1025</v>
      </c>
      <c r="B7878">
        <v>0</v>
      </c>
      <c r="C7878">
        <f t="shared" si="123"/>
        <v>36.62055555506447</v>
      </c>
    </row>
    <row r="7879" spans="1:3" x14ac:dyDescent="0.3">
      <c r="A7879">
        <v>981</v>
      </c>
      <c r="B7879">
        <v>0</v>
      </c>
      <c r="C7879">
        <f t="shared" si="123"/>
        <v>18.112129629138508</v>
      </c>
    </row>
    <row r="7880" spans="1:3" x14ac:dyDescent="0.3">
      <c r="A7880">
        <v>1000</v>
      </c>
      <c r="B7880">
        <v>0</v>
      </c>
      <c r="C7880">
        <f t="shared" si="123"/>
        <v>18.603703703212545</v>
      </c>
    </row>
    <row r="7881" spans="1:3" x14ac:dyDescent="0.3">
      <c r="A7881">
        <v>996</v>
      </c>
      <c r="B7881">
        <v>1</v>
      </c>
      <c r="C7881">
        <f t="shared" si="123"/>
        <v>15.095277777286583</v>
      </c>
    </row>
    <row r="7882" spans="1:3" x14ac:dyDescent="0.3">
      <c r="A7882">
        <v>1017</v>
      </c>
      <c r="B7882">
        <v>1</v>
      </c>
      <c r="C7882">
        <f t="shared" si="123"/>
        <v>32.58685185136062</v>
      </c>
    </row>
    <row r="7883" spans="1:3" x14ac:dyDescent="0.3">
      <c r="A7883">
        <v>981</v>
      </c>
      <c r="B7883">
        <v>1</v>
      </c>
      <c r="C7883">
        <f t="shared" si="123"/>
        <v>14.078425925434658</v>
      </c>
    </row>
    <row r="7884" spans="1:3" x14ac:dyDescent="0.3">
      <c r="A7884">
        <v>1049</v>
      </c>
      <c r="B7884">
        <v>1</v>
      </c>
      <c r="C7884">
        <f t="shared" si="123"/>
        <v>63.569999999508696</v>
      </c>
    </row>
    <row r="7885" spans="1:3" x14ac:dyDescent="0.3">
      <c r="A7885">
        <v>1002</v>
      </c>
      <c r="B7885">
        <v>1</v>
      </c>
      <c r="C7885">
        <f t="shared" si="123"/>
        <v>66.061574073582619</v>
      </c>
    </row>
    <row r="7886" spans="1:3" x14ac:dyDescent="0.3">
      <c r="A7886">
        <v>1001</v>
      </c>
      <c r="B7886">
        <v>1</v>
      </c>
      <c r="C7886">
        <f t="shared" si="123"/>
        <v>67.553148147656543</v>
      </c>
    </row>
    <row r="7887" spans="1:3" x14ac:dyDescent="0.3">
      <c r="A7887">
        <v>1017</v>
      </c>
      <c r="B7887">
        <v>1</v>
      </c>
      <c r="C7887">
        <f t="shared" si="123"/>
        <v>85.044722221730467</v>
      </c>
    </row>
    <row r="7888" spans="1:3" x14ac:dyDescent="0.3">
      <c r="A7888">
        <v>987</v>
      </c>
      <c r="B7888">
        <v>1</v>
      </c>
      <c r="C7888">
        <f t="shared" si="123"/>
        <v>72.536296295804391</v>
      </c>
    </row>
    <row r="7889" spans="1:3" x14ac:dyDescent="0.3">
      <c r="A7889">
        <v>1003</v>
      </c>
      <c r="B7889">
        <v>1</v>
      </c>
      <c r="C7889">
        <f t="shared" si="123"/>
        <v>76.027870369878315</v>
      </c>
    </row>
    <row r="7890" spans="1:3" x14ac:dyDescent="0.3">
      <c r="A7890">
        <v>945</v>
      </c>
      <c r="B7890">
        <v>1</v>
      </c>
      <c r="C7890">
        <f t="shared" si="123"/>
        <v>21.519444443952352</v>
      </c>
    </row>
    <row r="7891" spans="1:3" x14ac:dyDescent="0.3">
      <c r="A7891">
        <v>1011</v>
      </c>
      <c r="B7891">
        <v>1</v>
      </c>
      <c r="C7891">
        <f t="shared" si="123"/>
        <v>33.01101851802639</v>
      </c>
    </row>
    <row r="7892" spans="1:3" x14ac:dyDescent="0.3">
      <c r="A7892">
        <v>991</v>
      </c>
      <c r="B7892">
        <v>1</v>
      </c>
      <c r="C7892">
        <f t="shared" si="123"/>
        <v>24.502592592100541</v>
      </c>
    </row>
    <row r="7893" spans="1:3" x14ac:dyDescent="0.3">
      <c r="A7893">
        <v>1008</v>
      </c>
      <c r="B7893">
        <v>1</v>
      </c>
      <c r="C7893">
        <f t="shared" si="123"/>
        <v>32.994166666174465</v>
      </c>
    </row>
    <row r="7894" spans="1:3" x14ac:dyDescent="0.3">
      <c r="A7894">
        <v>1000</v>
      </c>
      <c r="B7894">
        <v>1</v>
      </c>
      <c r="C7894">
        <f t="shared" si="123"/>
        <v>33.485740740248389</v>
      </c>
    </row>
    <row r="7895" spans="1:3" x14ac:dyDescent="0.3">
      <c r="A7895">
        <v>980</v>
      </c>
      <c r="B7895">
        <v>1</v>
      </c>
      <c r="C7895">
        <f t="shared" si="123"/>
        <v>13.977314814322426</v>
      </c>
    </row>
    <row r="7896" spans="1:3" x14ac:dyDescent="0.3">
      <c r="A7896">
        <v>1007</v>
      </c>
      <c r="B7896">
        <v>1</v>
      </c>
      <c r="C7896">
        <f t="shared" si="123"/>
        <v>21.468888888396464</v>
      </c>
    </row>
    <row r="7897" spans="1:3" x14ac:dyDescent="0.3">
      <c r="A7897">
        <v>1010</v>
      </c>
      <c r="B7897">
        <v>1</v>
      </c>
      <c r="C7897">
        <f t="shared" si="123"/>
        <v>31.960462962470615</v>
      </c>
    </row>
    <row r="7898" spans="1:3" x14ac:dyDescent="0.3">
      <c r="A7898">
        <v>991</v>
      </c>
      <c r="B7898">
        <v>1</v>
      </c>
      <c r="C7898">
        <f t="shared" si="123"/>
        <v>23.452037036544652</v>
      </c>
    </row>
    <row r="7899" spans="1:3" x14ac:dyDescent="0.3">
      <c r="A7899">
        <v>1018</v>
      </c>
      <c r="B7899">
        <v>1</v>
      </c>
      <c r="C7899">
        <f t="shared" si="123"/>
        <v>41.94361111061869</v>
      </c>
    </row>
    <row r="7900" spans="1:3" x14ac:dyDescent="0.3">
      <c r="A7900">
        <v>987</v>
      </c>
      <c r="B7900">
        <v>1</v>
      </c>
      <c r="C7900">
        <f t="shared" si="123"/>
        <v>29.435185184692841</v>
      </c>
    </row>
    <row r="7901" spans="1:3" x14ac:dyDescent="0.3">
      <c r="A7901">
        <v>995</v>
      </c>
      <c r="B7901">
        <v>1</v>
      </c>
      <c r="C7901">
        <f t="shared" si="123"/>
        <v>24.926759258766765</v>
      </c>
    </row>
    <row r="7902" spans="1:3" x14ac:dyDescent="0.3">
      <c r="A7902">
        <v>1013</v>
      </c>
      <c r="B7902">
        <v>1</v>
      </c>
      <c r="C7902">
        <f t="shared" si="123"/>
        <v>38.418333332840689</v>
      </c>
    </row>
    <row r="7903" spans="1:3" x14ac:dyDescent="0.3">
      <c r="A7903">
        <v>974</v>
      </c>
      <c r="B7903">
        <v>1</v>
      </c>
      <c r="C7903">
        <f t="shared" si="123"/>
        <v>12.909907406914726</v>
      </c>
    </row>
    <row r="7904" spans="1:3" x14ac:dyDescent="0.3">
      <c r="A7904">
        <v>1011</v>
      </c>
      <c r="B7904">
        <v>1</v>
      </c>
      <c r="C7904">
        <f t="shared" si="123"/>
        <v>24.401481480988764</v>
      </c>
    </row>
    <row r="7905" spans="1:3" x14ac:dyDescent="0.3">
      <c r="A7905">
        <v>1016</v>
      </c>
      <c r="B7905">
        <v>1</v>
      </c>
      <c r="C7905">
        <f t="shared" si="123"/>
        <v>40.893055555062915</v>
      </c>
    </row>
    <row r="7906" spans="1:3" x14ac:dyDescent="0.3">
      <c r="A7906">
        <v>1040</v>
      </c>
      <c r="B7906">
        <v>1</v>
      </c>
      <c r="C7906">
        <f t="shared" si="123"/>
        <v>81.384629629136839</v>
      </c>
    </row>
    <row r="7907" spans="1:3" x14ac:dyDescent="0.3">
      <c r="A7907">
        <v>1004</v>
      </c>
      <c r="B7907">
        <v>0</v>
      </c>
      <c r="C7907">
        <f t="shared" si="123"/>
        <v>85.876203703210763</v>
      </c>
    </row>
    <row r="7908" spans="1:3" x14ac:dyDescent="0.3">
      <c r="A7908">
        <v>954</v>
      </c>
      <c r="B7908">
        <v>1</v>
      </c>
      <c r="C7908">
        <f t="shared" si="123"/>
        <v>40.367777777284687</v>
      </c>
    </row>
    <row r="7909" spans="1:3" x14ac:dyDescent="0.3">
      <c r="A7909">
        <v>988</v>
      </c>
      <c r="B7909">
        <v>1</v>
      </c>
      <c r="C7909">
        <f t="shared" si="123"/>
        <v>28.85935185135861</v>
      </c>
    </row>
    <row r="7910" spans="1:3" x14ac:dyDescent="0.3">
      <c r="A7910">
        <v>1037</v>
      </c>
      <c r="B7910">
        <v>1</v>
      </c>
      <c r="C7910">
        <f t="shared" si="123"/>
        <v>66.350925925432534</v>
      </c>
    </row>
    <row r="7911" spans="1:3" x14ac:dyDescent="0.3">
      <c r="A7911">
        <v>972</v>
      </c>
      <c r="B7911">
        <v>1</v>
      </c>
      <c r="C7911">
        <f t="shared" si="123"/>
        <v>38.842499999506458</v>
      </c>
    </row>
    <row r="7912" spans="1:3" x14ac:dyDescent="0.3">
      <c r="A7912">
        <v>1026</v>
      </c>
      <c r="B7912">
        <v>1</v>
      </c>
      <c r="C7912">
        <f t="shared" si="123"/>
        <v>65.334074073580382</v>
      </c>
    </row>
    <row r="7913" spans="1:3" x14ac:dyDescent="0.3">
      <c r="A7913">
        <v>967</v>
      </c>
      <c r="B7913">
        <v>1</v>
      </c>
      <c r="C7913">
        <f t="shared" si="123"/>
        <v>32.825648147654306</v>
      </c>
    </row>
    <row r="7914" spans="1:3" x14ac:dyDescent="0.3">
      <c r="A7914">
        <v>990</v>
      </c>
      <c r="B7914">
        <v>1</v>
      </c>
      <c r="C7914">
        <f t="shared" si="123"/>
        <v>23.317222221728343</v>
      </c>
    </row>
    <row r="7915" spans="1:3" x14ac:dyDescent="0.3">
      <c r="A7915">
        <v>1009</v>
      </c>
      <c r="B7915">
        <v>1</v>
      </c>
      <c r="C7915">
        <f t="shared" si="123"/>
        <v>32.808796295802381</v>
      </c>
    </row>
    <row r="7916" spans="1:3" x14ac:dyDescent="0.3">
      <c r="A7916">
        <v>990</v>
      </c>
      <c r="B7916">
        <v>1</v>
      </c>
      <c r="C7916">
        <f t="shared" si="123"/>
        <v>23.300370369876418</v>
      </c>
    </row>
    <row r="7917" spans="1:3" x14ac:dyDescent="0.3">
      <c r="A7917">
        <v>1011</v>
      </c>
      <c r="B7917">
        <v>1</v>
      </c>
      <c r="C7917">
        <f t="shared" si="123"/>
        <v>34.791944443950456</v>
      </c>
    </row>
    <row r="7918" spans="1:3" x14ac:dyDescent="0.3">
      <c r="A7918">
        <v>998</v>
      </c>
      <c r="B7918">
        <v>1</v>
      </c>
      <c r="C7918">
        <f t="shared" si="123"/>
        <v>33.28351851802438</v>
      </c>
    </row>
    <row r="7919" spans="1:3" x14ac:dyDescent="0.3">
      <c r="A7919">
        <v>990</v>
      </c>
      <c r="B7919">
        <v>1</v>
      </c>
      <c r="C7919">
        <f t="shared" si="123"/>
        <v>23.775092592098417</v>
      </c>
    </row>
    <row r="7920" spans="1:3" x14ac:dyDescent="0.3">
      <c r="A7920">
        <v>1009</v>
      </c>
      <c r="B7920">
        <v>1</v>
      </c>
      <c r="C7920">
        <f t="shared" si="123"/>
        <v>33.266666666172455</v>
      </c>
    </row>
    <row r="7921" spans="1:3" x14ac:dyDescent="0.3">
      <c r="A7921">
        <v>990</v>
      </c>
      <c r="B7921">
        <v>1</v>
      </c>
      <c r="C7921">
        <f t="shared" si="123"/>
        <v>23.758240740246492</v>
      </c>
    </row>
    <row r="7922" spans="1:3" x14ac:dyDescent="0.3">
      <c r="A7922">
        <v>1008</v>
      </c>
      <c r="B7922">
        <v>1</v>
      </c>
      <c r="C7922">
        <f t="shared" si="123"/>
        <v>32.24981481432053</v>
      </c>
    </row>
    <row r="7923" spans="1:3" x14ac:dyDescent="0.3">
      <c r="A7923">
        <v>989</v>
      </c>
      <c r="B7923">
        <v>1</v>
      </c>
      <c r="C7923">
        <f t="shared" si="123"/>
        <v>21.741388888394567</v>
      </c>
    </row>
    <row r="7924" spans="1:3" x14ac:dyDescent="0.3">
      <c r="A7924">
        <v>989</v>
      </c>
      <c r="B7924">
        <v>1</v>
      </c>
      <c r="C7924">
        <f t="shared" si="123"/>
        <v>11.232962962468605</v>
      </c>
    </row>
    <row r="7925" spans="1:3" x14ac:dyDescent="0.3">
      <c r="A7925">
        <v>999</v>
      </c>
      <c r="B7925">
        <v>1</v>
      </c>
      <c r="C7925">
        <f t="shared" si="123"/>
        <v>10.724537036542642</v>
      </c>
    </row>
    <row r="7926" spans="1:3" x14ac:dyDescent="0.3">
      <c r="A7926">
        <v>1055</v>
      </c>
      <c r="B7926">
        <v>1</v>
      </c>
      <c r="C7926">
        <f t="shared" si="123"/>
        <v>66.21611111061668</v>
      </c>
    </row>
    <row r="7927" spans="1:3" x14ac:dyDescent="0.3">
      <c r="A7927">
        <v>1009</v>
      </c>
      <c r="B7927">
        <v>1</v>
      </c>
      <c r="C7927">
        <f t="shared" si="123"/>
        <v>75.707685184690604</v>
      </c>
    </row>
    <row r="7928" spans="1:3" x14ac:dyDescent="0.3">
      <c r="A7928">
        <v>954</v>
      </c>
      <c r="B7928">
        <v>1</v>
      </c>
      <c r="C7928">
        <f t="shared" si="123"/>
        <v>30.199259258764528</v>
      </c>
    </row>
    <row r="7929" spans="1:3" x14ac:dyDescent="0.3">
      <c r="A7929">
        <v>1045</v>
      </c>
      <c r="B7929">
        <v>1</v>
      </c>
      <c r="C7929">
        <f t="shared" si="123"/>
        <v>75.690833332838451</v>
      </c>
    </row>
    <row r="7930" spans="1:3" x14ac:dyDescent="0.3">
      <c r="A7930">
        <v>958</v>
      </c>
      <c r="B7930">
        <v>1</v>
      </c>
      <c r="C7930">
        <f t="shared" si="123"/>
        <v>34.182407406912375</v>
      </c>
    </row>
    <row r="7931" spans="1:3" x14ac:dyDescent="0.3">
      <c r="A7931">
        <v>1027</v>
      </c>
      <c r="B7931">
        <v>1</v>
      </c>
      <c r="C7931">
        <f t="shared" si="123"/>
        <v>61.673981480986299</v>
      </c>
    </row>
    <row r="7932" spans="1:3" x14ac:dyDescent="0.3">
      <c r="A7932">
        <v>972</v>
      </c>
      <c r="B7932">
        <v>1</v>
      </c>
      <c r="C7932">
        <f t="shared" si="123"/>
        <v>34.165555555060223</v>
      </c>
    </row>
    <row r="7933" spans="1:3" x14ac:dyDescent="0.3">
      <c r="A7933">
        <v>1040</v>
      </c>
      <c r="B7933">
        <v>1</v>
      </c>
      <c r="C7933">
        <f t="shared" si="123"/>
        <v>74.657129629134147</v>
      </c>
    </row>
    <row r="7934" spans="1:3" x14ac:dyDescent="0.3">
      <c r="A7934">
        <v>948</v>
      </c>
      <c r="B7934">
        <v>1</v>
      </c>
      <c r="C7934">
        <f t="shared" si="123"/>
        <v>23.148703703208184</v>
      </c>
    </row>
    <row r="7935" spans="1:3" x14ac:dyDescent="0.3">
      <c r="A7935">
        <v>1007</v>
      </c>
      <c r="B7935">
        <v>1</v>
      </c>
      <c r="C7935">
        <f t="shared" si="123"/>
        <v>30.640277777282222</v>
      </c>
    </row>
    <row r="7936" spans="1:3" x14ac:dyDescent="0.3">
      <c r="A7936">
        <v>1003</v>
      </c>
      <c r="B7936">
        <v>1</v>
      </c>
      <c r="C7936">
        <f t="shared" si="123"/>
        <v>34.131851851356373</v>
      </c>
    </row>
    <row r="7937" spans="1:3" x14ac:dyDescent="0.3">
      <c r="A7937">
        <v>986</v>
      </c>
      <c r="B7937">
        <v>1</v>
      </c>
      <c r="C7937">
        <f t="shared" si="123"/>
        <v>20.623425925430411</v>
      </c>
    </row>
    <row r="7938" spans="1:3" x14ac:dyDescent="0.3">
      <c r="A7938">
        <v>1017</v>
      </c>
      <c r="B7938">
        <v>1</v>
      </c>
      <c r="C7938">
        <f t="shared" si="123"/>
        <v>38.114999999504448</v>
      </c>
    </row>
    <row r="7939" spans="1:3" x14ac:dyDescent="0.3">
      <c r="A7939">
        <v>975</v>
      </c>
      <c r="B7939">
        <v>1</v>
      </c>
      <c r="C7939">
        <f t="shared" si="123"/>
        <v>13.606574073578486</v>
      </c>
    </row>
    <row r="7940" spans="1:3" x14ac:dyDescent="0.3">
      <c r="A7940">
        <v>1011</v>
      </c>
      <c r="B7940">
        <v>1</v>
      </c>
      <c r="C7940">
        <f t="shared" ref="C7940:C8003" si="124">C7939+A7940-$D$2</f>
        <v>25.098148147652523</v>
      </c>
    </row>
    <row r="7941" spans="1:3" x14ac:dyDescent="0.3">
      <c r="A7941">
        <v>987</v>
      </c>
      <c r="B7941">
        <v>1</v>
      </c>
      <c r="C7941">
        <f t="shared" si="124"/>
        <v>12.589722221726561</v>
      </c>
    </row>
    <row r="7942" spans="1:3" x14ac:dyDescent="0.3">
      <c r="A7942">
        <v>1000</v>
      </c>
      <c r="B7942">
        <v>1</v>
      </c>
      <c r="C7942">
        <f t="shared" si="124"/>
        <v>13.081296295800598</v>
      </c>
    </row>
    <row r="7943" spans="1:3" x14ac:dyDescent="0.3">
      <c r="A7943">
        <v>1000</v>
      </c>
      <c r="B7943">
        <v>1</v>
      </c>
      <c r="C7943">
        <f t="shared" si="124"/>
        <v>13.572870369874636</v>
      </c>
    </row>
    <row r="7944" spans="1:3" x14ac:dyDescent="0.3">
      <c r="A7944">
        <v>999</v>
      </c>
      <c r="B7944">
        <v>1</v>
      </c>
      <c r="C7944">
        <f t="shared" si="124"/>
        <v>13.064444443948673</v>
      </c>
    </row>
    <row r="7945" spans="1:3" x14ac:dyDescent="0.3">
      <c r="A7945">
        <v>1009</v>
      </c>
      <c r="B7945">
        <v>1</v>
      </c>
      <c r="C7945">
        <f t="shared" si="124"/>
        <v>22.556018518022711</v>
      </c>
    </row>
    <row r="7946" spans="1:3" x14ac:dyDescent="0.3">
      <c r="A7946">
        <v>992</v>
      </c>
      <c r="B7946">
        <v>1</v>
      </c>
      <c r="C7946">
        <f t="shared" si="124"/>
        <v>15.047592592096748</v>
      </c>
    </row>
    <row r="7947" spans="1:3" x14ac:dyDescent="0.3">
      <c r="A7947">
        <v>999</v>
      </c>
      <c r="B7947">
        <v>1</v>
      </c>
      <c r="C7947">
        <f t="shared" si="124"/>
        <v>14.539166666170786</v>
      </c>
    </row>
    <row r="7948" spans="1:3" x14ac:dyDescent="0.3">
      <c r="A7948">
        <v>1062</v>
      </c>
      <c r="B7948">
        <v>1</v>
      </c>
      <c r="C7948">
        <f t="shared" si="124"/>
        <v>77.030740740244823</v>
      </c>
    </row>
    <row r="7949" spans="1:3" x14ac:dyDescent="0.3">
      <c r="A7949">
        <v>947</v>
      </c>
      <c r="B7949">
        <v>1</v>
      </c>
      <c r="C7949">
        <f t="shared" si="124"/>
        <v>24.522314814318747</v>
      </c>
    </row>
    <row r="7950" spans="1:3" x14ac:dyDescent="0.3">
      <c r="A7950">
        <v>1038</v>
      </c>
      <c r="B7950">
        <v>1</v>
      </c>
      <c r="C7950">
        <f t="shared" si="124"/>
        <v>63.013888888392671</v>
      </c>
    </row>
    <row r="7951" spans="1:3" x14ac:dyDescent="0.3">
      <c r="A7951">
        <v>969</v>
      </c>
      <c r="B7951">
        <v>1</v>
      </c>
      <c r="C7951">
        <f t="shared" si="124"/>
        <v>32.505462962466595</v>
      </c>
    </row>
    <row r="7952" spans="1:3" x14ac:dyDescent="0.3">
      <c r="A7952">
        <v>1041</v>
      </c>
      <c r="B7952">
        <v>1</v>
      </c>
      <c r="C7952">
        <f t="shared" si="124"/>
        <v>73.997037036540519</v>
      </c>
    </row>
    <row r="7953" spans="1:3" x14ac:dyDescent="0.3">
      <c r="A7953">
        <v>940</v>
      </c>
      <c r="B7953">
        <v>1</v>
      </c>
      <c r="C7953">
        <f t="shared" si="124"/>
        <v>14.488611110614556</v>
      </c>
    </row>
    <row r="7954" spans="1:3" x14ac:dyDescent="0.3">
      <c r="A7954">
        <v>1070</v>
      </c>
      <c r="B7954">
        <v>1</v>
      </c>
      <c r="C7954">
        <f t="shared" si="124"/>
        <v>84.980185184688594</v>
      </c>
    </row>
    <row r="7955" spans="1:3" x14ac:dyDescent="0.3">
      <c r="A7955">
        <v>949</v>
      </c>
      <c r="B7955">
        <v>1</v>
      </c>
      <c r="C7955">
        <f t="shared" si="124"/>
        <v>34.471759258762745</v>
      </c>
    </row>
    <row r="7956" spans="1:3" x14ac:dyDescent="0.3">
      <c r="A7956">
        <v>978</v>
      </c>
      <c r="B7956">
        <v>1</v>
      </c>
      <c r="C7956">
        <f t="shared" si="124"/>
        <v>12.963333332836783</v>
      </c>
    </row>
    <row r="7957" spans="1:3" x14ac:dyDescent="0.3">
      <c r="A7957">
        <v>998</v>
      </c>
      <c r="B7957">
        <v>1</v>
      </c>
      <c r="C7957">
        <f t="shared" si="124"/>
        <v>11.45490740691082</v>
      </c>
    </row>
    <row r="7958" spans="1:3" x14ac:dyDescent="0.3">
      <c r="A7958">
        <v>1013</v>
      </c>
      <c r="B7958">
        <v>1</v>
      </c>
      <c r="C7958">
        <f t="shared" si="124"/>
        <v>24.946481480984971</v>
      </c>
    </row>
    <row r="7959" spans="1:3" x14ac:dyDescent="0.3">
      <c r="A7959">
        <v>996</v>
      </c>
      <c r="B7959">
        <v>1</v>
      </c>
      <c r="C7959">
        <f t="shared" si="124"/>
        <v>21.438055555059009</v>
      </c>
    </row>
    <row r="7960" spans="1:3" x14ac:dyDescent="0.3">
      <c r="A7960">
        <v>1017</v>
      </c>
      <c r="B7960">
        <v>1</v>
      </c>
      <c r="C7960">
        <f t="shared" si="124"/>
        <v>38.929629629133046</v>
      </c>
    </row>
    <row r="7961" spans="1:3" x14ac:dyDescent="0.3">
      <c r="A7961">
        <v>984</v>
      </c>
      <c r="B7961">
        <v>1</v>
      </c>
      <c r="C7961">
        <f t="shared" si="124"/>
        <v>23.421203703207084</v>
      </c>
    </row>
    <row r="7962" spans="1:3" x14ac:dyDescent="0.3">
      <c r="A7962">
        <v>1010</v>
      </c>
      <c r="B7962">
        <v>1</v>
      </c>
      <c r="C7962">
        <f t="shared" si="124"/>
        <v>33.912777777281121</v>
      </c>
    </row>
    <row r="7963" spans="1:3" x14ac:dyDescent="0.3">
      <c r="A7963">
        <v>985</v>
      </c>
      <c r="B7963">
        <v>1</v>
      </c>
      <c r="C7963">
        <f t="shared" si="124"/>
        <v>19.404351851355159</v>
      </c>
    </row>
    <row r="7964" spans="1:3" x14ac:dyDescent="0.3">
      <c r="A7964">
        <v>995</v>
      </c>
      <c r="B7964">
        <v>1</v>
      </c>
      <c r="C7964">
        <f t="shared" si="124"/>
        <v>14.895925925429196</v>
      </c>
    </row>
    <row r="7965" spans="1:3" x14ac:dyDescent="0.3">
      <c r="A7965">
        <v>1006</v>
      </c>
      <c r="B7965">
        <v>1</v>
      </c>
      <c r="C7965">
        <f t="shared" si="124"/>
        <v>21.387499999503234</v>
      </c>
    </row>
    <row r="7966" spans="1:3" x14ac:dyDescent="0.3">
      <c r="A7966">
        <v>991</v>
      </c>
      <c r="B7966">
        <v>1</v>
      </c>
      <c r="C7966">
        <f t="shared" si="124"/>
        <v>12.879074073577272</v>
      </c>
    </row>
    <row r="7967" spans="1:3" x14ac:dyDescent="0.3">
      <c r="A7967">
        <v>1011</v>
      </c>
      <c r="B7967">
        <v>1</v>
      </c>
      <c r="C7967">
        <f t="shared" si="124"/>
        <v>24.370648147651309</v>
      </c>
    </row>
    <row r="7968" spans="1:3" x14ac:dyDescent="0.3">
      <c r="A7968">
        <v>1006</v>
      </c>
      <c r="B7968">
        <v>1</v>
      </c>
      <c r="C7968">
        <f t="shared" si="124"/>
        <v>30.862222221725347</v>
      </c>
    </row>
    <row r="7969" spans="1:3" x14ac:dyDescent="0.3">
      <c r="A7969">
        <v>990</v>
      </c>
      <c r="B7969">
        <v>1</v>
      </c>
      <c r="C7969">
        <f t="shared" si="124"/>
        <v>21.353796295799384</v>
      </c>
    </row>
    <row r="7970" spans="1:3" x14ac:dyDescent="0.3">
      <c r="A7970">
        <v>1002</v>
      </c>
      <c r="B7970">
        <v>1</v>
      </c>
      <c r="C7970">
        <f t="shared" si="124"/>
        <v>23.845370369873422</v>
      </c>
    </row>
    <row r="7971" spans="1:3" x14ac:dyDescent="0.3">
      <c r="A7971">
        <v>1062</v>
      </c>
      <c r="B7971">
        <v>1</v>
      </c>
      <c r="C7971">
        <f t="shared" si="124"/>
        <v>86.336944443947345</v>
      </c>
    </row>
    <row r="7972" spans="1:3" x14ac:dyDescent="0.3">
      <c r="A7972">
        <v>981</v>
      </c>
      <c r="B7972">
        <v>1</v>
      </c>
      <c r="C7972">
        <f t="shared" si="124"/>
        <v>67.828518518021269</v>
      </c>
    </row>
    <row r="7973" spans="1:3" x14ac:dyDescent="0.3">
      <c r="A7973">
        <v>997</v>
      </c>
      <c r="B7973">
        <v>1</v>
      </c>
      <c r="C7973">
        <f t="shared" si="124"/>
        <v>65.320092592095193</v>
      </c>
    </row>
    <row r="7974" spans="1:3" x14ac:dyDescent="0.3">
      <c r="A7974">
        <v>1000</v>
      </c>
      <c r="B7974">
        <v>1</v>
      </c>
      <c r="C7974">
        <f t="shared" si="124"/>
        <v>65.811666666169117</v>
      </c>
    </row>
    <row r="7975" spans="1:3" x14ac:dyDescent="0.3">
      <c r="A7975">
        <v>999</v>
      </c>
      <c r="B7975">
        <v>1</v>
      </c>
      <c r="C7975">
        <f t="shared" si="124"/>
        <v>65.303240740243041</v>
      </c>
    </row>
    <row r="7976" spans="1:3" x14ac:dyDescent="0.3">
      <c r="A7976">
        <v>968</v>
      </c>
      <c r="B7976">
        <v>1</v>
      </c>
      <c r="C7976">
        <f t="shared" si="124"/>
        <v>33.794814814316965</v>
      </c>
    </row>
    <row r="7977" spans="1:3" x14ac:dyDescent="0.3">
      <c r="A7977">
        <v>978</v>
      </c>
      <c r="B7977">
        <v>1</v>
      </c>
      <c r="C7977">
        <f t="shared" si="124"/>
        <v>12.286388888391002</v>
      </c>
    </row>
    <row r="7978" spans="1:3" x14ac:dyDescent="0.3">
      <c r="A7978">
        <v>1002</v>
      </c>
      <c r="B7978">
        <v>1</v>
      </c>
      <c r="C7978">
        <f t="shared" si="124"/>
        <v>14.77796296246504</v>
      </c>
    </row>
    <row r="7979" spans="1:3" x14ac:dyDescent="0.3">
      <c r="A7979">
        <v>1000</v>
      </c>
      <c r="B7979">
        <v>1</v>
      </c>
      <c r="C7979">
        <f t="shared" si="124"/>
        <v>15.269537036539077</v>
      </c>
    </row>
    <row r="7980" spans="1:3" x14ac:dyDescent="0.3">
      <c r="A7980">
        <v>998</v>
      </c>
      <c r="B7980">
        <v>1</v>
      </c>
      <c r="C7980">
        <f t="shared" si="124"/>
        <v>13.761111110613115</v>
      </c>
    </row>
    <row r="7981" spans="1:3" x14ac:dyDescent="0.3">
      <c r="A7981">
        <v>999</v>
      </c>
      <c r="B7981">
        <v>1</v>
      </c>
      <c r="C7981">
        <f t="shared" si="124"/>
        <v>13.252685184687152</v>
      </c>
    </row>
    <row r="7982" spans="1:3" x14ac:dyDescent="0.3">
      <c r="A7982">
        <v>1010</v>
      </c>
      <c r="B7982">
        <v>1</v>
      </c>
      <c r="C7982">
        <f t="shared" si="124"/>
        <v>23.74425925876119</v>
      </c>
    </row>
    <row r="7983" spans="1:3" x14ac:dyDescent="0.3">
      <c r="A7983">
        <v>1007</v>
      </c>
      <c r="B7983">
        <v>1</v>
      </c>
      <c r="C7983">
        <f t="shared" si="124"/>
        <v>31.235833332835341</v>
      </c>
    </row>
    <row r="7984" spans="1:3" x14ac:dyDescent="0.3">
      <c r="A7984">
        <v>992</v>
      </c>
      <c r="B7984">
        <v>1</v>
      </c>
      <c r="C7984">
        <f t="shared" si="124"/>
        <v>23.727407406909379</v>
      </c>
    </row>
    <row r="7985" spans="1:3" x14ac:dyDescent="0.3">
      <c r="A7985">
        <v>1012</v>
      </c>
      <c r="B7985">
        <v>1</v>
      </c>
      <c r="C7985">
        <f t="shared" si="124"/>
        <v>36.218981480983416</v>
      </c>
    </row>
    <row r="7986" spans="1:3" x14ac:dyDescent="0.3">
      <c r="A7986">
        <v>976</v>
      </c>
      <c r="B7986">
        <v>1</v>
      </c>
      <c r="C7986">
        <f t="shared" si="124"/>
        <v>12.710555555057454</v>
      </c>
    </row>
    <row r="7987" spans="1:3" x14ac:dyDescent="0.3">
      <c r="A7987">
        <v>1011</v>
      </c>
      <c r="B7987">
        <v>1</v>
      </c>
      <c r="C7987">
        <f t="shared" si="124"/>
        <v>24.202129629131491</v>
      </c>
    </row>
    <row r="7988" spans="1:3" x14ac:dyDescent="0.3">
      <c r="A7988">
        <v>992</v>
      </c>
      <c r="B7988">
        <v>1</v>
      </c>
      <c r="C7988">
        <f t="shared" si="124"/>
        <v>16.693703703205529</v>
      </c>
    </row>
    <row r="7989" spans="1:3" x14ac:dyDescent="0.3">
      <c r="A7989">
        <v>996</v>
      </c>
      <c r="B7989">
        <v>1</v>
      </c>
      <c r="C7989">
        <f t="shared" si="124"/>
        <v>13.185277777279566</v>
      </c>
    </row>
    <row r="7990" spans="1:3" x14ac:dyDescent="0.3">
      <c r="A7990">
        <v>1051</v>
      </c>
      <c r="B7990">
        <v>1</v>
      </c>
      <c r="C7990">
        <f t="shared" si="124"/>
        <v>64.676851851353717</v>
      </c>
    </row>
    <row r="7991" spans="1:3" x14ac:dyDescent="0.3">
      <c r="A7991">
        <v>969</v>
      </c>
      <c r="B7991">
        <v>1</v>
      </c>
      <c r="C7991">
        <f t="shared" si="124"/>
        <v>34.168425925427641</v>
      </c>
    </row>
    <row r="7992" spans="1:3" x14ac:dyDescent="0.3">
      <c r="A7992">
        <v>985</v>
      </c>
      <c r="B7992">
        <v>1</v>
      </c>
      <c r="C7992">
        <f t="shared" si="124"/>
        <v>19.659999999501679</v>
      </c>
    </row>
    <row r="7993" spans="1:3" x14ac:dyDescent="0.3">
      <c r="A7993">
        <v>1044</v>
      </c>
      <c r="B7993">
        <v>1</v>
      </c>
      <c r="C7993">
        <f t="shared" si="124"/>
        <v>64.151574073575716</v>
      </c>
    </row>
    <row r="7994" spans="1:3" x14ac:dyDescent="0.3">
      <c r="A7994">
        <v>1022</v>
      </c>
      <c r="B7994">
        <v>1</v>
      </c>
      <c r="C7994">
        <f t="shared" si="124"/>
        <v>86.643148147649867</v>
      </c>
    </row>
    <row r="7995" spans="1:3" x14ac:dyDescent="0.3">
      <c r="A7995">
        <v>997</v>
      </c>
      <c r="B7995">
        <v>1</v>
      </c>
      <c r="C7995">
        <f t="shared" si="124"/>
        <v>84.134722221723791</v>
      </c>
    </row>
    <row r="7996" spans="1:3" x14ac:dyDescent="0.3">
      <c r="A7996">
        <v>982</v>
      </c>
      <c r="B7996">
        <v>1</v>
      </c>
      <c r="C7996">
        <f t="shared" si="124"/>
        <v>66.626296295797715</v>
      </c>
    </row>
    <row r="7997" spans="1:3" x14ac:dyDescent="0.3">
      <c r="A7997">
        <v>1020</v>
      </c>
      <c r="B7997">
        <v>1</v>
      </c>
      <c r="C7997">
        <f t="shared" si="124"/>
        <v>87.117870369871639</v>
      </c>
    </row>
    <row r="7998" spans="1:3" x14ac:dyDescent="0.3">
      <c r="A7998">
        <v>952</v>
      </c>
      <c r="B7998">
        <v>1</v>
      </c>
      <c r="C7998">
        <f t="shared" si="124"/>
        <v>39.609444443945563</v>
      </c>
    </row>
    <row r="7999" spans="1:3" x14ac:dyDescent="0.3">
      <c r="A7999">
        <v>982</v>
      </c>
      <c r="B7999">
        <v>1</v>
      </c>
      <c r="C7999">
        <f t="shared" si="124"/>
        <v>22.1010185180196</v>
      </c>
    </row>
    <row r="8000" spans="1:3" x14ac:dyDescent="0.3">
      <c r="A8000">
        <v>1012</v>
      </c>
      <c r="B8000">
        <v>1</v>
      </c>
      <c r="C8000">
        <f t="shared" si="124"/>
        <v>34.592592592093638</v>
      </c>
    </row>
    <row r="8001" spans="1:3" x14ac:dyDescent="0.3">
      <c r="A8001">
        <v>997</v>
      </c>
      <c r="B8001">
        <v>1</v>
      </c>
      <c r="C8001">
        <f t="shared" si="124"/>
        <v>32.084166666167789</v>
      </c>
    </row>
    <row r="8002" spans="1:3" x14ac:dyDescent="0.3">
      <c r="A8002">
        <v>982</v>
      </c>
      <c r="B8002">
        <v>1</v>
      </c>
      <c r="C8002">
        <f t="shared" si="124"/>
        <v>14.575740740241827</v>
      </c>
    </row>
    <row r="8003" spans="1:3" x14ac:dyDescent="0.3">
      <c r="A8003">
        <v>1012</v>
      </c>
      <c r="B8003">
        <v>1</v>
      </c>
      <c r="C8003">
        <f t="shared" si="124"/>
        <v>27.067314814315864</v>
      </c>
    </row>
    <row r="8004" spans="1:3" x14ac:dyDescent="0.3">
      <c r="A8004">
        <v>1005</v>
      </c>
      <c r="B8004">
        <v>1</v>
      </c>
      <c r="C8004">
        <f t="shared" ref="C8004:C8067" si="125">C8003+A8004-$D$2</f>
        <v>32.558888888390015</v>
      </c>
    </row>
    <row r="8005" spans="1:3" x14ac:dyDescent="0.3">
      <c r="A8005">
        <v>986</v>
      </c>
      <c r="B8005">
        <v>1</v>
      </c>
      <c r="C8005">
        <f t="shared" si="125"/>
        <v>19.050462962464053</v>
      </c>
    </row>
    <row r="8006" spans="1:3" x14ac:dyDescent="0.3">
      <c r="A8006">
        <v>993</v>
      </c>
      <c r="B8006">
        <v>1</v>
      </c>
      <c r="C8006">
        <f t="shared" si="125"/>
        <v>12.54203703653809</v>
      </c>
    </row>
    <row r="8007" spans="1:3" x14ac:dyDescent="0.3">
      <c r="A8007">
        <v>1013</v>
      </c>
      <c r="B8007">
        <v>1</v>
      </c>
      <c r="C8007">
        <f t="shared" si="125"/>
        <v>26.033611110612242</v>
      </c>
    </row>
    <row r="8008" spans="1:3" x14ac:dyDescent="0.3">
      <c r="A8008">
        <v>994</v>
      </c>
      <c r="B8008">
        <v>1</v>
      </c>
      <c r="C8008">
        <f t="shared" si="125"/>
        <v>20.525185184686279</v>
      </c>
    </row>
    <row r="8009" spans="1:3" x14ac:dyDescent="0.3">
      <c r="A8009">
        <v>990</v>
      </c>
      <c r="B8009">
        <v>1</v>
      </c>
      <c r="C8009">
        <f t="shared" si="125"/>
        <v>11.016759258760317</v>
      </c>
    </row>
    <row r="8010" spans="1:3" x14ac:dyDescent="0.3">
      <c r="A8010">
        <v>1001</v>
      </c>
      <c r="B8010">
        <v>1</v>
      </c>
      <c r="C8010">
        <f t="shared" si="125"/>
        <v>12.508333332834354</v>
      </c>
    </row>
    <row r="8011" spans="1:3" x14ac:dyDescent="0.3">
      <c r="A8011">
        <v>998</v>
      </c>
      <c r="B8011">
        <v>1</v>
      </c>
      <c r="C8011">
        <f t="shared" si="125"/>
        <v>10.999907406908392</v>
      </c>
    </row>
    <row r="8012" spans="1:3" x14ac:dyDescent="0.3">
      <c r="A8012">
        <v>1009</v>
      </c>
      <c r="B8012">
        <v>1</v>
      </c>
      <c r="C8012">
        <f t="shared" si="125"/>
        <v>20.491481480982429</v>
      </c>
    </row>
    <row r="8013" spans="1:3" x14ac:dyDescent="0.3">
      <c r="A8013">
        <v>990</v>
      </c>
      <c r="B8013">
        <v>1</v>
      </c>
      <c r="C8013">
        <f t="shared" si="125"/>
        <v>10.983055555056467</v>
      </c>
    </row>
    <row r="8014" spans="1:3" x14ac:dyDescent="0.3">
      <c r="A8014">
        <v>998</v>
      </c>
      <c r="B8014">
        <v>1</v>
      </c>
      <c r="C8014">
        <f t="shared" si="125"/>
        <v>9.4746296291305043</v>
      </c>
    </row>
    <row r="8015" spans="1:3" x14ac:dyDescent="0.3">
      <c r="A8015">
        <v>1053</v>
      </c>
      <c r="B8015">
        <v>1</v>
      </c>
      <c r="C8015">
        <f t="shared" si="125"/>
        <v>62.966203703204542</v>
      </c>
    </row>
    <row r="8016" spans="1:3" x14ac:dyDescent="0.3">
      <c r="A8016">
        <v>999</v>
      </c>
      <c r="B8016">
        <v>1</v>
      </c>
      <c r="C8016">
        <f t="shared" si="125"/>
        <v>62.457777777278466</v>
      </c>
    </row>
    <row r="8017" spans="1:3" x14ac:dyDescent="0.3">
      <c r="A8017">
        <v>1001</v>
      </c>
      <c r="B8017">
        <v>1</v>
      </c>
      <c r="C8017">
        <f t="shared" si="125"/>
        <v>63.94935185135239</v>
      </c>
    </row>
    <row r="8018" spans="1:3" x14ac:dyDescent="0.3">
      <c r="A8018">
        <v>1018</v>
      </c>
      <c r="B8018">
        <v>1</v>
      </c>
      <c r="C8018">
        <f t="shared" si="125"/>
        <v>82.440925925426313</v>
      </c>
    </row>
    <row r="8019" spans="1:3" x14ac:dyDescent="0.3">
      <c r="A8019">
        <v>930</v>
      </c>
      <c r="B8019">
        <v>1</v>
      </c>
      <c r="C8019">
        <f t="shared" si="125"/>
        <v>12.932499999500351</v>
      </c>
    </row>
    <row r="8020" spans="1:3" x14ac:dyDescent="0.3">
      <c r="A8020">
        <v>998</v>
      </c>
      <c r="B8020">
        <v>1</v>
      </c>
      <c r="C8020">
        <f t="shared" si="125"/>
        <v>11.424074073574388</v>
      </c>
    </row>
    <row r="8021" spans="1:3" x14ac:dyDescent="0.3">
      <c r="A8021">
        <v>1011</v>
      </c>
      <c r="B8021">
        <v>1</v>
      </c>
      <c r="C8021">
        <f t="shared" si="125"/>
        <v>22.915648147648426</v>
      </c>
    </row>
    <row r="8022" spans="1:3" x14ac:dyDescent="0.3">
      <c r="A8022">
        <v>988</v>
      </c>
      <c r="B8022">
        <v>1</v>
      </c>
      <c r="C8022">
        <f t="shared" si="125"/>
        <v>11.407222221722463</v>
      </c>
    </row>
    <row r="8023" spans="1:3" x14ac:dyDescent="0.3">
      <c r="A8023">
        <v>998</v>
      </c>
      <c r="B8023">
        <v>1</v>
      </c>
      <c r="C8023">
        <f t="shared" si="125"/>
        <v>9.898796295796501</v>
      </c>
    </row>
    <row r="8024" spans="1:3" x14ac:dyDescent="0.3">
      <c r="A8024">
        <v>1021</v>
      </c>
      <c r="B8024">
        <v>1</v>
      </c>
      <c r="C8024">
        <f t="shared" si="125"/>
        <v>31.390370369870539</v>
      </c>
    </row>
    <row r="8025" spans="1:3" x14ac:dyDescent="0.3">
      <c r="A8025">
        <v>988</v>
      </c>
      <c r="B8025">
        <v>1</v>
      </c>
      <c r="C8025">
        <f t="shared" si="125"/>
        <v>19.881944443944576</v>
      </c>
    </row>
    <row r="8026" spans="1:3" x14ac:dyDescent="0.3">
      <c r="A8026">
        <v>990</v>
      </c>
      <c r="B8026">
        <v>1</v>
      </c>
      <c r="C8026">
        <f t="shared" si="125"/>
        <v>10.373518518018614</v>
      </c>
    </row>
    <row r="8027" spans="1:3" x14ac:dyDescent="0.3">
      <c r="A8027">
        <v>1009</v>
      </c>
      <c r="B8027">
        <v>1</v>
      </c>
      <c r="C8027">
        <f t="shared" si="125"/>
        <v>19.865092592092651</v>
      </c>
    </row>
    <row r="8028" spans="1:3" x14ac:dyDescent="0.3">
      <c r="A8028">
        <v>990</v>
      </c>
      <c r="B8028">
        <v>1</v>
      </c>
      <c r="C8028">
        <f t="shared" si="125"/>
        <v>10.356666666166689</v>
      </c>
    </row>
    <row r="8029" spans="1:3" x14ac:dyDescent="0.3">
      <c r="A8029">
        <v>1004</v>
      </c>
      <c r="B8029">
        <v>1</v>
      </c>
      <c r="C8029">
        <f t="shared" si="125"/>
        <v>14.848240740240726</v>
      </c>
    </row>
    <row r="8030" spans="1:3" x14ac:dyDescent="0.3">
      <c r="A8030">
        <v>1013</v>
      </c>
      <c r="B8030">
        <v>1</v>
      </c>
      <c r="C8030">
        <f t="shared" si="125"/>
        <v>28.339814814314764</v>
      </c>
    </row>
    <row r="8031" spans="1:3" x14ac:dyDescent="0.3">
      <c r="A8031">
        <v>992</v>
      </c>
      <c r="B8031">
        <v>1</v>
      </c>
      <c r="C8031">
        <f t="shared" si="125"/>
        <v>20.831388888388801</v>
      </c>
    </row>
    <row r="8032" spans="1:3" x14ac:dyDescent="0.3">
      <c r="A8032">
        <v>1052</v>
      </c>
      <c r="B8032">
        <v>1</v>
      </c>
      <c r="C8032">
        <f t="shared" si="125"/>
        <v>73.322962962462839</v>
      </c>
    </row>
    <row r="8033" spans="1:3" x14ac:dyDescent="0.3">
      <c r="A8033">
        <v>947</v>
      </c>
      <c r="B8033">
        <v>1</v>
      </c>
      <c r="C8033">
        <f t="shared" si="125"/>
        <v>20.814537036536876</v>
      </c>
    </row>
    <row r="8034" spans="1:3" x14ac:dyDescent="0.3">
      <c r="A8034">
        <v>998</v>
      </c>
      <c r="B8034">
        <v>1</v>
      </c>
      <c r="C8034">
        <f t="shared" si="125"/>
        <v>19.306111110610914</v>
      </c>
    </row>
    <row r="8035" spans="1:3" x14ac:dyDescent="0.3">
      <c r="A8035">
        <v>1001</v>
      </c>
      <c r="B8035">
        <v>1</v>
      </c>
      <c r="C8035">
        <f t="shared" si="125"/>
        <v>20.797685184684951</v>
      </c>
    </row>
    <row r="8036" spans="1:3" x14ac:dyDescent="0.3">
      <c r="A8036">
        <v>1052</v>
      </c>
      <c r="B8036">
        <v>1</v>
      </c>
      <c r="C8036">
        <f t="shared" si="125"/>
        <v>73.289259258758989</v>
      </c>
    </row>
    <row r="8037" spans="1:3" x14ac:dyDescent="0.3">
      <c r="A8037">
        <v>998</v>
      </c>
      <c r="B8037">
        <v>1</v>
      </c>
      <c r="C8037">
        <f t="shared" si="125"/>
        <v>71.78083333283314</v>
      </c>
    </row>
    <row r="8038" spans="1:3" x14ac:dyDescent="0.3">
      <c r="A8038">
        <v>989</v>
      </c>
      <c r="B8038">
        <v>1</v>
      </c>
      <c r="C8038">
        <f t="shared" si="125"/>
        <v>61.272407406907064</v>
      </c>
    </row>
    <row r="8039" spans="1:3" x14ac:dyDescent="0.3">
      <c r="A8039">
        <v>1000</v>
      </c>
      <c r="B8039">
        <v>1</v>
      </c>
      <c r="C8039">
        <f t="shared" si="125"/>
        <v>61.763981480980988</v>
      </c>
    </row>
    <row r="8040" spans="1:3" x14ac:dyDescent="0.3">
      <c r="A8040">
        <v>946</v>
      </c>
      <c r="B8040">
        <v>1</v>
      </c>
      <c r="C8040">
        <f t="shared" si="125"/>
        <v>8.2555555550550253</v>
      </c>
    </row>
    <row r="8041" spans="1:3" x14ac:dyDescent="0.3">
      <c r="A8041">
        <v>1003</v>
      </c>
      <c r="B8041">
        <v>1</v>
      </c>
      <c r="C8041">
        <f t="shared" si="125"/>
        <v>11.747129629129063</v>
      </c>
    </row>
    <row r="8042" spans="1:3" x14ac:dyDescent="0.3">
      <c r="A8042">
        <v>999</v>
      </c>
      <c r="B8042">
        <v>1</v>
      </c>
      <c r="C8042">
        <f t="shared" si="125"/>
        <v>11.2387037032031</v>
      </c>
    </row>
    <row r="8043" spans="1:3" x14ac:dyDescent="0.3">
      <c r="A8043">
        <v>1020</v>
      </c>
      <c r="B8043">
        <v>1</v>
      </c>
      <c r="C8043">
        <f t="shared" si="125"/>
        <v>31.730277777277138</v>
      </c>
    </row>
    <row r="8044" spans="1:3" x14ac:dyDescent="0.3">
      <c r="A8044">
        <v>978</v>
      </c>
      <c r="B8044">
        <v>1</v>
      </c>
      <c r="C8044">
        <f t="shared" si="125"/>
        <v>10.221851851351175</v>
      </c>
    </row>
    <row r="8045" spans="1:3" x14ac:dyDescent="0.3">
      <c r="A8045">
        <v>1020</v>
      </c>
      <c r="B8045">
        <v>1</v>
      </c>
      <c r="C8045">
        <f t="shared" si="125"/>
        <v>30.713425925425213</v>
      </c>
    </row>
    <row r="8046" spans="1:3" x14ac:dyDescent="0.3">
      <c r="A8046">
        <v>979</v>
      </c>
      <c r="B8046">
        <v>1</v>
      </c>
      <c r="C8046">
        <f t="shared" si="125"/>
        <v>10.20499999949925</v>
      </c>
    </row>
    <row r="8047" spans="1:3" x14ac:dyDescent="0.3">
      <c r="A8047">
        <v>999</v>
      </c>
      <c r="B8047">
        <v>1</v>
      </c>
      <c r="C8047">
        <f t="shared" si="125"/>
        <v>9.6965740735732879</v>
      </c>
    </row>
    <row r="8048" spans="1:3" x14ac:dyDescent="0.3">
      <c r="A8048">
        <v>1003</v>
      </c>
      <c r="B8048">
        <v>1</v>
      </c>
      <c r="C8048">
        <f t="shared" si="125"/>
        <v>13.188148147647325</v>
      </c>
    </row>
    <row r="8049" spans="1:3" x14ac:dyDescent="0.3">
      <c r="A8049">
        <v>997</v>
      </c>
      <c r="B8049">
        <v>1</v>
      </c>
      <c r="C8049">
        <f t="shared" si="125"/>
        <v>10.679722221721363</v>
      </c>
    </row>
    <row r="8050" spans="1:3" x14ac:dyDescent="0.3">
      <c r="A8050">
        <v>1008</v>
      </c>
      <c r="B8050">
        <v>1</v>
      </c>
      <c r="C8050">
        <f t="shared" si="125"/>
        <v>19.171296295795401</v>
      </c>
    </row>
    <row r="8051" spans="1:3" x14ac:dyDescent="0.3">
      <c r="A8051">
        <v>992</v>
      </c>
      <c r="B8051">
        <v>1</v>
      </c>
      <c r="C8051">
        <f t="shared" si="125"/>
        <v>11.662870369869438</v>
      </c>
    </row>
    <row r="8052" spans="1:3" x14ac:dyDescent="0.3">
      <c r="A8052">
        <v>1018</v>
      </c>
      <c r="B8052">
        <v>1</v>
      </c>
      <c r="C8052">
        <f t="shared" si="125"/>
        <v>30.154444443943362</v>
      </c>
    </row>
    <row r="8053" spans="1:3" x14ac:dyDescent="0.3">
      <c r="A8053">
        <v>986</v>
      </c>
      <c r="B8053">
        <v>1</v>
      </c>
      <c r="C8053">
        <f t="shared" si="125"/>
        <v>16.646018518017399</v>
      </c>
    </row>
    <row r="8054" spans="1:3" x14ac:dyDescent="0.3">
      <c r="A8054">
        <v>1005</v>
      </c>
      <c r="B8054">
        <v>1</v>
      </c>
      <c r="C8054">
        <f t="shared" si="125"/>
        <v>22.137592592091437</v>
      </c>
    </row>
    <row r="8055" spans="1:3" x14ac:dyDescent="0.3">
      <c r="A8055">
        <v>987</v>
      </c>
      <c r="B8055">
        <v>1</v>
      </c>
      <c r="C8055">
        <f t="shared" si="125"/>
        <v>9.6291666661654745</v>
      </c>
    </row>
    <row r="8056" spans="1:3" x14ac:dyDescent="0.3">
      <c r="A8056">
        <v>1006</v>
      </c>
      <c r="B8056">
        <v>1</v>
      </c>
      <c r="C8056">
        <f t="shared" si="125"/>
        <v>16.120740740239512</v>
      </c>
    </row>
    <row r="8057" spans="1:3" x14ac:dyDescent="0.3">
      <c r="A8057">
        <v>1047</v>
      </c>
      <c r="B8057">
        <v>1</v>
      </c>
      <c r="C8057">
        <f t="shared" si="125"/>
        <v>63.612314814313436</v>
      </c>
    </row>
    <row r="8058" spans="1:3" x14ac:dyDescent="0.3">
      <c r="A8058">
        <v>1017</v>
      </c>
      <c r="B8058">
        <v>1</v>
      </c>
      <c r="C8058">
        <f t="shared" si="125"/>
        <v>81.10388888838736</v>
      </c>
    </row>
    <row r="8059" spans="1:3" x14ac:dyDescent="0.3">
      <c r="A8059">
        <v>933</v>
      </c>
      <c r="B8059">
        <v>1</v>
      </c>
      <c r="C8059">
        <f t="shared" si="125"/>
        <v>14.595462962461397</v>
      </c>
    </row>
    <row r="8060" spans="1:3" x14ac:dyDescent="0.3">
      <c r="A8060">
        <v>1005</v>
      </c>
      <c r="B8060">
        <v>1</v>
      </c>
      <c r="C8060">
        <f t="shared" si="125"/>
        <v>20.087037036535435</v>
      </c>
    </row>
    <row r="8061" spans="1:3" x14ac:dyDescent="0.3">
      <c r="A8061">
        <v>1042</v>
      </c>
      <c r="B8061">
        <v>1</v>
      </c>
      <c r="C8061">
        <f t="shared" si="125"/>
        <v>62.578611110609586</v>
      </c>
    </row>
    <row r="8062" spans="1:3" x14ac:dyDescent="0.3">
      <c r="A8062">
        <v>954</v>
      </c>
      <c r="B8062">
        <v>1</v>
      </c>
      <c r="C8062">
        <f t="shared" si="125"/>
        <v>17.070185184683623</v>
      </c>
    </row>
    <row r="8063" spans="1:3" x14ac:dyDescent="0.3">
      <c r="A8063">
        <v>1041</v>
      </c>
      <c r="B8063">
        <v>1</v>
      </c>
      <c r="C8063">
        <f t="shared" si="125"/>
        <v>58.561759258757661</v>
      </c>
    </row>
    <row r="8064" spans="1:3" x14ac:dyDescent="0.3">
      <c r="A8064">
        <v>956</v>
      </c>
      <c r="B8064">
        <v>1</v>
      </c>
      <c r="C8064">
        <f t="shared" si="125"/>
        <v>15.053333332831698</v>
      </c>
    </row>
    <row r="8065" spans="1:3" x14ac:dyDescent="0.3">
      <c r="A8065">
        <v>1011</v>
      </c>
      <c r="B8065">
        <v>1</v>
      </c>
      <c r="C8065">
        <f t="shared" si="125"/>
        <v>26.544907406905736</v>
      </c>
    </row>
    <row r="8066" spans="1:3" x14ac:dyDescent="0.3">
      <c r="A8066">
        <v>990</v>
      </c>
      <c r="B8066">
        <v>1</v>
      </c>
      <c r="C8066">
        <f t="shared" si="125"/>
        <v>17.036481480979774</v>
      </c>
    </row>
    <row r="8067" spans="1:3" x14ac:dyDescent="0.3">
      <c r="A8067">
        <v>1000</v>
      </c>
      <c r="B8067">
        <v>1</v>
      </c>
      <c r="C8067">
        <f t="shared" si="125"/>
        <v>17.528055555053811</v>
      </c>
    </row>
    <row r="8068" spans="1:3" x14ac:dyDescent="0.3">
      <c r="A8068">
        <v>988</v>
      </c>
      <c r="B8068">
        <v>1</v>
      </c>
      <c r="C8068">
        <f t="shared" ref="C8068:C8131" si="126">C8067+A8068-$D$2</f>
        <v>6.0196296291278486</v>
      </c>
    </row>
    <row r="8069" spans="1:3" x14ac:dyDescent="0.3">
      <c r="A8069">
        <v>1004</v>
      </c>
      <c r="B8069">
        <v>1</v>
      </c>
      <c r="C8069">
        <f t="shared" si="126"/>
        <v>10.511203703201886</v>
      </c>
    </row>
    <row r="8070" spans="1:3" x14ac:dyDescent="0.3">
      <c r="A8070">
        <v>999</v>
      </c>
      <c r="B8070">
        <v>1</v>
      </c>
      <c r="C8070">
        <f t="shared" si="126"/>
        <v>10.002777777275924</v>
      </c>
    </row>
    <row r="8071" spans="1:3" x14ac:dyDescent="0.3">
      <c r="A8071">
        <v>1000</v>
      </c>
      <c r="B8071">
        <v>1</v>
      </c>
      <c r="C8071">
        <f t="shared" si="126"/>
        <v>10.494351851349961</v>
      </c>
    </row>
    <row r="8072" spans="1:3" x14ac:dyDescent="0.3">
      <c r="A8072">
        <v>999</v>
      </c>
      <c r="B8072">
        <v>1</v>
      </c>
      <c r="C8072">
        <f t="shared" si="126"/>
        <v>9.9859259254239987</v>
      </c>
    </row>
    <row r="8073" spans="1:3" x14ac:dyDescent="0.3">
      <c r="A8073">
        <v>1018</v>
      </c>
      <c r="B8073">
        <v>1</v>
      </c>
      <c r="C8073">
        <f t="shared" si="126"/>
        <v>28.477499999498036</v>
      </c>
    </row>
    <row r="8074" spans="1:3" x14ac:dyDescent="0.3">
      <c r="A8074">
        <v>983</v>
      </c>
      <c r="B8074">
        <v>1</v>
      </c>
      <c r="C8074">
        <f t="shared" si="126"/>
        <v>11.969074073572074</v>
      </c>
    </row>
    <row r="8075" spans="1:3" x14ac:dyDescent="0.3">
      <c r="A8075">
        <v>1013</v>
      </c>
      <c r="B8075">
        <v>1</v>
      </c>
      <c r="C8075">
        <f t="shared" si="126"/>
        <v>25.460648147646111</v>
      </c>
    </row>
    <row r="8076" spans="1:3" x14ac:dyDescent="0.3">
      <c r="A8076">
        <v>984</v>
      </c>
      <c r="B8076">
        <v>1</v>
      </c>
      <c r="C8076">
        <f t="shared" si="126"/>
        <v>9.9522222217201488</v>
      </c>
    </row>
    <row r="8077" spans="1:3" x14ac:dyDescent="0.3">
      <c r="A8077">
        <v>1050</v>
      </c>
      <c r="B8077">
        <v>1</v>
      </c>
      <c r="C8077">
        <f t="shared" si="126"/>
        <v>60.443796295794186</v>
      </c>
    </row>
    <row r="8078" spans="1:3" x14ac:dyDescent="0.3">
      <c r="A8078">
        <v>1004</v>
      </c>
      <c r="B8078">
        <v>1</v>
      </c>
      <c r="C8078">
        <f t="shared" si="126"/>
        <v>64.93537036986811</v>
      </c>
    </row>
    <row r="8079" spans="1:3" x14ac:dyDescent="0.3">
      <c r="A8079">
        <v>972</v>
      </c>
      <c r="B8079">
        <v>1</v>
      </c>
      <c r="C8079">
        <f t="shared" si="126"/>
        <v>37.426944443942034</v>
      </c>
    </row>
    <row r="8080" spans="1:3" x14ac:dyDescent="0.3">
      <c r="A8080">
        <v>1022</v>
      </c>
      <c r="B8080">
        <v>1</v>
      </c>
      <c r="C8080">
        <f t="shared" si="126"/>
        <v>59.918518518015958</v>
      </c>
    </row>
    <row r="8081" spans="1:3" x14ac:dyDescent="0.3">
      <c r="A8081">
        <v>948</v>
      </c>
      <c r="B8081">
        <v>1</v>
      </c>
      <c r="C8081">
        <f t="shared" si="126"/>
        <v>8.4100925920899954</v>
      </c>
    </row>
    <row r="8082" spans="1:3" x14ac:dyDescent="0.3">
      <c r="A8082">
        <v>1069</v>
      </c>
      <c r="B8082">
        <v>1</v>
      </c>
      <c r="C8082">
        <f t="shared" si="126"/>
        <v>77.901666666164033</v>
      </c>
    </row>
    <row r="8083" spans="1:3" x14ac:dyDescent="0.3">
      <c r="A8083">
        <v>942</v>
      </c>
      <c r="B8083">
        <v>1</v>
      </c>
      <c r="C8083">
        <f t="shared" si="126"/>
        <v>20.39324074023807</v>
      </c>
    </row>
    <row r="8084" spans="1:3" x14ac:dyDescent="0.3">
      <c r="A8084">
        <v>1051</v>
      </c>
      <c r="B8084">
        <v>1</v>
      </c>
      <c r="C8084">
        <f t="shared" si="126"/>
        <v>71.884814814312108</v>
      </c>
    </row>
    <row r="8085" spans="1:3" x14ac:dyDescent="0.3">
      <c r="A8085">
        <v>945</v>
      </c>
      <c r="B8085">
        <v>1</v>
      </c>
      <c r="C8085">
        <f t="shared" si="126"/>
        <v>17.376388888386145</v>
      </c>
    </row>
    <row r="8086" spans="1:3" x14ac:dyDescent="0.3">
      <c r="A8086">
        <v>1011</v>
      </c>
      <c r="B8086">
        <v>1</v>
      </c>
      <c r="C8086">
        <f t="shared" si="126"/>
        <v>28.867962962460183</v>
      </c>
    </row>
    <row r="8087" spans="1:3" x14ac:dyDescent="0.3">
      <c r="A8087">
        <v>981</v>
      </c>
      <c r="B8087">
        <v>1</v>
      </c>
      <c r="C8087">
        <f t="shared" si="126"/>
        <v>10.359537036534221</v>
      </c>
    </row>
    <row r="8088" spans="1:3" x14ac:dyDescent="0.3">
      <c r="A8088">
        <v>1002</v>
      </c>
      <c r="B8088">
        <v>1</v>
      </c>
      <c r="C8088">
        <f t="shared" si="126"/>
        <v>12.851111110608258</v>
      </c>
    </row>
    <row r="8089" spans="1:3" x14ac:dyDescent="0.3">
      <c r="A8089">
        <v>1021</v>
      </c>
      <c r="B8089">
        <v>1</v>
      </c>
      <c r="C8089">
        <f t="shared" si="126"/>
        <v>34.342685184682182</v>
      </c>
    </row>
    <row r="8090" spans="1:3" x14ac:dyDescent="0.3">
      <c r="A8090">
        <v>978</v>
      </c>
      <c r="B8090">
        <v>1</v>
      </c>
      <c r="C8090">
        <f t="shared" si="126"/>
        <v>12.834259258756219</v>
      </c>
    </row>
    <row r="8091" spans="1:3" x14ac:dyDescent="0.3">
      <c r="A8091">
        <v>954</v>
      </c>
      <c r="B8091">
        <v>1</v>
      </c>
      <c r="C8091">
        <f t="shared" si="126"/>
        <v>-32.674166667169743</v>
      </c>
    </row>
    <row r="8092" spans="1:3" x14ac:dyDescent="0.3">
      <c r="A8092">
        <v>992</v>
      </c>
      <c r="B8092">
        <v>0</v>
      </c>
      <c r="C8092">
        <f t="shared" si="126"/>
        <v>-40.182592593095706</v>
      </c>
    </row>
    <row r="8093" spans="1:3" x14ac:dyDescent="0.3">
      <c r="A8093">
        <v>1000</v>
      </c>
      <c r="B8093">
        <v>0</v>
      </c>
      <c r="C8093">
        <f t="shared" si="126"/>
        <v>-39.691018519021668</v>
      </c>
    </row>
    <row r="8094" spans="1:3" x14ac:dyDescent="0.3">
      <c r="A8094">
        <v>1001</v>
      </c>
      <c r="B8094">
        <v>0</v>
      </c>
      <c r="C8094">
        <f t="shared" si="126"/>
        <v>-38.19944444494763</v>
      </c>
    </row>
    <row r="8095" spans="1:3" x14ac:dyDescent="0.3">
      <c r="A8095">
        <v>1048</v>
      </c>
      <c r="B8095">
        <v>0</v>
      </c>
      <c r="C8095">
        <f t="shared" si="126"/>
        <v>10.292129629126407</v>
      </c>
    </row>
    <row r="8096" spans="1:3" x14ac:dyDescent="0.3">
      <c r="A8096">
        <v>1005</v>
      </c>
      <c r="B8096">
        <v>1</v>
      </c>
      <c r="C8096">
        <f t="shared" si="126"/>
        <v>15.783703703200445</v>
      </c>
    </row>
    <row r="8097" spans="1:3" x14ac:dyDescent="0.3">
      <c r="A8097">
        <v>948</v>
      </c>
      <c r="B8097">
        <v>0</v>
      </c>
      <c r="C8097">
        <f t="shared" si="126"/>
        <v>-35.724722222725518</v>
      </c>
    </row>
    <row r="8098" spans="1:3" x14ac:dyDescent="0.3">
      <c r="A8098">
        <v>995</v>
      </c>
      <c r="B8098">
        <v>0</v>
      </c>
      <c r="C8098">
        <f t="shared" si="126"/>
        <v>-40.23314814865148</v>
      </c>
    </row>
    <row r="8099" spans="1:3" x14ac:dyDescent="0.3">
      <c r="A8099">
        <v>1052</v>
      </c>
      <c r="B8099">
        <v>0</v>
      </c>
      <c r="C8099">
        <f t="shared" si="126"/>
        <v>12.258425925422557</v>
      </c>
    </row>
    <row r="8100" spans="1:3" x14ac:dyDescent="0.3">
      <c r="A8100">
        <v>1009</v>
      </c>
      <c r="B8100">
        <v>0</v>
      </c>
      <c r="C8100">
        <f t="shared" si="126"/>
        <v>21.749999999496595</v>
      </c>
    </row>
    <row r="8101" spans="1:3" x14ac:dyDescent="0.3">
      <c r="A8101">
        <v>989</v>
      </c>
      <c r="B8101">
        <v>0</v>
      </c>
      <c r="C8101">
        <f t="shared" si="126"/>
        <v>11.241574073570632</v>
      </c>
    </row>
    <row r="8102" spans="1:3" x14ac:dyDescent="0.3">
      <c r="A8102">
        <v>955</v>
      </c>
      <c r="B8102">
        <v>0</v>
      </c>
      <c r="C8102">
        <f t="shared" si="126"/>
        <v>-33.26685185235533</v>
      </c>
    </row>
    <row r="8103" spans="1:3" x14ac:dyDescent="0.3">
      <c r="A8103">
        <v>1062</v>
      </c>
      <c r="B8103">
        <v>0</v>
      </c>
      <c r="C8103">
        <f t="shared" si="126"/>
        <v>29.224722221718707</v>
      </c>
    </row>
    <row r="8104" spans="1:3" x14ac:dyDescent="0.3">
      <c r="A8104">
        <v>930</v>
      </c>
      <c r="B8104">
        <v>0</v>
      </c>
      <c r="C8104">
        <f t="shared" si="126"/>
        <v>-40.283703704207255</v>
      </c>
    </row>
    <row r="8105" spans="1:3" x14ac:dyDescent="0.3">
      <c r="A8105">
        <v>1053</v>
      </c>
      <c r="B8105">
        <v>0</v>
      </c>
      <c r="C8105">
        <f t="shared" si="126"/>
        <v>13.207870369866782</v>
      </c>
    </row>
    <row r="8106" spans="1:3" x14ac:dyDescent="0.3">
      <c r="A8106">
        <v>960</v>
      </c>
      <c r="B8106">
        <v>0</v>
      </c>
      <c r="C8106">
        <f t="shared" si="126"/>
        <v>-26.30055555605918</v>
      </c>
    </row>
    <row r="8107" spans="1:3" x14ac:dyDescent="0.3">
      <c r="A8107">
        <v>985</v>
      </c>
      <c r="B8107">
        <v>0</v>
      </c>
      <c r="C8107">
        <f t="shared" si="126"/>
        <v>-40.808981481985143</v>
      </c>
    </row>
    <row r="8108" spans="1:3" x14ac:dyDescent="0.3">
      <c r="A8108">
        <v>1003</v>
      </c>
      <c r="B8108">
        <v>0</v>
      </c>
      <c r="C8108">
        <f t="shared" si="126"/>
        <v>-37.317407407911105</v>
      </c>
    </row>
    <row r="8109" spans="1:3" x14ac:dyDescent="0.3">
      <c r="A8109">
        <v>1004</v>
      </c>
      <c r="B8109">
        <v>0</v>
      </c>
      <c r="C8109">
        <f t="shared" si="126"/>
        <v>-32.825833333837068</v>
      </c>
    </row>
    <row r="8110" spans="1:3" x14ac:dyDescent="0.3">
      <c r="A8110">
        <v>998</v>
      </c>
      <c r="B8110">
        <v>0</v>
      </c>
      <c r="C8110">
        <f t="shared" si="126"/>
        <v>-34.33425925976303</v>
      </c>
    </row>
    <row r="8111" spans="1:3" x14ac:dyDescent="0.3">
      <c r="A8111">
        <v>1024</v>
      </c>
      <c r="B8111">
        <v>0</v>
      </c>
      <c r="C8111">
        <f t="shared" si="126"/>
        <v>-9.8426851856889925</v>
      </c>
    </row>
    <row r="8112" spans="1:3" x14ac:dyDescent="0.3">
      <c r="A8112">
        <v>980</v>
      </c>
      <c r="B8112">
        <v>0</v>
      </c>
      <c r="C8112">
        <f t="shared" si="126"/>
        <v>-29.351111111614955</v>
      </c>
    </row>
    <row r="8113" spans="1:3" x14ac:dyDescent="0.3">
      <c r="A8113">
        <v>1002</v>
      </c>
      <c r="B8113">
        <v>0</v>
      </c>
      <c r="C8113">
        <f t="shared" si="126"/>
        <v>-26.859537037540917</v>
      </c>
    </row>
    <row r="8114" spans="1:3" x14ac:dyDescent="0.3">
      <c r="A8114">
        <v>1006</v>
      </c>
      <c r="B8114">
        <v>0</v>
      </c>
      <c r="C8114">
        <f t="shared" si="126"/>
        <v>-20.36796296346688</v>
      </c>
    </row>
    <row r="8115" spans="1:3" x14ac:dyDescent="0.3">
      <c r="A8115">
        <v>990</v>
      </c>
      <c r="B8115">
        <v>0</v>
      </c>
      <c r="C8115">
        <f t="shared" si="126"/>
        <v>-29.876388889392842</v>
      </c>
    </row>
    <row r="8116" spans="1:3" x14ac:dyDescent="0.3">
      <c r="A8116">
        <v>1009</v>
      </c>
      <c r="B8116">
        <v>0</v>
      </c>
      <c r="C8116">
        <f t="shared" si="126"/>
        <v>-20.384814815318805</v>
      </c>
    </row>
    <row r="8117" spans="1:3" x14ac:dyDescent="0.3">
      <c r="A8117">
        <v>987</v>
      </c>
      <c r="B8117">
        <v>0</v>
      </c>
      <c r="C8117">
        <f t="shared" si="126"/>
        <v>-32.893240741244767</v>
      </c>
    </row>
    <row r="8118" spans="1:3" x14ac:dyDescent="0.3">
      <c r="A8118">
        <v>1006</v>
      </c>
      <c r="B8118">
        <v>0</v>
      </c>
      <c r="C8118">
        <f t="shared" si="126"/>
        <v>-26.40166666717073</v>
      </c>
    </row>
    <row r="8119" spans="1:3" x14ac:dyDescent="0.3">
      <c r="A8119">
        <v>1053</v>
      </c>
      <c r="B8119">
        <v>0</v>
      </c>
      <c r="C8119">
        <f t="shared" si="126"/>
        <v>27.089907406903308</v>
      </c>
    </row>
    <row r="8120" spans="1:3" x14ac:dyDescent="0.3">
      <c r="A8120">
        <v>994</v>
      </c>
      <c r="B8120">
        <v>1</v>
      </c>
      <c r="C8120">
        <f t="shared" si="126"/>
        <v>21.581481480977345</v>
      </c>
    </row>
    <row r="8121" spans="1:3" x14ac:dyDescent="0.3">
      <c r="A8121">
        <v>1006</v>
      </c>
      <c r="B8121">
        <v>1</v>
      </c>
      <c r="C8121">
        <f t="shared" si="126"/>
        <v>28.073055555051383</v>
      </c>
    </row>
    <row r="8122" spans="1:3" x14ac:dyDescent="0.3">
      <c r="A8122">
        <v>1059</v>
      </c>
      <c r="B8122">
        <v>1</v>
      </c>
      <c r="C8122">
        <f t="shared" si="126"/>
        <v>87.564629629125307</v>
      </c>
    </row>
    <row r="8123" spans="1:3" x14ac:dyDescent="0.3">
      <c r="A8123">
        <v>977</v>
      </c>
      <c r="B8123">
        <v>1</v>
      </c>
      <c r="C8123">
        <f t="shared" si="126"/>
        <v>65.05620370319923</v>
      </c>
    </row>
    <row r="8124" spans="1:3" x14ac:dyDescent="0.3">
      <c r="A8124">
        <v>1019</v>
      </c>
      <c r="B8124">
        <v>1</v>
      </c>
      <c r="C8124">
        <f t="shared" si="126"/>
        <v>84.547777777273154</v>
      </c>
    </row>
    <row r="8125" spans="1:3" x14ac:dyDescent="0.3">
      <c r="A8125">
        <v>947</v>
      </c>
      <c r="B8125">
        <v>1</v>
      </c>
      <c r="C8125">
        <f t="shared" si="126"/>
        <v>32.039351851347078</v>
      </c>
    </row>
    <row r="8126" spans="1:3" x14ac:dyDescent="0.3">
      <c r="A8126">
        <v>1043</v>
      </c>
      <c r="B8126">
        <v>1</v>
      </c>
      <c r="C8126">
        <f t="shared" si="126"/>
        <v>75.530925925421002</v>
      </c>
    </row>
    <row r="8127" spans="1:3" x14ac:dyDescent="0.3">
      <c r="A8127">
        <v>935</v>
      </c>
      <c r="B8127">
        <v>1</v>
      </c>
      <c r="C8127">
        <f t="shared" si="126"/>
        <v>11.022499999495039</v>
      </c>
    </row>
    <row r="8128" spans="1:3" x14ac:dyDescent="0.3">
      <c r="A8128">
        <v>1009</v>
      </c>
      <c r="B8128">
        <v>1</v>
      </c>
      <c r="C8128">
        <f t="shared" si="126"/>
        <v>20.514074073569077</v>
      </c>
    </row>
    <row r="8129" spans="1:3" x14ac:dyDescent="0.3">
      <c r="A8129">
        <v>991</v>
      </c>
      <c r="B8129">
        <v>1</v>
      </c>
      <c r="C8129">
        <f t="shared" si="126"/>
        <v>12.005648147643114</v>
      </c>
    </row>
    <row r="8130" spans="1:3" x14ac:dyDescent="0.3">
      <c r="A8130">
        <v>1011</v>
      </c>
      <c r="B8130">
        <v>1</v>
      </c>
      <c r="C8130">
        <f t="shared" si="126"/>
        <v>23.497222221717152</v>
      </c>
    </row>
    <row r="8131" spans="1:3" x14ac:dyDescent="0.3">
      <c r="A8131">
        <v>988</v>
      </c>
      <c r="B8131">
        <v>1</v>
      </c>
      <c r="C8131">
        <f t="shared" si="126"/>
        <v>11.98879629579119</v>
      </c>
    </row>
    <row r="8132" spans="1:3" x14ac:dyDescent="0.3">
      <c r="A8132">
        <v>1016</v>
      </c>
      <c r="B8132">
        <v>1</v>
      </c>
      <c r="C8132">
        <f t="shared" ref="C8132:C8195" si="127">C8131+A8132-$D$2</f>
        <v>28.480370369865227</v>
      </c>
    </row>
    <row r="8133" spans="1:3" x14ac:dyDescent="0.3">
      <c r="A8133">
        <v>979</v>
      </c>
      <c r="B8133">
        <v>1</v>
      </c>
      <c r="C8133">
        <f t="shared" si="127"/>
        <v>7.9719444439392646</v>
      </c>
    </row>
    <row r="8134" spans="1:3" x14ac:dyDescent="0.3">
      <c r="A8134">
        <v>1009</v>
      </c>
      <c r="B8134">
        <v>1</v>
      </c>
      <c r="C8134">
        <f t="shared" si="127"/>
        <v>17.463518518013302</v>
      </c>
    </row>
    <row r="8135" spans="1:3" x14ac:dyDescent="0.3">
      <c r="A8135">
        <v>1002</v>
      </c>
      <c r="B8135">
        <v>1</v>
      </c>
      <c r="C8135">
        <f t="shared" si="127"/>
        <v>19.95509259208734</v>
      </c>
    </row>
    <row r="8136" spans="1:3" x14ac:dyDescent="0.3">
      <c r="A8136">
        <v>1002</v>
      </c>
      <c r="B8136">
        <v>1</v>
      </c>
      <c r="C8136">
        <f t="shared" si="127"/>
        <v>22.446666666161377</v>
      </c>
    </row>
    <row r="8137" spans="1:3" x14ac:dyDescent="0.3">
      <c r="A8137">
        <v>988</v>
      </c>
      <c r="B8137">
        <v>1</v>
      </c>
      <c r="C8137">
        <f t="shared" si="127"/>
        <v>10.938240740235415</v>
      </c>
    </row>
    <row r="8138" spans="1:3" x14ac:dyDescent="0.3">
      <c r="A8138">
        <v>1058</v>
      </c>
      <c r="B8138">
        <v>1</v>
      </c>
      <c r="C8138">
        <f t="shared" si="127"/>
        <v>69.429814814309452</v>
      </c>
    </row>
    <row r="8139" spans="1:3" x14ac:dyDescent="0.3">
      <c r="A8139">
        <v>960</v>
      </c>
      <c r="B8139">
        <v>1</v>
      </c>
      <c r="C8139">
        <f t="shared" si="127"/>
        <v>29.921388888383376</v>
      </c>
    </row>
    <row r="8140" spans="1:3" x14ac:dyDescent="0.3">
      <c r="A8140">
        <v>981</v>
      </c>
      <c r="B8140">
        <v>1</v>
      </c>
      <c r="C8140">
        <f t="shared" si="127"/>
        <v>11.412962962457414</v>
      </c>
    </row>
    <row r="8141" spans="1:3" x14ac:dyDescent="0.3">
      <c r="A8141">
        <v>1020</v>
      </c>
      <c r="B8141">
        <v>1</v>
      </c>
      <c r="C8141">
        <f t="shared" si="127"/>
        <v>31.904537036531451</v>
      </c>
    </row>
    <row r="8142" spans="1:3" x14ac:dyDescent="0.3">
      <c r="A8142">
        <v>978</v>
      </c>
      <c r="B8142">
        <v>1</v>
      </c>
      <c r="C8142">
        <f t="shared" si="127"/>
        <v>10.396111110605489</v>
      </c>
    </row>
    <row r="8143" spans="1:3" x14ac:dyDescent="0.3">
      <c r="A8143">
        <v>1016</v>
      </c>
      <c r="B8143">
        <v>1</v>
      </c>
      <c r="C8143">
        <f t="shared" si="127"/>
        <v>26.887685184679526</v>
      </c>
    </row>
    <row r="8144" spans="1:3" x14ac:dyDescent="0.3">
      <c r="A8144">
        <v>1042</v>
      </c>
      <c r="B8144">
        <v>1</v>
      </c>
      <c r="C8144">
        <f t="shared" si="127"/>
        <v>69.37925925875345</v>
      </c>
    </row>
    <row r="8145" spans="1:3" x14ac:dyDescent="0.3">
      <c r="A8145">
        <v>1003</v>
      </c>
      <c r="B8145">
        <v>1</v>
      </c>
      <c r="C8145">
        <f t="shared" si="127"/>
        <v>72.870833332827374</v>
      </c>
    </row>
    <row r="8146" spans="1:3" x14ac:dyDescent="0.3">
      <c r="A8146">
        <v>988</v>
      </c>
      <c r="B8146">
        <v>1</v>
      </c>
      <c r="C8146">
        <f t="shared" si="127"/>
        <v>61.362407406901298</v>
      </c>
    </row>
    <row r="8147" spans="1:3" x14ac:dyDescent="0.3">
      <c r="A8147">
        <v>1003</v>
      </c>
      <c r="B8147">
        <v>1</v>
      </c>
      <c r="C8147">
        <f t="shared" si="127"/>
        <v>64.853981480975222</v>
      </c>
    </row>
    <row r="8148" spans="1:3" x14ac:dyDescent="0.3">
      <c r="A8148">
        <v>948</v>
      </c>
      <c r="B8148">
        <v>1</v>
      </c>
      <c r="C8148">
        <f t="shared" si="127"/>
        <v>13.345555555049259</v>
      </c>
    </row>
    <row r="8149" spans="1:3" x14ac:dyDescent="0.3">
      <c r="A8149">
        <v>1020</v>
      </c>
      <c r="B8149">
        <v>1</v>
      </c>
      <c r="C8149">
        <f t="shared" si="127"/>
        <v>33.837129629123297</v>
      </c>
    </row>
    <row r="8150" spans="1:3" x14ac:dyDescent="0.3">
      <c r="A8150">
        <v>999</v>
      </c>
      <c r="B8150">
        <v>1</v>
      </c>
      <c r="C8150">
        <f t="shared" si="127"/>
        <v>33.328703703197448</v>
      </c>
    </row>
    <row r="8151" spans="1:3" x14ac:dyDescent="0.3">
      <c r="A8151">
        <v>989</v>
      </c>
      <c r="B8151">
        <v>1</v>
      </c>
      <c r="C8151">
        <f t="shared" si="127"/>
        <v>22.820277777271485</v>
      </c>
    </row>
    <row r="8152" spans="1:3" x14ac:dyDescent="0.3">
      <c r="A8152">
        <v>1007</v>
      </c>
      <c r="B8152">
        <v>1</v>
      </c>
      <c r="C8152">
        <f t="shared" si="127"/>
        <v>30.311851851345523</v>
      </c>
    </row>
    <row r="8153" spans="1:3" x14ac:dyDescent="0.3">
      <c r="A8153">
        <v>983</v>
      </c>
      <c r="B8153">
        <v>1</v>
      </c>
      <c r="C8153">
        <f t="shared" si="127"/>
        <v>13.80342592541956</v>
      </c>
    </row>
    <row r="8154" spans="1:3" x14ac:dyDescent="0.3">
      <c r="A8154">
        <v>1000</v>
      </c>
      <c r="B8154">
        <v>1</v>
      </c>
      <c r="C8154">
        <f t="shared" si="127"/>
        <v>14.294999999493598</v>
      </c>
    </row>
    <row r="8155" spans="1:3" x14ac:dyDescent="0.3">
      <c r="A8155">
        <v>1010</v>
      </c>
      <c r="B8155">
        <v>1</v>
      </c>
      <c r="C8155">
        <f t="shared" si="127"/>
        <v>24.786574073567522</v>
      </c>
    </row>
    <row r="8156" spans="1:3" x14ac:dyDescent="0.3">
      <c r="A8156">
        <v>1009</v>
      </c>
      <c r="B8156">
        <v>1</v>
      </c>
      <c r="C8156">
        <f t="shared" si="127"/>
        <v>34.278148147641446</v>
      </c>
    </row>
    <row r="8157" spans="1:3" x14ac:dyDescent="0.3">
      <c r="A8157">
        <v>988</v>
      </c>
      <c r="B8157">
        <v>1</v>
      </c>
      <c r="C8157">
        <f t="shared" si="127"/>
        <v>22.769722221715483</v>
      </c>
    </row>
    <row r="8158" spans="1:3" x14ac:dyDescent="0.3">
      <c r="A8158">
        <v>1011</v>
      </c>
      <c r="B8158">
        <v>1</v>
      </c>
      <c r="C8158">
        <f t="shared" si="127"/>
        <v>34.261296295789521</v>
      </c>
    </row>
    <row r="8159" spans="1:3" x14ac:dyDescent="0.3">
      <c r="A8159">
        <v>989</v>
      </c>
      <c r="B8159">
        <v>1</v>
      </c>
      <c r="C8159">
        <f t="shared" si="127"/>
        <v>23.752870369863558</v>
      </c>
    </row>
    <row r="8160" spans="1:3" x14ac:dyDescent="0.3">
      <c r="A8160">
        <v>990</v>
      </c>
      <c r="B8160">
        <v>1</v>
      </c>
      <c r="C8160">
        <f t="shared" si="127"/>
        <v>14.244444443937596</v>
      </c>
    </row>
    <row r="8161" spans="1:3" x14ac:dyDescent="0.3">
      <c r="A8161">
        <v>1000</v>
      </c>
      <c r="B8161">
        <v>1</v>
      </c>
      <c r="C8161">
        <f t="shared" si="127"/>
        <v>14.736018518011633</v>
      </c>
    </row>
    <row r="8162" spans="1:3" x14ac:dyDescent="0.3">
      <c r="A8162">
        <v>1009</v>
      </c>
      <c r="B8162">
        <v>1</v>
      </c>
      <c r="C8162">
        <f t="shared" si="127"/>
        <v>24.227592592085671</v>
      </c>
    </row>
    <row r="8163" spans="1:3" x14ac:dyDescent="0.3">
      <c r="A8163">
        <v>991</v>
      </c>
      <c r="B8163">
        <v>1</v>
      </c>
      <c r="C8163">
        <f t="shared" si="127"/>
        <v>15.719166666159708</v>
      </c>
    </row>
    <row r="8164" spans="1:3" x14ac:dyDescent="0.3">
      <c r="A8164">
        <v>998</v>
      </c>
      <c r="B8164">
        <v>1</v>
      </c>
      <c r="C8164">
        <f t="shared" si="127"/>
        <v>14.210740740233746</v>
      </c>
    </row>
    <row r="8165" spans="1:3" x14ac:dyDescent="0.3">
      <c r="A8165">
        <v>1062</v>
      </c>
      <c r="B8165">
        <v>1</v>
      </c>
      <c r="C8165">
        <f t="shared" si="127"/>
        <v>76.70231481430767</v>
      </c>
    </row>
    <row r="8166" spans="1:3" x14ac:dyDescent="0.3">
      <c r="A8166">
        <v>990</v>
      </c>
      <c r="B8166">
        <v>1</v>
      </c>
      <c r="C8166">
        <f t="shared" si="127"/>
        <v>67.193888888381593</v>
      </c>
    </row>
    <row r="8167" spans="1:3" x14ac:dyDescent="0.3">
      <c r="A8167">
        <v>1017</v>
      </c>
      <c r="B8167">
        <v>1</v>
      </c>
      <c r="C8167">
        <f t="shared" si="127"/>
        <v>84.685462962455517</v>
      </c>
    </row>
    <row r="8168" spans="1:3" x14ac:dyDescent="0.3">
      <c r="A8168">
        <v>986</v>
      </c>
      <c r="B8168">
        <v>1</v>
      </c>
      <c r="C8168">
        <f t="shared" si="127"/>
        <v>71.177037036529441</v>
      </c>
    </row>
    <row r="8169" spans="1:3" x14ac:dyDescent="0.3">
      <c r="A8169">
        <v>960</v>
      </c>
      <c r="B8169">
        <v>1</v>
      </c>
      <c r="C8169">
        <f t="shared" si="127"/>
        <v>31.668611110603365</v>
      </c>
    </row>
    <row r="8170" spans="1:3" x14ac:dyDescent="0.3">
      <c r="A8170">
        <v>977</v>
      </c>
      <c r="B8170">
        <v>1</v>
      </c>
      <c r="C8170">
        <f t="shared" si="127"/>
        <v>9.1601851846774025</v>
      </c>
    </row>
    <row r="8171" spans="1:3" x14ac:dyDescent="0.3">
      <c r="A8171">
        <v>1021</v>
      </c>
      <c r="B8171">
        <v>1</v>
      </c>
      <c r="C8171">
        <f t="shared" si="127"/>
        <v>30.65175925875144</v>
      </c>
    </row>
    <row r="8172" spans="1:3" x14ac:dyDescent="0.3">
      <c r="A8172">
        <v>978</v>
      </c>
      <c r="B8172">
        <v>1</v>
      </c>
      <c r="C8172">
        <f t="shared" si="127"/>
        <v>9.1433333328254776</v>
      </c>
    </row>
    <row r="8173" spans="1:3" x14ac:dyDescent="0.3">
      <c r="A8173">
        <v>1021</v>
      </c>
      <c r="B8173">
        <v>1</v>
      </c>
      <c r="C8173">
        <f t="shared" si="127"/>
        <v>30.634907406899515</v>
      </c>
    </row>
    <row r="8174" spans="1:3" x14ac:dyDescent="0.3">
      <c r="A8174">
        <v>991</v>
      </c>
      <c r="B8174">
        <v>1</v>
      </c>
      <c r="C8174">
        <f t="shared" si="127"/>
        <v>22.126481480973553</v>
      </c>
    </row>
    <row r="8175" spans="1:3" x14ac:dyDescent="0.3">
      <c r="A8175">
        <v>988</v>
      </c>
      <c r="B8175">
        <v>1</v>
      </c>
      <c r="C8175">
        <f t="shared" si="127"/>
        <v>10.61805555504759</v>
      </c>
    </row>
    <row r="8176" spans="1:3" x14ac:dyDescent="0.3">
      <c r="A8176">
        <v>1001</v>
      </c>
      <c r="B8176">
        <v>1</v>
      </c>
      <c r="C8176">
        <f t="shared" si="127"/>
        <v>12.109629629121628</v>
      </c>
    </row>
    <row r="8177" spans="1:3" x14ac:dyDescent="0.3">
      <c r="A8177">
        <v>1017</v>
      </c>
      <c r="B8177">
        <v>1</v>
      </c>
      <c r="C8177">
        <f t="shared" si="127"/>
        <v>29.601203703195665</v>
      </c>
    </row>
    <row r="8178" spans="1:3" x14ac:dyDescent="0.3">
      <c r="A8178">
        <v>1012</v>
      </c>
      <c r="B8178">
        <v>1</v>
      </c>
      <c r="C8178">
        <f t="shared" si="127"/>
        <v>42.092777777269589</v>
      </c>
    </row>
    <row r="8179" spans="1:3" x14ac:dyDescent="0.3">
      <c r="A8179">
        <v>982</v>
      </c>
      <c r="B8179">
        <v>1</v>
      </c>
      <c r="C8179">
        <f t="shared" si="127"/>
        <v>24.584351851343513</v>
      </c>
    </row>
    <row r="8180" spans="1:3" x14ac:dyDescent="0.3">
      <c r="A8180">
        <v>1007</v>
      </c>
      <c r="B8180">
        <v>1</v>
      </c>
      <c r="C8180">
        <f t="shared" si="127"/>
        <v>32.075925925417437</v>
      </c>
    </row>
    <row r="8181" spans="1:3" x14ac:dyDescent="0.3">
      <c r="A8181">
        <v>1010</v>
      </c>
      <c r="B8181">
        <v>1</v>
      </c>
      <c r="C8181">
        <f t="shared" si="127"/>
        <v>42.567499999491361</v>
      </c>
    </row>
    <row r="8182" spans="1:3" x14ac:dyDescent="0.3">
      <c r="A8182">
        <v>992</v>
      </c>
      <c r="B8182">
        <v>1</v>
      </c>
      <c r="C8182">
        <f t="shared" si="127"/>
        <v>35.059074073565284</v>
      </c>
    </row>
    <row r="8183" spans="1:3" x14ac:dyDescent="0.3">
      <c r="A8183">
        <v>1027</v>
      </c>
      <c r="B8183">
        <v>1</v>
      </c>
      <c r="C8183">
        <f t="shared" si="127"/>
        <v>62.550648147639208</v>
      </c>
    </row>
    <row r="8184" spans="1:3" x14ac:dyDescent="0.3">
      <c r="A8184">
        <v>956</v>
      </c>
      <c r="B8184">
        <v>1</v>
      </c>
      <c r="C8184">
        <f t="shared" si="127"/>
        <v>19.042222221713246</v>
      </c>
    </row>
    <row r="8185" spans="1:3" x14ac:dyDescent="0.3">
      <c r="A8185">
        <v>990</v>
      </c>
      <c r="B8185">
        <v>1</v>
      </c>
      <c r="C8185">
        <f t="shared" si="127"/>
        <v>9.5337962957872833</v>
      </c>
    </row>
    <row r="8186" spans="1:3" x14ac:dyDescent="0.3">
      <c r="A8186">
        <v>1078</v>
      </c>
      <c r="B8186">
        <v>1</v>
      </c>
      <c r="C8186">
        <f t="shared" si="127"/>
        <v>88.025370369861434</v>
      </c>
    </row>
    <row r="8187" spans="1:3" x14ac:dyDescent="0.3">
      <c r="A8187">
        <v>997</v>
      </c>
      <c r="B8187">
        <v>1</v>
      </c>
      <c r="C8187">
        <f t="shared" si="127"/>
        <v>85.516944443935358</v>
      </c>
    </row>
    <row r="8188" spans="1:3" x14ac:dyDescent="0.3">
      <c r="A8188">
        <v>981</v>
      </c>
      <c r="B8188">
        <v>1</v>
      </c>
      <c r="C8188">
        <f t="shared" si="127"/>
        <v>67.008518518009282</v>
      </c>
    </row>
    <row r="8189" spans="1:3" x14ac:dyDescent="0.3">
      <c r="A8189">
        <v>995</v>
      </c>
      <c r="B8189">
        <v>1</v>
      </c>
      <c r="C8189">
        <f t="shared" si="127"/>
        <v>62.500092592083206</v>
      </c>
    </row>
    <row r="8190" spans="1:3" x14ac:dyDescent="0.3">
      <c r="A8190">
        <v>948</v>
      </c>
      <c r="B8190">
        <v>1</v>
      </c>
      <c r="C8190">
        <f t="shared" si="127"/>
        <v>10.991666666157244</v>
      </c>
    </row>
    <row r="8191" spans="1:3" x14ac:dyDescent="0.3">
      <c r="A8191">
        <v>1018</v>
      </c>
      <c r="B8191">
        <v>1</v>
      </c>
      <c r="C8191">
        <f t="shared" si="127"/>
        <v>29.483240740231281</v>
      </c>
    </row>
    <row r="8192" spans="1:3" x14ac:dyDescent="0.3">
      <c r="A8192">
        <v>998</v>
      </c>
      <c r="B8192">
        <v>1</v>
      </c>
      <c r="C8192">
        <f t="shared" si="127"/>
        <v>27.974814814305432</v>
      </c>
    </row>
    <row r="8193" spans="1:3" x14ac:dyDescent="0.3">
      <c r="A8193">
        <v>984</v>
      </c>
      <c r="B8193">
        <v>1</v>
      </c>
      <c r="C8193">
        <f t="shared" si="127"/>
        <v>12.46638888837947</v>
      </c>
    </row>
    <row r="8194" spans="1:3" x14ac:dyDescent="0.3">
      <c r="A8194">
        <v>997</v>
      </c>
      <c r="B8194">
        <v>1</v>
      </c>
      <c r="C8194">
        <f t="shared" si="127"/>
        <v>9.9579629624535073</v>
      </c>
    </row>
    <row r="8195" spans="1:3" x14ac:dyDescent="0.3">
      <c r="A8195">
        <v>1025</v>
      </c>
      <c r="B8195">
        <v>1</v>
      </c>
      <c r="C8195">
        <f t="shared" si="127"/>
        <v>35.449537036527659</v>
      </c>
    </row>
    <row r="8196" spans="1:3" x14ac:dyDescent="0.3">
      <c r="A8196">
        <v>975</v>
      </c>
      <c r="B8196">
        <v>1</v>
      </c>
      <c r="C8196">
        <f t="shared" ref="C8196:C8259" si="128">C8195+A8196-$D$2</f>
        <v>10.941111110601696</v>
      </c>
    </row>
    <row r="8197" spans="1:3" x14ac:dyDescent="0.3">
      <c r="A8197">
        <v>1019</v>
      </c>
      <c r="B8197">
        <v>1</v>
      </c>
      <c r="C8197">
        <f t="shared" si="128"/>
        <v>30.432685184675734</v>
      </c>
    </row>
    <row r="8198" spans="1:3" x14ac:dyDescent="0.3">
      <c r="A8198">
        <v>1001</v>
      </c>
      <c r="B8198">
        <v>1</v>
      </c>
      <c r="C8198">
        <f t="shared" si="128"/>
        <v>31.924259258749885</v>
      </c>
    </row>
    <row r="8199" spans="1:3" x14ac:dyDescent="0.3">
      <c r="A8199">
        <v>999</v>
      </c>
      <c r="B8199">
        <v>1</v>
      </c>
      <c r="C8199">
        <f t="shared" si="128"/>
        <v>31.415833332823809</v>
      </c>
    </row>
    <row r="8200" spans="1:3" x14ac:dyDescent="0.3">
      <c r="A8200">
        <v>980</v>
      </c>
      <c r="B8200">
        <v>1</v>
      </c>
      <c r="C8200">
        <f t="shared" si="128"/>
        <v>11.907407406897846</v>
      </c>
    </row>
    <row r="8201" spans="1:3" x14ac:dyDescent="0.3">
      <c r="A8201">
        <v>1029</v>
      </c>
      <c r="B8201">
        <v>1</v>
      </c>
      <c r="C8201">
        <f t="shared" si="128"/>
        <v>41.398981480971884</v>
      </c>
    </row>
    <row r="8202" spans="1:3" x14ac:dyDescent="0.3">
      <c r="A8202">
        <v>1035</v>
      </c>
      <c r="B8202">
        <v>1</v>
      </c>
      <c r="C8202">
        <f t="shared" si="128"/>
        <v>76.890555555046035</v>
      </c>
    </row>
    <row r="8203" spans="1:3" x14ac:dyDescent="0.3">
      <c r="A8203">
        <v>935</v>
      </c>
      <c r="B8203">
        <v>1</v>
      </c>
      <c r="C8203">
        <f t="shared" si="128"/>
        <v>12.382129629120072</v>
      </c>
    </row>
    <row r="8204" spans="1:3" x14ac:dyDescent="0.3">
      <c r="A8204">
        <v>1029</v>
      </c>
      <c r="B8204">
        <v>1</v>
      </c>
      <c r="C8204">
        <f t="shared" si="128"/>
        <v>41.87370370319411</v>
      </c>
    </row>
    <row r="8205" spans="1:3" x14ac:dyDescent="0.3">
      <c r="A8205">
        <v>1021</v>
      </c>
      <c r="B8205">
        <v>1</v>
      </c>
      <c r="C8205">
        <f t="shared" si="128"/>
        <v>63.365277777268261</v>
      </c>
    </row>
    <row r="8206" spans="1:3" x14ac:dyDescent="0.3">
      <c r="A8206">
        <v>958</v>
      </c>
      <c r="B8206">
        <v>1</v>
      </c>
      <c r="C8206">
        <f t="shared" si="128"/>
        <v>21.856851851342299</v>
      </c>
    </row>
    <row r="8207" spans="1:3" x14ac:dyDescent="0.3">
      <c r="A8207">
        <v>998</v>
      </c>
      <c r="B8207">
        <v>1</v>
      </c>
      <c r="C8207">
        <f t="shared" si="128"/>
        <v>20.348425925416336</v>
      </c>
    </row>
    <row r="8208" spans="1:3" x14ac:dyDescent="0.3">
      <c r="A8208">
        <v>996</v>
      </c>
      <c r="B8208">
        <v>1</v>
      </c>
      <c r="C8208">
        <f t="shared" si="128"/>
        <v>16.839999999490374</v>
      </c>
    </row>
    <row r="8209" spans="1:3" x14ac:dyDescent="0.3">
      <c r="A8209">
        <v>998</v>
      </c>
      <c r="B8209">
        <v>0</v>
      </c>
      <c r="C8209">
        <f t="shared" si="128"/>
        <v>15.331574073564411</v>
      </c>
    </row>
    <row r="8210" spans="1:3" x14ac:dyDescent="0.3">
      <c r="A8210">
        <v>974</v>
      </c>
      <c r="B8210">
        <v>0</v>
      </c>
      <c r="C8210">
        <f t="shared" si="128"/>
        <v>-10.176851852361551</v>
      </c>
    </row>
    <row r="8211" spans="1:3" x14ac:dyDescent="0.3">
      <c r="A8211">
        <v>987</v>
      </c>
      <c r="B8211">
        <v>0</v>
      </c>
      <c r="C8211">
        <f t="shared" si="128"/>
        <v>-22.685277778287514</v>
      </c>
    </row>
    <row r="8212" spans="1:3" x14ac:dyDescent="0.3">
      <c r="A8212">
        <v>1035</v>
      </c>
      <c r="B8212">
        <v>0</v>
      </c>
      <c r="C8212">
        <f t="shared" si="128"/>
        <v>12.806296295786524</v>
      </c>
    </row>
    <row r="8213" spans="1:3" x14ac:dyDescent="0.3">
      <c r="A8213">
        <v>966</v>
      </c>
      <c r="B8213">
        <v>0</v>
      </c>
      <c r="C8213">
        <f t="shared" si="128"/>
        <v>-20.702129630139439</v>
      </c>
    </row>
    <row r="8214" spans="1:3" x14ac:dyDescent="0.3">
      <c r="A8214">
        <v>1035</v>
      </c>
      <c r="B8214">
        <v>0</v>
      </c>
      <c r="C8214">
        <f t="shared" si="128"/>
        <v>14.789444443934599</v>
      </c>
    </row>
    <row r="8215" spans="1:3" x14ac:dyDescent="0.3">
      <c r="A8215">
        <v>964</v>
      </c>
      <c r="B8215">
        <v>0</v>
      </c>
      <c r="C8215">
        <f t="shared" si="128"/>
        <v>-20.718981481991364</v>
      </c>
    </row>
    <row r="8216" spans="1:3" x14ac:dyDescent="0.3">
      <c r="A8216">
        <v>991</v>
      </c>
      <c r="B8216">
        <v>0</v>
      </c>
      <c r="C8216">
        <f t="shared" si="128"/>
        <v>-29.227407407917326</v>
      </c>
    </row>
    <row r="8217" spans="1:3" x14ac:dyDescent="0.3">
      <c r="A8217">
        <v>1002</v>
      </c>
      <c r="B8217">
        <v>0</v>
      </c>
      <c r="C8217">
        <f t="shared" si="128"/>
        <v>-26.735833333843289</v>
      </c>
    </row>
    <row r="8218" spans="1:3" x14ac:dyDescent="0.3">
      <c r="A8218">
        <v>987</v>
      </c>
      <c r="B8218">
        <v>0</v>
      </c>
      <c r="C8218">
        <f t="shared" si="128"/>
        <v>-39.244259259769251</v>
      </c>
    </row>
    <row r="8219" spans="1:3" x14ac:dyDescent="0.3">
      <c r="A8219">
        <v>1021</v>
      </c>
      <c r="B8219">
        <v>0</v>
      </c>
      <c r="C8219">
        <f t="shared" si="128"/>
        <v>-17.752685185695213</v>
      </c>
    </row>
    <row r="8220" spans="1:3" x14ac:dyDescent="0.3">
      <c r="A8220">
        <v>997</v>
      </c>
      <c r="B8220">
        <v>0</v>
      </c>
      <c r="C8220">
        <f t="shared" si="128"/>
        <v>-20.261111111621176</v>
      </c>
    </row>
    <row r="8221" spans="1:3" x14ac:dyDescent="0.3">
      <c r="A8221">
        <v>979</v>
      </c>
      <c r="B8221">
        <v>0</v>
      </c>
      <c r="C8221">
        <f t="shared" si="128"/>
        <v>-40.769537037547138</v>
      </c>
    </row>
    <row r="8222" spans="1:3" x14ac:dyDescent="0.3">
      <c r="A8222">
        <v>1024</v>
      </c>
      <c r="B8222">
        <v>0</v>
      </c>
      <c r="C8222">
        <f t="shared" si="128"/>
        <v>-16.277962963473101</v>
      </c>
    </row>
    <row r="8223" spans="1:3" x14ac:dyDescent="0.3">
      <c r="A8223">
        <v>992</v>
      </c>
      <c r="B8223">
        <v>0</v>
      </c>
      <c r="C8223">
        <f t="shared" si="128"/>
        <v>-23.786388889399063</v>
      </c>
    </row>
    <row r="8224" spans="1:3" x14ac:dyDescent="0.3">
      <c r="A8224">
        <v>994</v>
      </c>
      <c r="B8224">
        <v>0</v>
      </c>
      <c r="C8224">
        <f t="shared" si="128"/>
        <v>-29.294814815325026</v>
      </c>
    </row>
    <row r="8225" spans="1:3" x14ac:dyDescent="0.3">
      <c r="A8225">
        <v>990</v>
      </c>
      <c r="B8225">
        <v>0</v>
      </c>
      <c r="C8225">
        <f t="shared" si="128"/>
        <v>-38.803240741250988</v>
      </c>
    </row>
    <row r="8226" spans="1:3" x14ac:dyDescent="0.3">
      <c r="A8226">
        <v>1001</v>
      </c>
      <c r="B8226">
        <v>0</v>
      </c>
      <c r="C8226">
        <f t="shared" si="128"/>
        <v>-37.311666667176951</v>
      </c>
    </row>
    <row r="8227" spans="1:3" x14ac:dyDescent="0.3">
      <c r="A8227">
        <v>1001</v>
      </c>
      <c r="B8227">
        <v>0</v>
      </c>
      <c r="C8227">
        <f t="shared" si="128"/>
        <v>-35.820092593102913</v>
      </c>
    </row>
    <row r="8228" spans="1:3" x14ac:dyDescent="0.3">
      <c r="A8228">
        <v>1016</v>
      </c>
      <c r="B8228">
        <v>0</v>
      </c>
      <c r="C8228">
        <f t="shared" si="128"/>
        <v>-19.328518519028876</v>
      </c>
    </row>
    <row r="8229" spans="1:3" x14ac:dyDescent="0.3">
      <c r="A8229">
        <v>1036</v>
      </c>
      <c r="B8229">
        <v>0</v>
      </c>
      <c r="C8229">
        <f t="shared" si="128"/>
        <v>17.163055555045162</v>
      </c>
    </row>
    <row r="8230" spans="1:3" x14ac:dyDescent="0.3">
      <c r="A8230">
        <v>961</v>
      </c>
      <c r="B8230">
        <v>0</v>
      </c>
      <c r="C8230">
        <f t="shared" si="128"/>
        <v>-21.345370370880801</v>
      </c>
    </row>
    <row r="8231" spans="1:3" x14ac:dyDescent="0.3">
      <c r="A8231">
        <v>1033</v>
      </c>
      <c r="B8231">
        <v>0</v>
      </c>
      <c r="C8231">
        <f t="shared" si="128"/>
        <v>12.146203703193237</v>
      </c>
    </row>
    <row r="8232" spans="1:3" x14ac:dyDescent="0.3">
      <c r="A8232">
        <v>951</v>
      </c>
      <c r="B8232">
        <v>0</v>
      </c>
      <c r="C8232">
        <f t="shared" si="128"/>
        <v>-36.362222222732726</v>
      </c>
    </row>
    <row r="8233" spans="1:3" x14ac:dyDescent="0.3">
      <c r="A8233">
        <v>1053</v>
      </c>
      <c r="B8233">
        <v>0</v>
      </c>
      <c r="C8233">
        <f t="shared" si="128"/>
        <v>17.129351851341312</v>
      </c>
    </row>
    <row r="8234" spans="1:3" x14ac:dyDescent="0.3">
      <c r="A8234">
        <v>952</v>
      </c>
      <c r="B8234">
        <v>0</v>
      </c>
      <c r="C8234">
        <f t="shared" si="128"/>
        <v>-30.379074074584651</v>
      </c>
    </row>
    <row r="8235" spans="1:3" x14ac:dyDescent="0.3">
      <c r="A8235">
        <v>1049</v>
      </c>
      <c r="B8235">
        <v>0</v>
      </c>
      <c r="C8235">
        <f t="shared" si="128"/>
        <v>19.112499999489387</v>
      </c>
    </row>
    <row r="8236" spans="1:3" x14ac:dyDescent="0.3">
      <c r="A8236">
        <v>954</v>
      </c>
      <c r="B8236">
        <v>0</v>
      </c>
      <c r="C8236">
        <f t="shared" si="128"/>
        <v>-26.395925926436576</v>
      </c>
    </row>
    <row r="8237" spans="1:3" x14ac:dyDescent="0.3">
      <c r="A8237">
        <v>987</v>
      </c>
      <c r="B8237">
        <v>0</v>
      </c>
      <c r="C8237">
        <f t="shared" si="128"/>
        <v>-38.904351852362538</v>
      </c>
    </row>
    <row r="8238" spans="1:3" x14ac:dyDescent="0.3">
      <c r="A8238">
        <v>1018</v>
      </c>
      <c r="B8238">
        <v>0</v>
      </c>
      <c r="C8238">
        <f t="shared" si="128"/>
        <v>-20.4127777782885</v>
      </c>
    </row>
    <row r="8239" spans="1:3" x14ac:dyDescent="0.3">
      <c r="A8239">
        <v>987</v>
      </c>
      <c r="B8239">
        <v>0</v>
      </c>
      <c r="C8239">
        <f t="shared" si="128"/>
        <v>-32.921203704214463</v>
      </c>
    </row>
    <row r="8240" spans="1:3" x14ac:dyDescent="0.3">
      <c r="A8240">
        <v>1005</v>
      </c>
      <c r="B8240">
        <v>0</v>
      </c>
      <c r="C8240">
        <f t="shared" si="128"/>
        <v>-27.429629630140425</v>
      </c>
    </row>
    <row r="8241" spans="1:3" x14ac:dyDescent="0.3">
      <c r="A8241">
        <v>999</v>
      </c>
      <c r="B8241">
        <v>0</v>
      </c>
      <c r="C8241">
        <f t="shared" si="128"/>
        <v>-27.938055556066388</v>
      </c>
    </row>
    <row r="8242" spans="1:3" x14ac:dyDescent="0.3">
      <c r="A8242">
        <v>1006</v>
      </c>
      <c r="B8242">
        <v>0</v>
      </c>
      <c r="C8242">
        <f t="shared" si="128"/>
        <v>-21.44648148199235</v>
      </c>
    </row>
    <row r="8243" spans="1:3" x14ac:dyDescent="0.3">
      <c r="A8243">
        <v>1012</v>
      </c>
      <c r="B8243">
        <v>0</v>
      </c>
      <c r="C8243">
        <f t="shared" si="128"/>
        <v>-8.9549074079183129</v>
      </c>
    </row>
    <row r="8244" spans="1:3" x14ac:dyDescent="0.3">
      <c r="A8244">
        <v>1033</v>
      </c>
      <c r="B8244">
        <v>0</v>
      </c>
      <c r="C8244">
        <f t="shared" si="128"/>
        <v>24.536666666155838</v>
      </c>
    </row>
    <row r="8245" spans="1:3" x14ac:dyDescent="0.3">
      <c r="A8245">
        <v>962</v>
      </c>
      <c r="B8245">
        <v>0</v>
      </c>
      <c r="C8245">
        <f t="shared" si="128"/>
        <v>-12.971759259770124</v>
      </c>
    </row>
    <row r="8246" spans="1:3" x14ac:dyDescent="0.3">
      <c r="A8246">
        <v>982</v>
      </c>
      <c r="B8246">
        <v>0</v>
      </c>
      <c r="C8246">
        <f t="shared" si="128"/>
        <v>-30.480185185696087</v>
      </c>
    </row>
    <row r="8247" spans="1:3" x14ac:dyDescent="0.3">
      <c r="A8247">
        <v>997</v>
      </c>
      <c r="B8247">
        <v>0</v>
      </c>
      <c r="C8247">
        <f t="shared" si="128"/>
        <v>-32.988611111622049</v>
      </c>
    </row>
    <row r="8248" spans="1:3" x14ac:dyDescent="0.3">
      <c r="A8248">
        <v>1022</v>
      </c>
      <c r="B8248">
        <v>0</v>
      </c>
      <c r="C8248">
        <f t="shared" si="128"/>
        <v>-10.497037037548012</v>
      </c>
    </row>
    <row r="8249" spans="1:3" x14ac:dyDescent="0.3">
      <c r="A8249">
        <v>986</v>
      </c>
      <c r="B8249">
        <v>0</v>
      </c>
      <c r="C8249">
        <f t="shared" si="128"/>
        <v>-24.005462963473974</v>
      </c>
    </row>
    <row r="8250" spans="1:3" x14ac:dyDescent="0.3">
      <c r="A8250">
        <v>1046</v>
      </c>
      <c r="B8250">
        <v>0</v>
      </c>
      <c r="C8250">
        <f t="shared" si="128"/>
        <v>22.486111110600064</v>
      </c>
    </row>
    <row r="8251" spans="1:3" x14ac:dyDescent="0.3">
      <c r="A8251">
        <v>944</v>
      </c>
      <c r="B8251">
        <v>0</v>
      </c>
      <c r="C8251">
        <f t="shared" si="128"/>
        <v>-33.022314815325899</v>
      </c>
    </row>
    <row r="8252" spans="1:3" x14ac:dyDescent="0.3">
      <c r="A8252">
        <v>1059</v>
      </c>
      <c r="B8252">
        <v>0</v>
      </c>
      <c r="C8252">
        <f t="shared" si="128"/>
        <v>26.469259258748139</v>
      </c>
    </row>
    <row r="8253" spans="1:3" x14ac:dyDescent="0.3">
      <c r="A8253">
        <v>943</v>
      </c>
      <c r="B8253">
        <v>0</v>
      </c>
      <c r="C8253">
        <f t="shared" si="128"/>
        <v>-30.039166667177824</v>
      </c>
    </row>
    <row r="8254" spans="1:3" x14ac:dyDescent="0.3">
      <c r="A8254">
        <v>1073</v>
      </c>
      <c r="B8254">
        <v>0</v>
      </c>
      <c r="C8254">
        <f t="shared" si="128"/>
        <v>43.452407406896214</v>
      </c>
    </row>
    <row r="8255" spans="1:3" x14ac:dyDescent="0.3">
      <c r="A8255">
        <v>925</v>
      </c>
      <c r="B8255">
        <v>0</v>
      </c>
      <c r="C8255">
        <f t="shared" si="128"/>
        <v>-31.056018519029749</v>
      </c>
    </row>
    <row r="8256" spans="1:3" x14ac:dyDescent="0.3">
      <c r="A8256">
        <v>1101</v>
      </c>
      <c r="B8256">
        <v>0</v>
      </c>
      <c r="C8256">
        <f t="shared" si="128"/>
        <v>70.435555555044289</v>
      </c>
    </row>
    <row r="8257" spans="1:3" x14ac:dyDescent="0.3">
      <c r="A8257">
        <v>969</v>
      </c>
      <c r="B8257">
        <v>1</v>
      </c>
      <c r="C8257">
        <f t="shared" si="128"/>
        <v>39.927129629118213</v>
      </c>
    </row>
    <row r="8258" spans="1:3" x14ac:dyDescent="0.3">
      <c r="A8258">
        <v>987</v>
      </c>
      <c r="B8258">
        <v>1</v>
      </c>
      <c r="C8258">
        <f t="shared" si="128"/>
        <v>27.418703703192136</v>
      </c>
    </row>
    <row r="8259" spans="1:3" x14ac:dyDescent="0.3">
      <c r="A8259">
        <v>1011</v>
      </c>
      <c r="B8259">
        <v>1</v>
      </c>
      <c r="C8259">
        <f t="shared" si="128"/>
        <v>38.91027777726606</v>
      </c>
    </row>
    <row r="8260" spans="1:3" x14ac:dyDescent="0.3">
      <c r="A8260">
        <v>981</v>
      </c>
      <c r="B8260">
        <v>1</v>
      </c>
      <c r="C8260">
        <f t="shared" ref="C8260:C8323" si="129">C8259+A8260-$D$2</f>
        <v>20.401851851340098</v>
      </c>
    </row>
    <row r="8261" spans="1:3" x14ac:dyDescent="0.3">
      <c r="A8261">
        <v>1016</v>
      </c>
      <c r="B8261">
        <v>1</v>
      </c>
      <c r="C8261">
        <f t="shared" si="129"/>
        <v>36.893425925414135</v>
      </c>
    </row>
    <row r="8262" spans="1:3" x14ac:dyDescent="0.3">
      <c r="A8262">
        <v>997</v>
      </c>
      <c r="B8262">
        <v>1</v>
      </c>
      <c r="C8262">
        <f t="shared" si="129"/>
        <v>34.384999999488286</v>
      </c>
    </row>
    <row r="8263" spans="1:3" x14ac:dyDescent="0.3">
      <c r="A8263">
        <v>993</v>
      </c>
      <c r="B8263">
        <v>1</v>
      </c>
      <c r="C8263">
        <f t="shared" si="129"/>
        <v>27.87657407356221</v>
      </c>
    </row>
    <row r="8264" spans="1:3" x14ac:dyDescent="0.3">
      <c r="A8264">
        <v>1013</v>
      </c>
      <c r="B8264">
        <v>1</v>
      </c>
      <c r="C8264">
        <f t="shared" si="129"/>
        <v>41.368148147636134</v>
      </c>
    </row>
    <row r="8265" spans="1:3" x14ac:dyDescent="0.3">
      <c r="A8265">
        <v>994</v>
      </c>
      <c r="B8265">
        <v>1</v>
      </c>
      <c r="C8265">
        <f t="shared" si="129"/>
        <v>35.859722221710058</v>
      </c>
    </row>
    <row r="8266" spans="1:3" x14ac:dyDescent="0.3">
      <c r="A8266">
        <v>982</v>
      </c>
      <c r="B8266">
        <v>1</v>
      </c>
      <c r="C8266">
        <f t="shared" si="129"/>
        <v>18.351296295784095</v>
      </c>
    </row>
    <row r="8267" spans="1:3" x14ac:dyDescent="0.3">
      <c r="A8267">
        <v>1005</v>
      </c>
      <c r="B8267">
        <v>1</v>
      </c>
      <c r="C8267">
        <f t="shared" si="129"/>
        <v>23.842870369858133</v>
      </c>
    </row>
    <row r="8268" spans="1:3" x14ac:dyDescent="0.3">
      <c r="A8268">
        <v>1012</v>
      </c>
      <c r="B8268">
        <v>1</v>
      </c>
      <c r="C8268">
        <f t="shared" si="129"/>
        <v>36.334444443932284</v>
      </c>
    </row>
    <row r="8269" spans="1:3" x14ac:dyDescent="0.3">
      <c r="A8269">
        <v>990</v>
      </c>
      <c r="B8269">
        <v>1</v>
      </c>
      <c r="C8269">
        <f t="shared" si="129"/>
        <v>26.826018518006208</v>
      </c>
    </row>
    <row r="8270" spans="1:3" x14ac:dyDescent="0.3">
      <c r="A8270">
        <v>1005</v>
      </c>
      <c r="B8270">
        <v>1</v>
      </c>
      <c r="C8270">
        <f t="shared" si="129"/>
        <v>32.317592592080132</v>
      </c>
    </row>
    <row r="8271" spans="1:3" x14ac:dyDescent="0.3">
      <c r="A8271">
        <v>1011</v>
      </c>
      <c r="B8271">
        <v>1</v>
      </c>
      <c r="C8271">
        <f t="shared" si="129"/>
        <v>43.809166666154056</v>
      </c>
    </row>
    <row r="8272" spans="1:3" x14ac:dyDescent="0.3">
      <c r="A8272">
        <v>981</v>
      </c>
      <c r="B8272">
        <v>1</v>
      </c>
      <c r="C8272">
        <f t="shared" si="129"/>
        <v>25.30074074022798</v>
      </c>
    </row>
    <row r="8273" spans="1:3" x14ac:dyDescent="0.3">
      <c r="A8273">
        <v>1064</v>
      </c>
      <c r="B8273">
        <v>1</v>
      </c>
      <c r="C8273">
        <f t="shared" si="129"/>
        <v>89.792314814301903</v>
      </c>
    </row>
    <row r="8274" spans="1:3" x14ac:dyDescent="0.3">
      <c r="A8274">
        <v>978</v>
      </c>
      <c r="B8274">
        <v>1</v>
      </c>
      <c r="C8274">
        <f t="shared" si="129"/>
        <v>68.283888888375827</v>
      </c>
    </row>
    <row r="8275" spans="1:3" x14ac:dyDescent="0.3">
      <c r="A8275">
        <v>1000</v>
      </c>
      <c r="B8275">
        <v>1</v>
      </c>
      <c r="C8275">
        <f t="shared" si="129"/>
        <v>68.775462962449751</v>
      </c>
    </row>
    <row r="8276" spans="1:3" x14ac:dyDescent="0.3">
      <c r="A8276">
        <v>959</v>
      </c>
      <c r="B8276">
        <v>1</v>
      </c>
      <c r="C8276">
        <f t="shared" si="129"/>
        <v>28.267037036523675</v>
      </c>
    </row>
    <row r="8277" spans="1:3" x14ac:dyDescent="0.3">
      <c r="A8277">
        <v>1041</v>
      </c>
      <c r="B8277">
        <v>1</v>
      </c>
      <c r="C8277">
        <f t="shared" si="129"/>
        <v>69.758611110597599</v>
      </c>
    </row>
    <row r="8278" spans="1:3" x14ac:dyDescent="0.3">
      <c r="A8278">
        <v>948</v>
      </c>
      <c r="B8278">
        <v>1</v>
      </c>
      <c r="C8278">
        <f t="shared" si="129"/>
        <v>18.250185184671636</v>
      </c>
    </row>
    <row r="8279" spans="1:3" x14ac:dyDescent="0.3">
      <c r="A8279">
        <v>997</v>
      </c>
      <c r="B8279">
        <v>1</v>
      </c>
      <c r="C8279">
        <f t="shared" si="129"/>
        <v>15.741759258745674</v>
      </c>
    </row>
    <row r="8280" spans="1:3" x14ac:dyDescent="0.3">
      <c r="A8280">
        <v>1003</v>
      </c>
      <c r="B8280">
        <v>1</v>
      </c>
      <c r="C8280">
        <f t="shared" si="129"/>
        <v>19.233333332819711</v>
      </c>
    </row>
    <row r="8281" spans="1:3" x14ac:dyDescent="0.3">
      <c r="A8281">
        <v>1007</v>
      </c>
      <c r="B8281">
        <v>1</v>
      </c>
      <c r="C8281">
        <f t="shared" si="129"/>
        <v>26.724907406893749</v>
      </c>
    </row>
    <row r="8282" spans="1:3" x14ac:dyDescent="0.3">
      <c r="A8282">
        <v>989</v>
      </c>
      <c r="B8282">
        <v>1</v>
      </c>
      <c r="C8282">
        <f t="shared" si="129"/>
        <v>16.216481480967786</v>
      </c>
    </row>
    <row r="8283" spans="1:3" x14ac:dyDescent="0.3">
      <c r="A8283">
        <v>1007</v>
      </c>
      <c r="B8283">
        <v>1</v>
      </c>
      <c r="C8283">
        <f t="shared" si="129"/>
        <v>23.708055555041824</v>
      </c>
    </row>
    <row r="8284" spans="1:3" x14ac:dyDescent="0.3">
      <c r="A8284">
        <v>1008</v>
      </c>
      <c r="B8284">
        <v>1</v>
      </c>
      <c r="C8284">
        <f t="shared" si="129"/>
        <v>32.199629629115975</v>
      </c>
    </row>
    <row r="8285" spans="1:3" x14ac:dyDescent="0.3">
      <c r="A8285">
        <v>997</v>
      </c>
      <c r="B8285">
        <v>1</v>
      </c>
      <c r="C8285">
        <f t="shared" si="129"/>
        <v>29.691203703189899</v>
      </c>
    </row>
    <row r="8286" spans="1:3" x14ac:dyDescent="0.3">
      <c r="A8286">
        <v>980</v>
      </c>
      <c r="B8286">
        <v>1</v>
      </c>
      <c r="C8286">
        <f t="shared" si="129"/>
        <v>10.182777777263937</v>
      </c>
    </row>
    <row r="8287" spans="1:3" x14ac:dyDescent="0.3">
      <c r="A8287">
        <v>1003</v>
      </c>
      <c r="B8287">
        <v>1</v>
      </c>
      <c r="C8287">
        <f t="shared" si="129"/>
        <v>13.674351851337974</v>
      </c>
    </row>
    <row r="8288" spans="1:3" x14ac:dyDescent="0.3">
      <c r="A8288">
        <v>1003</v>
      </c>
      <c r="B8288">
        <v>1</v>
      </c>
      <c r="C8288">
        <f t="shared" si="129"/>
        <v>17.165925925412012</v>
      </c>
    </row>
    <row r="8289" spans="1:3" x14ac:dyDescent="0.3">
      <c r="A8289">
        <v>1058</v>
      </c>
      <c r="B8289">
        <v>1</v>
      </c>
      <c r="C8289">
        <f t="shared" si="129"/>
        <v>75.657499999486049</v>
      </c>
    </row>
    <row r="8290" spans="1:3" x14ac:dyDescent="0.3">
      <c r="A8290">
        <v>945</v>
      </c>
      <c r="B8290">
        <v>1</v>
      </c>
      <c r="C8290">
        <f t="shared" si="129"/>
        <v>21.149074073560087</v>
      </c>
    </row>
    <row r="8291" spans="1:3" x14ac:dyDescent="0.3">
      <c r="A8291">
        <v>1004</v>
      </c>
      <c r="B8291">
        <v>1</v>
      </c>
      <c r="C8291">
        <f t="shared" si="129"/>
        <v>25.640648147634124</v>
      </c>
    </row>
    <row r="8292" spans="1:3" x14ac:dyDescent="0.3">
      <c r="A8292">
        <v>1004</v>
      </c>
      <c r="B8292">
        <v>1</v>
      </c>
      <c r="C8292">
        <f t="shared" si="129"/>
        <v>30.132222221708275</v>
      </c>
    </row>
    <row r="8293" spans="1:3" x14ac:dyDescent="0.3">
      <c r="A8293">
        <v>981</v>
      </c>
      <c r="B8293">
        <v>1</v>
      </c>
      <c r="C8293">
        <f t="shared" si="129"/>
        <v>11.623796295782313</v>
      </c>
    </row>
    <row r="8294" spans="1:3" x14ac:dyDescent="0.3">
      <c r="A8294">
        <v>1027</v>
      </c>
      <c r="B8294">
        <v>1</v>
      </c>
      <c r="C8294">
        <f t="shared" si="129"/>
        <v>39.11537036985635</v>
      </c>
    </row>
    <row r="8295" spans="1:3" x14ac:dyDescent="0.3">
      <c r="A8295">
        <v>1036</v>
      </c>
      <c r="B8295">
        <v>1</v>
      </c>
      <c r="C8295">
        <f t="shared" si="129"/>
        <v>75.606944443930502</v>
      </c>
    </row>
    <row r="8296" spans="1:3" x14ac:dyDescent="0.3">
      <c r="A8296">
        <v>991</v>
      </c>
      <c r="B8296">
        <v>1</v>
      </c>
      <c r="C8296">
        <f t="shared" si="129"/>
        <v>67.098518518004425</v>
      </c>
    </row>
    <row r="8297" spans="1:3" x14ac:dyDescent="0.3">
      <c r="A8297">
        <v>1015</v>
      </c>
      <c r="B8297">
        <v>1</v>
      </c>
      <c r="C8297">
        <f t="shared" si="129"/>
        <v>82.590092592078349</v>
      </c>
    </row>
    <row r="8298" spans="1:3" x14ac:dyDescent="0.3">
      <c r="A8298">
        <v>984</v>
      </c>
      <c r="B8298">
        <v>1</v>
      </c>
      <c r="C8298">
        <f t="shared" si="129"/>
        <v>67.081666666152273</v>
      </c>
    </row>
    <row r="8299" spans="1:3" x14ac:dyDescent="0.3">
      <c r="A8299">
        <v>966</v>
      </c>
      <c r="B8299">
        <v>1</v>
      </c>
      <c r="C8299">
        <f t="shared" si="129"/>
        <v>33.573240740226197</v>
      </c>
    </row>
    <row r="8300" spans="1:3" x14ac:dyDescent="0.3">
      <c r="A8300">
        <v>988</v>
      </c>
      <c r="B8300">
        <v>1</v>
      </c>
      <c r="C8300">
        <f t="shared" si="129"/>
        <v>22.064814814300235</v>
      </c>
    </row>
    <row r="8301" spans="1:3" x14ac:dyDescent="0.3">
      <c r="A8301">
        <v>996</v>
      </c>
      <c r="B8301">
        <v>1</v>
      </c>
      <c r="C8301">
        <f t="shared" si="129"/>
        <v>18.556388888374272</v>
      </c>
    </row>
    <row r="8302" spans="1:3" x14ac:dyDescent="0.3">
      <c r="A8302">
        <v>1011</v>
      </c>
      <c r="B8302">
        <v>1</v>
      </c>
      <c r="C8302">
        <f t="shared" si="129"/>
        <v>30.047962962448423</v>
      </c>
    </row>
    <row r="8303" spans="1:3" x14ac:dyDescent="0.3">
      <c r="A8303">
        <v>989</v>
      </c>
      <c r="B8303">
        <v>1</v>
      </c>
      <c r="C8303">
        <f t="shared" si="129"/>
        <v>19.539537036522461</v>
      </c>
    </row>
    <row r="8304" spans="1:3" x14ac:dyDescent="0.3">
      <c r="A8304">
        <v>1002</v>
      </c>
      <c r="B8304">
        <v>1</v>
      </c>
      <c r="C8304">
        <f t="shared" si="129"/>
        <v>22.031111110596498</v>
      </c>
    </row>
    <row r="8305" spans="1:3" x14ac:dyDescent="0.3">
      <c r="A8305">
        <v>1010</v>
      </c>
      <c r="B8305">
        <v>1</v>
      </c>
      <c r="C8305">
        <f t="shared" si="129"/>
        <v>32.52268518467065</v>
      </c>
    </row>
    <row r="8306" spans="1:3" x14ac:dyDescent="0.3">
      <c r="A8306">
        <v>990</v>
      </c>
      <c r="B8306">
        <v>1</v>
      </c>
      <c r="C8306">
        <f t="shared" si="129"/>
        <v>23.014259258744687</v>
      </c>
    </row>
    <row r="8307" spans="1:3" x14ac:dyDescent="0.3">
      <c r="A8307">
        <v>1010</v>
      </c>
      <c r="B8307">
        <v>1</v>
      </c>
      <c r="C8307">
        <f t="shared" si="129"/>
        <v>33.505833332818725</v>
      </c>
    </row>
    <row r="8308" spans="1:3" x14ac:dyDescent="0.3">
      <c r="A8308">
        <v>1030</v>
      </c>
      <c r="B8308">
        <v>1</v>
      </c>
      <c r="C8308">
        <f t="shared" si="129"/>
        <v>63.997407406892876</v>
      </c>
    </row>
    <row r="8309" spans="1:3" x14ac:dyDescent="0.3">
      <c r="A8309">
        <v>947</v>
      </c>
      <c r="B8309">
        <v>1</v>
      </c>
      <c r="C8309">
        <f t="shared" si="129"/>
        <v>11.488981480966913</v>
      </c>
    </row>
    <row r="8310" spans="1:3" x14ac:dyDescent="0.3">
      <c r="A8310">
        <v>999</v>
      </c>
      <c r="B8310">
        <v>1</v>
      </c>
      <c r="C8310">
        <f t="shared" si="129"/>
        <v>10.980555555040951</v>
      </c>
    </row>
    <row r="8311" spans="1:3" x14ac:dyDescent="0.3">
      <c r="A8311">
        <v>1073</v>
      </c>
      <c r="B8311">
        <v>1</v>
      </c>
      <c r="C8311">
        <f t="shared" si="129"/>
        <v>84.472129629115102</v>
      </c>
    </row>
    <row r="8312" spans="1:3" x14ac:dyDescent="0.3">
      <c r="A8312">
        <v>947</v>
      </c>
      <c r="B8312">
        <v>1</v>
      </c>
      <c r="C8312">
        <f t="shared" si="129"/>
        <v>31.963703703189026</v>
      </c>
    </row>
    <row r="8313" spans="1:3" x14ac:dyDescent="0.3">
      <c r="A8313">
        <v>989</v>
      </c>
      <c r="B8313">
        <v>1</v>
      </c>
      <c r="C8313">
        <f t="shared" si="129"/>
        <v>21.455277777263063</v>
      </c>
    </row>
    <row r="8314" spans="1:3" x14ac:dyDescent="0.3">
      <c r="A8314">
        <v>1000</v>
      </c>
      <c r="B8314">
        <v>1</v>
      </c>
      <c r="C8314">
        <f t="shared" si="129"/>
        <v>21.946851851337101</v>
      </c>
    </row>
    <row r="8315" spans="1:3" x14ac:dyDescent="0.3">
      <c r="A8315">
        <v>1008</v>
      </c>
      <c r="B8315">
        <v>1</v>
      </c>
      <c r="C8315">
        <f t="shared" si="129"/>
        <v>30.438425925411252</v>
      </c>
    </row>
    <row r="8316" spans="1:3" x14ac:dyDescent="0.3">
      <c r="A8316">
        <v>1052</v>
      </c>
      <c r="B8316">
        <v>1</v>
      </c>
      <c r="C8316">
        <f t="shared" si="129"/>
        <v>82.929999999485176</v>
      </c>
    </row>
    <row r="8317" spans="1:3" x14ac:dyDescent="0.3">
      <c r="A8317">
        <v>1002</v>
      </c>
      <c r="B8317">
        <v>1</v>
      </c>
      <c r="C8317">
        <f t="shared" si="129"/>
        <v>85.4215740735591</v>
      </c>
    </row>
    <row r="8318" spans="1:3" x14ac:dyDescent="0.3">
      <c r="A8318">
        <v>997</v>
      </c>
      <c r="B8318">
        <v>1</v>
      </c>
      <c r="C8318">
        <f t="shared" si="129"/>
        <v>82.913148147633024</v>
      </c>
    </row>
    <row r="8319" spans="1:3" x14ac:dyDescent="0.3">
      <c r="A8319">
        <v>1001</v>
      </c>
      <c r="B8319">
        <v>1</v>
      </c>
      <c r="C8319">
        <f t="shared" si="129"/>
        <v>84.404722221706947</v>
      </c>
    </row>
    <row r="8320" spans="1:3" x14ac:dyDescent="0.3">
      <c r="A8320">
        <v>935</v>
      </c>
      <c r="B8320">
        <v>1</v>
      </c>
      <c r="C8320">
        <f t="shared" si="129"/>
        <v>19.896296295780985</v>
      </c>
    </row>
    <row r="8321" spans="1:3" x14ac:dyDescent="0.3">
      <c r="A8321">
        <v>992</v>
      </c>
      <c r="B8321">
        <v>1</v>
      </c>
      <c r="C8321">
        <f t="shared" si="129"/>
        <v>12.387870369855023</v>
      </c>
    </row>
    <row r="8322" spans="1:3" x14ac:dyDescent="0.3">
      <c r="A8322">
        <v>1008</v>
      </c>
      <c r="B8322">
        <v>1</v>
      </c>
      <c r="C8322">
        <f t="shared" si="129"/>
        <v>20.87944444392906</v>
      </c>
    </row>
    <row r="8323" spans="1:3" x14ac:dyDescent="0.3">
      <c r="A8323">
        <v>991</v>
      </c>
      <c r="B8323">
        <v>1</v>
      </c>
      <c r="C8323">
        <f t="shared" si="129"/>
        <v>12.371018518003098</v>
      </c>
    </row>
    <row r="8324" spans="1:3" x14ac:dyDescent="0.3">
      <c r="A8324">
        <v>1010</v>
      </c>
      <c r="B8324">
        <v>1</v>
      </c>
      <c r="C8324">
        <f t="shared" ref="C8324:C8387" si="130">C8323+A8324-$D$2</f>
        <v>22.862592592077135</v>
      </c>
    </row>
    <row r="8325" spans="1:3" x14ac:dyDescent="0.3">
      <c r="A8325">
        <v>989</v>
      </c>
      <c r="B8325">
        <v>1</v>
      </c>
      <c r="C8325">
        <f t="shared" si="130"/>
        <v>12.354166666151173</v>
      </c>
    </row>
    <row r="8326" spans="1:3" x14ac:dyDescent="0.3">
      <c r="A8326">
        <v>1011</v>
      </c>
      <c r="B8326">
        <v>1</v>
      </c>
      <c r="C8326">
        <f t="shared" si="130"/>
        <v>23.84574074022521</v>
      </c>
    </row>
    <row r="8327" spans="1:3" x14ac:dyDescent="0.3">
      <c r="A8327">
        <v>1008</v>
      </c>
      <c r="B8327">
        <v>1</v>
      </c>
      <c r="C8327">
        <f t="shared" si="130"/>
        <v>32.337314814299248</v>
      </c>
    </row>
    <row r="8328" spans="1:3" x14ac:dyDescent="0.3">
      <c r="A8328">
        <v>988</v>
      </c>
      <c r="B8328">
        <v>1</v>
      </c>
      <c r="C8328">
        <f t="shared" si="130"/>
        <v>20.828888888373285</v>
      </c>
    </row>
    <row r="8329" spans="1:3" x14ac:dyDescent="0.3">
      <c r="A8329">
        <v>1007</v>
      </c>
      <c r="B8329">
        <v>1</v>
      </c>
      <c r="C8329">
        <f t="shared" si="130"/>
        <v>28.320462962447323</v>
      </c>
    </row>
    <row r="8330" spans="1:3" x14ac:dyDescent="0.3">
      <c r="A8330">
        <v>989</v>
      </c>
      <c r="B8330">
        <v>1</v>
      </c>
      <c r="C8330">
        <f t="shared" si="130"/>
        <v>17.81203703652136</v>
      </c>
    </row>
    <row r="8331" spans="1:3" x14ac:dyDescent="0.3">
      <c r="A8331">
        <v>1011</v>
      </c>
      <c r="B8331">
        <v>1</v>
      </c>
      <c r="C8331">
        <f t="shared" si="130"/>
        <v>29.303611110595398</v>
      </c>
    </row>
    <row r="8332" spans="1:3" x14ac:dyDescent="0.3">
      <c r="A8332">
        <v>988</v>
      </c>
      <c r="B8332">
        <v>1</v>
      </c>
      <c r="C8332">
        <f t="shared" si="130"/>
        <v>17.795185184669435</v>
      </c>
    </row>
    <row r="8333" spans="1:3" x14ac:dyDescent="0.3">
      <c r="A8333">
        <v>1002</v>
      </c>
      <c r="B8333">
        <v>1</v>
      </c>
      <c r="C8333">
        <f t="shared" si="130"/>
        <v>20.286759258743473</v>
      </c>
    </row>
    <row r="8334" spans="1:3" x14ac:dyDescent="0.3">
      <c r="A8334">
        <v>1000</v>
      </c>
      <c r="B8334">
        <v>1</v>
      </c>
      <c r="C8334">
        <f t="shared" si="130"/>
        <v>20.77833333281751</v>
      </c>
    </row>
    <row r="8335" spans="1:3" x14ac:dyDescent="0.3">
      <c r="A8335">
        <v>1000</v>
      </c>
      <c r="B8335">
        <v>1</v>
      </c>
      <c r="C8335">
        <f t="shared" si="130"/>
        <v>21.269907406891548</v>
      </c>
    </row>
    <row r="8336" spans="1:3" x14ac:dyDescent="0.3">
      <c r="A8336">
        <v>1001</v>
      </c>
      <c r="B8336">
        <v>1</v>
      </c>
      <c r="C8336">
        <f t="shared" si="130"/>
        <v>22.761481480965585</v>
      </c>
    </row>
    <row r="8337" spans="1:3" x14ac:dyDescent="0.3">
      <c r="A8337">
        <v>1040</v>
      </c>
      <c r="B8337">
        <v>1</v>
      </c>
      <c r="C8337">
        <f t="shared" si="130"/>
        <v>63.253055555039623</v>
      </c>
    </row>
    <row r="8338" spans="1:3" x14ac:dyDescent="0.3">
      <c r="A8338">
        <v>999</v>
      </c>
      <c r="B8338">
        <v>1</v>
      </c>
      <c r="C8338">
        <f t="shared" si="130"/>
        <v>62.744629629113774</v>
      </c>
    </row>
    <row r="8339" spans="1:3" x14ac:dyDescent="0.3">
      <c r="A8339">
        <v>1001</v>
      </c>
      <c r="B8339">
        <v>1</v>
      </c>
      <c r="C8339">
        <f t="shared" si="130"/>
        <v>64.236203703187698</v>
      </c>
    </row>
    <row r="8340" spans="1:3" x14ac:dyDescent="0.3">
      <c r="A8340">
        <v>1020</v>
      </c>
      <c r="B8340">
        <v>1</v>
      </c>
      <c r="C8340">
        <f t="shared" si="130"/>
        <v>84.727777777261622</v>
      </c>
    </row>
    <row r="8341" spans="1:3" x14ac:dyDescent="0.3">
      <c r="A8341">
        <v>946</v>
      </c>
      <c r="B8341">
        <v>1</v>
      </c>
      <c r="C8341">
        <f t="shared" si="130"/>
        <v>31.219351851335546</v>
      </c>
    </row>
    <row r="8342" spans="1:3" x14ac:dyDescent="0.3">
      <c r="A8342">
        <v>991</v>
      </c>
      <c r="B8342">
        <v>1</v>
      </c>
      <c r="C8342">
        <f t="shared" si="130"/>
        <v>22.710925925409583</v>
      </c>
    </row>
    <row r="8343" spans="1:3" x14ac:dyDescent="0.3">
      <c r="A8343">
        <v>1007</v>
      </c>
      <c r="B8343">
        <v>1</v>
      </c>
      <c r="C8343">
        <f t="shared" si="130"/>
        <v>30.202499999483621</v>
      </c>
    </row>
    <row r="8344" spans="1:3" x14ac:dyDescent="0.3">
      <c r="A8344">
        <v>988</v>
      </c>
      <c r="B8344">
        <v>1</v>
      </c>
      <c r="C8344">
        <f t="shared" si="130"/>
        <v>18.694074073557658</v>
      </c>
    </row>
    <row r="8345" spans="1:3" x14ac:dyDescent="0.3">
      <c r="A8345">
        <v>1001</v>
      </c>
      <c r="B8345">
        <v>1</v>
      </c>
      <c r="C8345">
        <f t="shared" si="130"/>
        <v>20.185648147631696</v>
      </c>
    </row>
    <row r="8346" spans="1:3" x14ac:dyDescent="0.3">
      <c r="A8346">
        <v>1001</v>
      </c>
      <c r="B8346">
        <v>1</v>
      </c>
      <c r="C8346">
        <f t="shared" si="130"/>
        <v>21.677222221705733</v>
      </c>
    </row>
    <row r="8347" spans="1:3" x14ac:dyDescent="0.3">
      <c r="A8347">
        <v>1010</v>
      </c>
      <c r="B8347">
        <v>1</v>
      </c>
      <c r="C8347">
        <f t="shared" si="130"/>
        <v>32.168796295779771</v>
      </c>
    </row>
    <row r="8348" spans="1:3" x14ac:dyDescent="0.3">
      <c r="A8348">
        <v>999</v>
      </c>
      <c r="B8348">
        <v>1</v>
      </c>
      <c r="C8348">
        <f t="shared" si="130"/>
        <v>31.660370369853922</v>
      </c>
    </row>
    <row r="8349" spans="1:3" x14ac:dyDescent="0.3">
      <c r="A8349">
        <v>1000</v>
      </c>
      <c r="B8349">
        <v>1</v>
      </c>
      <c r="C8349">
        <f t="shared" si="130"/>
        <v>32.151944443927846</v>
      </c>
    </row>
    <row r="8350" spans="1:3" x14ac:dyDescent="0.3">
      <c r="A8350">
        <v>1033</v>
      </c>
      <c r="B8350">
        <v>1</v>
      </c>
      <c r="C8350">
        <f t="shared" si="130"/>
        <v>65.64351851800177</v>
      </c>
    </row>
    <row r="8351" spans="1:3" x14ac:dyDescent="0.3">
      <c r="A8351">
        <v>965</v>
      </c>
      <c r="B8351">
        <v>1</v>
      </c>
      <c r="C8351">
        <f t="shared" si="130"/>
        <v>31.135092592075694</v>
      </c>
    </row>
    <row r="8352" spans="1:3" x14ac:dyDescent="0.3">
      <c r="A8352">
        <v>1007</v>
      </c>
      <c r="B8352">
        <v>1</v>
      </c>
      <c r="C8352">
        <f t="shared" si="130"/>
        <v>38.626666666149617</v>
      </c>
    </row>
    <row r="8353" spans="1:3" x14ac:dyDescent="0.3">
      <c r="A8353">
        <v>983</v>
      </c>
      <c r="B8353">
        <v>1</v>
      </c>
      <c r="C8353">
        <f t="shared" si="130"/>
        <v>22.118240740223655</v>
      </c>
    </row>
    <row r="8354" spans="1:3" x14ac:dyDescent="0.3">
      <c r="A8354">
        <v>1012</v>
      </c>
      <c r="B8354">
        <v>1</v>
      </c>
      <c r="C8354">
        <f t="shared" si="130"/>
        <v>34.609814814297692</v>
      </c>
    </row>
    <row r="8355" spans="1:3" x14ac:dyDescent="0.3">
      <c r="A8355">
        <v>985</v>
      </c>
      <c r="B8355">
        <v>1</v>
      </c>
      <c r="C8355">
        <f t="shared" si="130"/>
        <v>20.10138888837173</v>
      </c>
    </row>
    <row r="8356" spans="1:3" x14ac:dyDescent="0.3">
      <c r="A8356">
        <v>1008</v>
      </c>
      <c r="B8356">
        <v>1</v>
      </c>
      <c r="C8356">
        <f t="shared" si="130"/>
        <v>28.592962962445768</v>
      </c>
    </row>
    <row r="8357" spans="1:3" x14ac:dyDescent="0.3">
      <c r="A8357">
        <v>1000</v>
      </c>
      <c r="B8357">
        <v>1</v>
      </c>
      <c r="C8357">
        <f t="shared" si="130"/>
        <v>29.084537036519691</v>
      </c>
    </row>
    <row r="8358" spans="1:3" x14ac:dyDescent="0.3">
      <c r="A8358">
        <v>1006</v>
      </c>
      <c r="B8358">
        <v>1</v>
      </c>
      <c r="C8358">
        <f t="shared" si="130"/>
        <v>35.576111110593615</v>
      </c>
    </row>
    <row r="8359" spans="1:3" x14ac:dyDescent="0.3">
      <c r="A8359">
        <v>1035</v>
      </c>
      <c r="B8359">
        <v>1</v>
      </c>
      <c r="C8359">
        <f t="shared" si="130"/>
        <v>71.067685184667539</v>
      </c>
    </row>
    <row r="8360" spans="1:3" x14ac:dyDescent="0.3">
      <c r="A8360">
        <v>1011</v>
      </c>
      <c r="B8360">
        <v>1</v>
      </c>
      <c r="C8360">
        <f t="shared" si="130"/>
        <v>82.559259258741463</v>
      </c>
    </row>
    <row r="8361" spans="1:3" x14ac:dyDescent="0.3">
      <c r="A8361">
        <v>934</v>
      </c>
      <c r="B8361">
        <v>1</v>
      </c>
      <c r="C8361">
        <f t="shared" si="130"/>
        <v>17.0508333328155</v>
      </c>
    </row>
    <row r="8362" spans="1:3" x14ac:dyDescent="0.3">
      <c r="A8362">
        <v>1020</v>
      </c>
      <c r="B8362">
        <v>1</v>
      </c>
      <c r="C8362">
        <f t="shared" si="130"/>
        <v>37.542407406889538</v>
      </c>
    </row>
    <row r="8363" spans="1:3" x14ac:dyDescent="0.3">
      <c r="A8363">
        <v>1023</v>
      </c>
      <c r="B8363">
        <v>1</v>
      </c>
      <c r="C8363">
        <f t="shared" si="130"/>
        <v>61.033981480963689</v>
      </c>
    </row>
    <row r="8364" spans="1:3" x14ac:dyDescent="0.3">
      <c r="A8364">
        <v>956</v>
      </c>
      <c r="B8364">
        <v>1</v>
      </c>
      <c r="C8364">
        <f t="shared" si="130"/>
        <v>17.525555555037727</v>
      </c>
    </row>
    <row r="8365" spans="1:3" x14ac:dyDescent="0.3">
      <c r="A8365">
        <v>1045</v>
      </c>
      <c r="B8365">
        <v>1</v>
      </c>
      <c r="C8365">
        <f t="shared" si="130"/>
        <v>63.017129629111764</v>
      </c>
    </row>
    <row r="8366" spans="1:3" x14ac:dyDescent="0.3">
      <c r="A8366">
        <v>955</v>
      </c>
      <c r="B8366">
        <v>1</v>
      </c>
      <c r="C8366">
        <f t="shared" si="130"/>
        <v>18.508703703185802</v>
      </c>
    </row>
    <row r="8367" spans="1:3" x14ac:dyDescent="0.3">
      <c r="A8367">
        <v>990</v>
      </c>
      <c r="B8367">
        <v>1</v>
      </c>
      <c r="C8367">
        <f t="shared" si="130"/>
        <v>9.0002777772598392</v>
      </c>
    </row>
    <row r="8368" spans="1:3" x14ac:dyDescent="0.3">
      <c r="A8368">
        <v>1019</v>
      </c>
      <c r="B8368">
        <v>1</v>
      </c>
      <c r="C8368">
        <f t="shared" si="130"/>
        <v>28.491851851333763</v>
      </c>
    </row>
    <row r="8369" spans="1:3" x14ac:dyDescent="0.3">
      <c r="A8369">
        <v>993</v>
      </c>
      <c r="B8369">
        <v>1</v>
      </c>
      <c r="C8369">
        <f t="shared" si="130"/>
        <v>21.983425925407801</v>
      </c>
    </row>
    <row r="8370" spans="1:3" x14ac:dyDescent="0.3">
      <c r="A8370">
        <v>987</v>
      </c>
      <c r="B8370">
        <v>1</v>
      </c>
      <c r="C8370">
        <f t="shared" si="130"/>
        <v>9.4749999994818381</v>
      </c>
    </row>
    <row r="8371" spans="1:3" x14ac:dyDescent="0.3">
      <c r="A8371">
        <v>1019</v>
      </c>
      <c r="B8371">
        <v>1</v>
      </c>
      <c r="C8371">
        <f t="shared" si="130"/>
        <v>28.966574073555989</v>
      </c>
    </row>
    <row r="8372" spans="1:3" x14ac:dyDescent="0.3">
      <c r="A8372">
        <v>999</v>
      </c>
      <c r="B8372">
        <v>1</v>
      </c>
      <c r="C8372">
        <f t="shared" si="130"/>
        <v>28.458148147629913</v>
      </c>
    </row>
    <row r="8373" spans="1:3" x14ac:dyDescent="0.3">
      <c r="A8373">
        <v>980</v>
      </c>
      <c r="B8373">
        <v>1</v>
      </c>
      <c r="C8373">
        <f t="shared" si="130"/>
        <v>8.9497222217039507</v>
      </c>
    </row>
    <row r="8374" spans="1:3" x14ac:dyDescent="0.3">
      <c r="A8374">
        <v>1010</v>
      </c>
      <c r="B8374">
        <v>1</v>
      </c>
      <c r="C8374">
        <f t="shared" si="130"/>
        <v>19.441296295777988</v>
      </c>
    </row>
    <row r="8375" spans="1:3" x14ac:dyDescent="0.3">
      <c r="A8375">
        <v>1000</v>
      </c>
      <c r="B8375">
        <v>1</v>
      </c>
      <c r="C8375">
        <f t="shared" si="130"/>
        <v>19.932870369852026</v>
      </c>
    </row>
    <row r="8376" spans="1:3" x14ac:dyDescent="0.3">
      <c r="A8376">
        <v>997</v>
      </c>
      <c r="B8376">
        <v>1</v>
      </c>
      <c r="C8376">
        <f t="shared" si="130"/>
        <v>17.424444443926063</v>
      </c>
    </row>
    <row r="8377" spans="1:3" x14ac:dyDescent="0.3">
      <c r="A8377">
        <v>1001</v>
      </c>
      <c r="B8377">
        <v>1</v>
      </c>
      <c r="C8377">
        <f t="shared" si="130"/>
        <v>18.916018518000101</v>
      </c>
    </row>
    <row r="8378" spans="1:3" x14ac:dyDescent="0.3">
      <c r="A8378">
        <v>992</v>
      </c>
      <c r="B8378">
        <v>1</v>
      </c>
      <c r="C8378">
        <f t="shared" si="130"/>
        <v>11.407592592074138</v>
      </c>
    </row>
    <row r="8379" spans="1:3" x14ac:dyDescent="0.3">
      <c r="A8379">
        <v>995</v>
      </c>
      <c r="B8379">
        <v>1</v>
      </c>
      <c r="C8379">
        <f t="shared" si="130"/>
        <v>6.8991666661481759</v>
      </c>
    </row>
    <row r="8380" spans="1:3" x14ac:dyDescent="0.3">
      <c r="A8380">
        <v>1054</v>
      </c>
      <c r="B8380">
        <v>1</v>
      </c>
      <c r="C8380">
        <f t="shared" si="130"/>
        <v>61.390740740222213</v>
      </c>
    </row>
    <row r="8381" spans="1:3" x14ac:dyDescent="0.3">
      <c r="A8381">
        <v>965</v>
      </c>
      <c r="B8381">
        <v>1</v>
      </c>
      <c r="C8381">
        <f t="shared" si="130"/>
        <v>26.882314814296137</v>
      </c>
    </row>
    <row r="8382" spans="1:3" x14ac:dyDescent="0.3">
      <c r="A8382">
        <v>1053</v>
      </c>
      <c r="B8382">
        <v>1</v>
      </c>
      <c r="C8382">
        <f t="shared" si="130"/>
        <v>80.373888888370061</v>
      </c>
    </row>
    <row r="8383" spans="1:3" x14ac:dyDescent="0.3">
      <c r="A8383">
        <v>930</v>
      </c>
      <c r="B8383">
        <v>1</v>
      </c>
      <c r="C8383">
        <f t="shared" si="130"/>
        <v>10.865462962444099</v>
      </c>
    </row>
    <row r="8384" spans="1:3" x14ac:dyDescent="0.3">
      <c r="A8384">
        <v>1073</v>
      </c>
      <c r="B8384">
        <v>1</v>
      </c>
      <c r="C8384">
        <f t="shared" si="130"/>
        <v>84.357037036518136</v>
      </c>
    </row>
    <row r="8385" spans="1:3" x14ac:dyDescent="0.3">
      <c r="A8385">
        <v>946</v>
      </c>
      <c r="B8385">
        <v>1</v>
      </c>
      <c r="C8385">
        <f t="shared" si="130"/>
        <v>30.848611110592287</v>
      </c>
    </row>
    <row r="8386" spans="1:3" x14ac:dyDescent="0.3">
      <c r="A8386">
        <v>1049</v>
      </c>
      <c r="B8386">
        <v>1</v>
      </c>
      <c r="C8386">
        <f t="shared" si="130"/>
        <v>80.340185184666211</v>
      </c>
    </row>
    <row r="8387" spans="1:3" x14ac:dyDescent="0.3">
      <c r="A8387">
        <v>938</v>
      </c>
      <c r="B8387">
        <v>1</v>
      </c>
      <c r="C8387">
        <f t="shared" si="130"/>
        <v>18.831759258740249</v>
      </c>
    </row>
    <row r="8388" spans="1:3" x14ac:dyDescent="0.3">
      <c r="A8388">
        <v>1001</v>
      </c>
      <c r="B8388">
        <v>1</v>
      </c>
      <c r="C8388">
        <f t="shared" ref="C8388:C8451" si="131">C8387+A8388-$D$2</f>
        <v>20.323333332814286</v>
      </c>
    </row>
    <row r="8389" spans="1:3" x14ac:dyDescent="0.3">
      <c r="A8389">
        <v>989</v>
      </c>
      <c r="B8389">
        <v>1</v>
      </c>
      <c r="C8389">
        <f t="shared" si="131"/>
        <v>9.8149074068883237</v>
      </c>
    </row>
    <row r="8390" spans="1:3" x14ac:dyDescent="0.3">
      <c r="A8390">
        <v>1028</v>
      </c>
      <c r="B8390">
        <v>1</v>
      </c>
      <c r="C8390">
        <f t="shared" si="131"/>
        <v>38.306481480962361</v>
      </c>
    </row>
    <row r="8391" spans="1:3" x14ac:dyDescent="0.3">
      <c r="A8391">
        <v>977</v>
      </c>
      <c r="B8391">
        <v>1</v>
      </c>
      <c r="C8391">
        <f t="shared" si="131"/>
        <v>15.798055555036399</v>
      </c>
    </row>
    <row r="8392" spans="1:3" x14ac:dyDescent="0.3">
      <c r="A8392">
        <v>1004</v>
      </c>
      <c r="B8392">
        <v>1</v>
      </c>
      <c r="C8392">
        <f t="shared" si="131"/>
        <v>20.289629629110436</v>
      </c>
    </row>
    <row r="8393" spans="1:3" x14ac:dyDescent="0.3">
      <c r="A8393">
        <v>996</v>
      </c>
      <c r="B8393">
        <v>1</v>
      </c>
      <c r="C8393">
        <f t="shared" si="131"/>
        <v>16.781203703184474</v>
      </c>
    </row>
    <row r="8394" spans="1:3" x14ac:dyDescent="0.3">
      <c r="A8394">
        <v>1004</v>
      </c>
      <c r="B8394">
        <v>1</v>
      </c>
      <c r="C8394">
        <f t="shared" si="131"/>
        <v>21.272777777258511</v>
      </c>
    </row>
    <row r="8395" spans="1:3" x14ac:dyDescent="0.3">
      <c r="A8395">
        <v>1041</v>
      </c>
      <c r="B8395">
        <v>1</v>
      </c>
      <c r="C8395">
        <f t="shared" si="131"/>
        <v>62.764351851332435</v>
      </c>
    </row>
    <row r="8396" spans="1:3" x14ac:dyDescent="0.3">
      <c r="A8396">
        <v>949</v>
      </c>
      <c r="B8396">
        <v>1</v>
      </c>
      <c r="C8396">
        <f t="shared" si="131"/>
        <v>12.255925925406473</v>
      </c>
    </row>
    <row r="8397" spans="1:3" x14ac:dyDescent="0.3">
      <c r="A8397">
        <v>997</v>
      </c>
      <c r="B8397">
        <v>1</v>
      </c>
      <c r="C8397">
        <f t="shared" si="131"/>
        <v>9.7474999994805103</v>
      </c>
    </row>
    <row r="8398" spans="1:3" x14ac:dyDescent="0.3">
      <c r="A8398">
        <v>998</v>
      </c>
      <c r="B8398">
        <v>1</v>
      </c>
      <c r="C8398">
        <f t="shared" si="131"/>
        <v>8.2390740735545478</v>
      </c>
    </row>
    <row r="8399" spans="1:3" x14ac:dyDescent="0.3">
      <c r="A8399">
        <v>1003</v>
      </c>
      <c r="B8399">
        <v>1</v>
      </c>
      <c r="C8399">
        <f t="shared" si="131"/>
        <v>11.730648147628585</v>
      </c>
    </row>
    <row r="8400" spans="1:3" x14ac:dyDescent="0.3">
      <c r="A8400">
        <v>1007</v>
      </c>
      <c r="B8400">
        <v>1</v>
      </c>
      <c r="C8400">
        <f t="shared" si="131"/>
        <v>19.222222221702623</v>
      </c>
    </row>
    <row r="8401" spans="1:3" x14ac:dyDescent="0.3">
      <c r="A8401">
        <v>1054</v>
      </c>
      <c r="B8401">
        <v>1</v>
      </c>
      <c r="C8401">
        <f t="shared" si="131"/>
        <v>73.71379629577666</v>
      </c>
    </row>
    <row r="8402" spans="1:3" x14ac:dyDescent="0.3">
      <c r="A8402">
        <v>945</v>
      </c>
      <c r="B8402">
        <v>1</v>
      </c>
      <c r="C8402">
        <f t="shared" si="131"/>
        <v>19.205370369850698</v>
      </c>
    </row>
    <row r="8403" spans="1:3" x14ac:dyDescent="0.3">
      <c r="A8403">
        <v>1051</v>
      </c>
      <c r="B8403">
        <v>1</v>
      </c>
      <c r="C8403">
        <f t="shared" si="131"/>
        <v>70.696944443924735</v>
      </c>
    </row>
    <row r="8404" spans="1:3" x14ac:dyDescent="0.3">
      <c r="A8404">
        <v>949</v>
      </c>
      <c r="B8404">
        <v>1</v>
      </c>
      <c r="C8404">
        <f t="shared" si="131"/>
        <v>20.188518517998773</v>
      </c>
    </row>
    <row r="8405" spans="1:3" x14ac:dyDescent="0.3">
      <c r="A8405">
        <v>1041</v>
      </c>
      <c r="B8405">
        <v>1</v>
      </c>
      <c r="C8405">
        <f t="shared" si="131"/>
        <v>61.68009259207281</v>
      </c>
    </row>
    <row r="8406" spans="1:3" x14ac:dyDescent="0.3">
      <c r="A8406">
        <v>949</v>
      </c>
      <c r="B8406">
        <v>1</v>
      </c>
      <c r="C8406">
        <f t="shared" si="131"/>
        <v>11.171666666146848</v>
      </c>
    </row>
    <row r="8407" spans="1:3" x14ac:dyDescent="0.3">
      <c r="A8407">
        <v>1051</v>
      </c>
      <c r="B8407">
        <v>1</v>
      </c>
      <c r="C8407">
        <f t="shared" si="131"/>
        <v>62.663240740220886</v>
      </c>
    </row>
    <row r="8408" spans="1:3" x14ac:dyDescent="0.3">
      <c r="A8408">
        <v>950</v>
      </c>
      <c r="B8408">
        <v>1</v>
      </c>
      <c r="C8408">
        <f t="shared" si="131"/>
        <v>13.154814814294923</v>
      </c>
    </row>
    <row r="8409" spans="1:3" x14ac:dyDescent="0.3">
      <c r="A8409">
        <v>1006</v>
      </c>
      <c r="B8409">
        <v>1</v>
      </c>
      <c r="C8409">
        <f t="shared" si="131"/>
        <v>19.646388888368961</v>
      </c>
    </row>
    <row r="8410" spans="1:3" x14ac:dyDescent="0.3">
      <c r="A8410">
        <v>1004</v>
      </c>
      <c r="B8410">
        <v>1</v>
      </c>
      <c r="C8410">
        <f t="shared" si="131"/>
        <v>24.137962962442998</v>
      </c>
    </row>
    <row r="8411" spans="1:3" x14ac:dyDescent="0.3">
      <c r="A8411">
        <v>1005</v>
      </c>
      <c r="B8411">
        <v>1</v>
      </c>
      <c r="C8411">
        <f t="shared" si="131"/>
        <v>29.629537036517036</v>
      </c>
    </row>
    <row r="8412" spans="1:3" x14ac:dyDescent="0.3">
      <c r="A8412">
        <v>997</v>
      </c>
      <c r="B8412">
        <v>1</v>
      </c>
      <c r="C8412">
        <f t="shared" si="131"/>
        <v>27.121111110590959</v>
      </c>
    </row>
    <row r="8413" spans="1:3" x14ac:dyDescent="0.3">
      <c r="A8413">
        <v>1008</v>
      </c>
      <c r="B8413">
        <v>1</v>
      </c>
      <c r="C8413">
        <f t="shared" si="131"/>
        <v>35.612685184664883</v>
      </c>
    </row>
    <row r="8414" spans="1:3" x14ac:dyDescent="0.3">
      <c r="A8414">
        <v>1039</v>
      </c>
      <c r="B8414">
        <v>1</v>
      </c>
      <c r="C8414">
        <f t="shared" si="131"/>
        <v>75.104259258738807</v>
      </c>
    </row>
    <row r="8415" spans="1:3" x14ac:dyDescent="0.3">
      <c r="A8415">
        <v>942</v>
      </c>
      <c r="B8415">
        <v>1</v>
      </c>
      <c r="C8415">
        <f t="shared" si="131"/>
        <v>17.595833332812845</v>
      </c>
    </row>
    <row r="8416" spans="1:3" x14ac:dyDescent="0.3">
      <c r="A8416">
        <v>1019</v>
      </c>
      <c r="B8416">
        <v>1</v>
      </c>
      <c r="C8416">
        <f t="shared" si="131"/>
        <v>37.087407406886882</v>
      </c>
    </row>
    <row r="8417" spans="1:3" x14ac:dyDescent="0.3">
      <c r="A8417">
        <v>1027</v>
      </c>
      <c r="B8417">
        <v>1</v>
      </c>
      <c r="C8417">
        <f t="shared" si="131"/>
        <v>64.578981480961033</v>
      </c>
    </row>
    <row r="8418" spans="1:3" x14ac:dyDescent="0.3">
      <c r="A8418">
        <v>953</v>
      </c>
      <c r="B8418">
        <v>1</v>
      </c>
      <c r="C8418">
        <f t="shared" si="131"/>
        <v>18.070555555035071</v>
      </c>
    </row>
    <row r="8419" spans="1:3" x14ac:dyDescent="0.3">
      <c r="A8419">
        <v>1003</v>
      </c>
      <c r="B8419">
        <v>1</v>
      </c>
      <c r="C8419">
        <f t="shared" si="131"/>
        <v>21.562129629109108</v>
      </c>
    </row>
    <row r="8420" spans="1:3" x14ac:dyDescent="0.3">
      <c r="A8420">
        <v>1008</v>
      </c>
      <c r="B8420">
        <v>1</v>
      </c>
      <c r="C8420">
        <f t="shared" si="131"/>
        <v>30.05370370318326</v>
      </c>
    </row>
    <row r="8421" spans="1:3" x14ac:dyDescent="0.3">
      <c r="A8421">
        <v>1009</v>
      </c>
      <c r="B8421">
        <v>1</v>
      </c>
      <c r="C8421">
        <f t="shared" si="131"/>
        <v>39.545277777257184</v>
      </c>
    </row>
    <row r="8422" spans="1:3" x14ac:dyDescent="0.3">
      <c r="A8422">
        <v>980</v>
      </c>
      <c r="B8422">
        <v>1</v>
      </c>
      <c r="C8422">
        <f t="shared" si="131"/>
        <v>20.036851851331221</v>
      </c>
    </row>
    <row r="8423" spans="1:3" x14ac:dyDescent="0.3">
      <c r="A8423">
        <v>1008</v>
      </c>
      <c r="B8423">
        <v>1</v>
      </c>
      <c r="C8423">
        <f t="shared" si="131"/>
        <v>28.528425925405259</v>
      </c>
    </row>
    <row r="8424" spans="1:3" x14ac:dyDescent="0.3">
      <c r="A8424">
        <v>1057</v>
      </c>
      <c r="B8424">
        <v>1</v>
      </c>
      <c r="C8424">
        <f t="shared" si="131"/>
        <v>86.01999999947941</v>
      </c>
    </row>
    <row r="8425" spans="1:3" x14ac:dyDescent="0.3">
      <c r="A8425">
        <v>998</v>
      </c>
      <c r="B8425">
        <v>1</v>
      </c>
      <c r="C8425">
        <f t="shared" si="131"/>
        <v>84.511574073553334</v>
      </c>
    </row>
    <row r="8426" spans="1:3" x14ac:dyDescent="0.3">
      <c r="A8426">
        <v>1001</v>
      </c>
      <c r="B8426">
        <v>1</v>
      </c>
      <c r="C8426">
        <f t="shared" si="131"/>
        <v>86.003148147627257</v>
      </c>
    </row>
    <row r="8427" spans="1:3" x14ac:dyDescent="0.3">
      <c r="A8427">
        <v>926</v>
      </c>
      <c r="B8427">
        <v>1</v>
      </c>
      <c r="C8427">
        <f t="shared" si="131"/>
        <v>12.494722221701295</v>
      </c>
    </row>
    <row r="8428" spans="1:3" x14ac:dyDescent="0.3">
      <c r="A8428">
        <v>1063</v>
      </c>
      <c r="B8428">
        <v>1</v>
      </c>
      <c r="C8428">
        <f t="shared" si="131"/>
        <v>75.986296295775333</v>
      </c>
    </row>
    <row r="8429" spans="1:3" x14ac:dyDescent="0.3">
      <c r="A8429">
        <v>946</v>
      </c>
      <c r="B8429">
        <v>1</v>
      </c>
      <c r="C8429">
        <f t="shared" si="131"/>
        <v>22.47787036984937</v>
      </c>
    </row>
    <row r="8430" spans="1:3" x14ac:dyDescent="0.3">
      <c r="A8430">
        <v>991</v>
      </c>
      <c r="B8430">
        <v>1</v>
      </c>
      <c r="C8430">
        <f t="shared" si="131"/>
        <v>13.969444443923408</v>
      </c>
    </row>
    <row r="8431" spans="1:3" x14ac:dyDescent="0.3">
      <c r="A8431">
        <v>1010</v>
      </c>
      <c r="B8431">
        <v>1</v>
      </c>
      <c r="C8431">
        <f t="shared" si="131"/>
        <v>24.461018517997445</v>
      </c>
    </row>
    <row r="8432" spans="1:3" x14ac:dyDescent="0.3">
      <c r="A8432">
        <v>992</v>
      </c>
      <c r="B8432">
        <v>1</v>
      </c>
      <c r="C8432">
        <f t="shared" si="131"/>
        <v>16.952592592071483</v>
      </c>
    </row>
    <row r="8433" spans="1:3" x14ac:dyDescent="0.3">
      <c r="A8433">
        <v>1006</v>
      </c>
      <c r="B8433">
        <v>1</v>
      </c>
      <c r="C8433">
        <f t="shared" si="131"/>
        <v>23.44416666614552</v>
      </c>
    </row>
    <row r="8434" spans="1:3" x14ac:dyDescent="0.3">
      <c r="A8434">
        <v>988</v>
      </c>
      <c r="B8434">
        <v>1</v>
      </c>
      <c r="C8434">
        <f t="shared" si="131"/>
        <v>11.935740740219558</v>
      </c>
    </row>
    <row r="8435" spans="1:3" x14ac:dyDescent="0.3">
      <c r="A8435">
        <v>1003</v>
      </c>
      <c r="B8435">
        <v>1</v>
      </c>
      <c r="C8435">
        <f t="shared" si="131"/>
        <v>15.427314814293595</v>
      </c>
    </row>
    <row r="8436" spans="1:3" x14ac:dyDescent="0.3">
      <c r="A8436">
        <v>1006</v>
      </c>
      <c r="B8436">
        <v>1</v>
      </c>
      <c r="C8436">
        <f t="shared" si="131"/>
        <v>21.918888888367633</v>
      </c>
    </row>
    <row r="8437" spans="1:3" x14ac:dyDescent="0.3">
      <c r="A8437">
        <v>992</v>
      </c>
      <c r="B8437">
        <v>1</v>
      </c>
      <c r="C8437">
        <f t="shared" si="131"/>
        <v>14.41046296244167</v>
      </c>
    </row>
    <row r="8438" spans="1:3" x14ac:dyDescent="0.3">
      <c r="A8438">
        <v>1020</v>
      </c>
      <c r="B8438">
        <v>1</v>
      </c>
      <c r="C8438">
        <f t="shared" si="131"/>
        <v>34.902037036515708</v>
      </c>
    </row>
    <row r="8439" spans="1:3" x14ac:dyDescent="0.3">
      <c r="A8439">
        <v>979</v>
      </c>
      <c r="B8439">
        <v>1</v>
      </c>
      <c r="C8439">
        <f t="shared" si="131"/>
        <v>14.393611110589745</v>
      </c>
    </row>
    <row r="8440" spans="1:3" x14ac:dyDescent="0.3">
      <c r="A8440">
        <v>1018</v>
      </c>
      <c r="B8440">
        <v>1</v>
      </c>
      <c r="C8440">
        <f t="shared" si="131"/>
        <v>32.885185184663783</v>
      </c>
    </row>
    <row r="8441" spans="1:3" x14ac:dyDescent="0.3">
      <c r="A8441">
        <v>981</v>
      </c>
      <c r="B8441">
        <v>1</v>
      </c>
      <c r="C8441">
        <f t="shared" si="131"/>
        <v>14.37675925873782</v>
      </c>
    </row>
    <row r="8442" spans="1:3" x14ac:dyDescent="0.3">
      <c r="A8442">
        <v>1001</v>
      </c>
      <c r="B8442">
        <v>1</v>
      </c>
      <c r="C8442">
        <f t="shared" si="131"/>
        <v>15.868333332811858</v>
      </c>
    </row>
    <row r="8443" spans="1:3" x14ac:dyDescent="0.3">
      <c r="A8443">
        <v>998</v>
      </c>
      <c r="B8443">
        <v>1</v>
      </c>
      <c r="C8443">
        <f t="shared" si="131"/>
        <v>14.359907406885895</v>
      </c>
    </row>
    <row r="8444" spans="1:3" x14ac:dyDescent="0.3">
      <c r="A8444">
        <v>1004</v>
      </c>
      <c r="B8444">
        <v>1</v>
      </c>
      <c r="C8444">
        <f t="shared" si="131"/>
        <v>18.851481480959933</v>
      </c>
    </row>
    <row r="8445" spans="1:3" x14ac:dyDescent="0.3">
      <c r="A8445">
        <v>1002</v>
      </c>
      <c r="B8445">
        <v>1</v>
      </c>
      <c r="C8445">
        <f t="shared" si="131"/>
        <v>21.34305555503397</v>
      </c>
    </row>
    <row r="8446" spans="1:3" x14ac:dyDescent="0.3">
      <c r="A8446">
        <v>1046</v>
      </c>
      <c r="B8446">
        <v>1</v>
      </c>
      <c r="C8446">
        <f t="shared" si="131"/>
        <v>67.834629629108008</v>
      </c>
    </row>
    <row r="8447" spans="1:3" x14ac:dyDescent="0.3">
      <c r="A8447">
        <v>1018</v>
      </c>
      <c r="B8447">
        <v>1</v>
      </c>
      <c r="C8447">
        <f t="shared" si="131"/>
        <v>86.326203703181932</v>
      </c>
    </row>
    <row r="8448" spans="1:3" x14ac:dyDescent="0.3">
      <c r="A8448">
        <v>997</v>
      </c>
      <c r="B8448">
        <v>1</v>
      </c>
      <c r="C8448">
        <f t="shared" si="131"/>
        <v>83.817777777255856</v>
      </c>
    </row>
    <row r="8449" spans="1:3" x14ac:dyDescent="0.3">
      <c r="A8449">
        <v>981</v>
      </c>
      <c r="B8449">
        <v>1</v>
      </c>
      <c r="C8449">
        <f t="shared" si="131"/>
        <v>65.309351851329779</v>
      </c>
    </row>
    <row r="8450" spans="1:3" x14ac:dyDescent="0.3">
      <c r="A8450">
        <v>948</v>
      </c>
      <c r="B8450">
        <v>1</v>
      </c>
      <c r="C8450">
        <f t="shared" si="131"/>
        <v>13.800925925403817</v>
      </c>
    </row>
    <row r="8451" spans="1:3" x14ac:dyDescent="0.3">
      <c r="A8451">
        <v>1017</v>
      </c>
      <c r="B8451">
        <v>1</v>
      </c>
      <c r="C8451">
        <f t="shared" si="131"/>
        <v>31.292499999477855</v>
      </c>
    </row>
    <row r="8452" spans="1:3" x14ac:dyDescent="0.3">
      <c r="A8452">
        <v>997</v>
      </c>
      <c r="B8452">
        <v>1</v>
      </c>
      <c r="C8452">
        <f t="shared" ref="C8452:C8515" si="132">C8451+A8452-$D$2</f>
        <v>28.784074073552006</v>
      </c>
    </row>
    <row r="8453" spans="1:3" x14ac:dyDescent="0.3">
      <c r="A8453">
        <v>1004</v>
      </c>
      <c r="B8453">
        <v>1</v>
      </c>
      <c r="C8453">
        <f t="shared" si="132"/>
        <v>33.27564814762593</v>
      </c>
    </row>
    <row r="8454" spans="1:3" x14ac:dyDescent="0.3">
      <c r="A8454">
        <v>995</v>
      </c>
      <c r="B8454">
        <v>1</v>
      </c>
      <c r="C8454">
        <f t="shared" si="132"/>
        <v>28.767222221699853</v>
      </c>
    </row>
    <row r="8455" spans="1:3" x14ac:dyDescent="0.3">
      <c r="A8455">
        <v>993</v>
      </c>
      <c r="B8455">
        <v>1</v>
      </c>
      <c r="C8455">
        <f t="shared" si="132"/>
        <v>22.258796295773891</v>
      </c>
    </row>
    <row r="8456" spans="1:3" x14ac:dyDescent="0.3">
      <c r="A8456">
        <v>1053</v>
      </c>
      <c r="B8456">
        <v>1</v>
      </c>
      <c r="C8456">
        <f t="shared" si="132"/>
        <v>75.750370369847928</v>
      </c>
    </row>
    <row r="8457" spans="1:3" x14ac:dyDescent="0.3">
      <c r="A8457">
        <v>937</v>
      </c>
      <c r="B8457">
        <v>1</v>
      </c>
      <c r="C8457">
        <f t="shared" si="132"/>
        <v>13.241944443921966</v>
      </c>
    </row>
    <row r="8458" spans="1:3" x14ac:dyDescent="0.3">
      <c r="A8458">
        <v>1020</v>
      </c>
      <c r="B8458">
        <v>1</v>
      </c>
      <c r="C8458">
        <f t="shared" si="132"/>
        <v>33.733518517996004</v>
      </c>
    </row>
    <row r="8459" spans="1:3" x14ac:dyDescent="0.3">
      <c r="A8459">
        <v>981</v>
      </c>
      <c r="B8459">
        <v>1</v>
      </c>
      <c r="C8459">
        <f t="shared" si="132"/>
        <v>15.225092592070041</v>
      </c>
    </row>
    <row r="8460" spans="1:3" x14ac:dyDescent="0.3">
      <c r="A8460">
        <v>996</v>
      </c>
      <c r="B8460">
        <v>1</v>
      </c>
      <c r="C8460">
        <f t="shared" si="132"/>
        <v>11.716666666144079</v>
      </c>
    </row>
    <row r="8461" spans="1:3" x14ac:dyDescent="0.3">
      <c r="A8461">
        <v>1020</v>
      </c>
      <c r="B8461">
        <v>1</v>
      </c>
      <c r="C8461">
        <f t="shared" si="132"/>
        <v>32.20824074021823</v>
      </c>
    </row>
    <row r="8462" spans="1:3" x14ac:dyDescent="0.3">
      <c r="A8462">
        <v>1002</v>
      </c>
      <c r="B8462">
        <v>1</v>
      </c>
      <c r="C8462">
        <f t="shared" si="132"/>
        <v>34.699814814292154</v>
      </c>
    </row>
    <row r="8463" spans="1:3" x14ac:dyDescent="0.3">
      <c r="A8463">
        <v>989</v>
      </c>
      <c r="B8463">
        <v>1</v>
      </c>
      <c r="C8463">
        <f t="shared" si="132"/>
        <v>24.191388888366191</v>
      </c>
    </row>
    <row r="8464" spans="1:3" x14ac:dyDescent="0.3">
      <c r="A8464">
        <v>1009</v>
      </c>
      <c r="B8464">
        <v>1</v>
      </c>
      <c r="C8464">
        <f t="shared" si="132"/>
        <v>33.682962962440229</v>
      </c>
    </row>
    <row r="8465" spans="1:3" x14ac:dyDescent="0.3">
      <c r="A8465">
        <v>982</v>
      </c>
      <c r="B8465">
        <v>1</v>
      </c>
      <c r="C8465">
        <f t="shared" si="132"/>
        <v>16.174537036514266</v>
      </c>
    </row>
    <row r="8466" spans="1:3" x14ac:dyDescent="0.3">
      <c r="A8466">
        <v>995</v>
      </c>
      <c r="B8466">
        <v>1</v>
      </c>
      <c r="C8466">
        <f t="shared" si="132"/>
        <v>11.666111110588304</v>
      </c>
    </row>
    <row r="8467" spans="1:3" x14ac:dyDescent="0.3">
      <c r="A8467">
        <v>1056</v>
      </c>
      <c r="B8467">
        <v>1</v>
      </c>
      <c r="C8467">
        <f t="shared" si="132"/>
        <v>68.157685184662228</v>
      </c>
    </row>
    <row r="8468" spans="1:3" x14ac:dyDescent="0.3">
      <c r="A8468">
        <v>1015</v>
      </c>
      <c r="B8468">
        <v>1</v>
      </c>
      <c r="C8468">
        <f t="shared" si="132"/>
        <v>83.649259258736151</v>
      </c>
    </row>
    <row r="8469" spans="1:3" x14ac:dyDescent="0.3">
      <c r="A8469">
        <v>996</v>
      </c>
      <c r="B8469">
        <v>1</v>
      </c>
      <c r="C8469">
        <f t="shared" si="132"/>
        <v>80.140833332810075</v>
      </c>
    </row>
    <row r="8470" spans="1:3" x14ac:dyDescent="0.3">
      <c r="A8470">
        <v>983</v>
      </c>
      <c r="B8470">
        <v>1</v>
      </c>
      <c r="C8470">
        <f t="shared" si="132"/>
        <v>63.632407406883999</v>
      </c>
    </row>
    <row r="8471" spans="1:3" x14ac:dyDescent="0.3">
      <c r="A8471">
        <v>965</v>
      </c>
      <c r="B8471">
        <v>1</v>
      </c>
      <c r="C8471">
        <f t="shared" si="132"/>
        <v>29.123981480957923</v>
      </c>
    </row>
    <row r="8472" spans="1:3" x14ac:dyDescent="0.3">
      <c r="A8472">
        <v>979</v>
      </c>
      <c r="B8472">
        <v>1</v>
      </c>
      <c r="C8472">
        <f t="shared" si="132"/>
        <v>8.6155555550319605</v>
      </c>
    </row>
    <row r="8473" spans="1:3" x14ac:dyDescent="0.3">
      <c r="A8473">
        <v>1020</v>
      </c>
      <c r="B8473">
        <v>1</v>
      </c>
      <c r="C8473">
        <f t="shared" si="132"/>
        <v>29.107129629105998</v>
      </c>
    </row>
    <row r="8474" spans="1:3" x14ac:dyDescent="0.3">
      <c r="A8474">
        <v>986</v>
      </c>
      <c r="B8474">
        <v>1</v>
      </c>
      <c r="C8474">
        <f t="shared" si="132"/>
        <v>15.598703703180036</v>
      </c>
    </row>
    <row r="8475" spans="1:3" x14ac:dyDescent="0.3">
      <c r="A8475">
        <v>1004</v>
      </c>
      <c r="B8475">
        <v>1</v>
      </c>
      <c r="C8475">
        <f t="shared" si="132"/>
        <v>20.090277777254073</v>
      </c>
    </row>
    <row r="8476" spans="1:3" x14ac:dyDescent="0.3">
      <c r="A8476">
        <v>997</v>
      </c>
      <c r="B8476">
        <v>1</v>
      </c>
      <c r="C8476">
        <f t="shared" si="132"/>
        <v>17.581851851328111</v>
      </c>
    </row>
    <row r="8477" spans="1:3" x14ac:dyDescent="0.3">
      <c r="A8477">
        <v>1001</v>
      </c>
      <c r="B8477">
        <v>1</v>
      </c>
      <c r="C8477">
        <f t="shared" si="132"/>
        <v>19.073425925402148</v>
      </c>
    </row>
    <row r="8478" spans="1:3" x14ac:dyDescent="0.3">
      <c r="A8478">
        <v>1000</v>
      </c>
      <c r="B8478">
        <v>1</v>
      </c>
      <c r="C8478">
        <f t="shared" si="132"/>
        <v>19.564999999476186</v>
      </c>
    </row>
    <row r="8479" spans="1:3" x14ac:dyDescent="0.3">
      <c r="A8479">
        <v>1000</v>
      </c>
      <c r="B8479">
        <v>1</v>
      </c>
      <c r="C8479">
        <f t="shared" si="132"/>
        <v>20.056574073550223</v>
      </c>
    </row>
    <row r="8480" spans="1:3" x14ac:dyDescent="0.3">
      <c r="A8480">
        <v>997</v>
      </c>
      <c r="B8480">
        <v>1</v>
      </c>
      <c r="C8480">
        <f t="shared" si="132"/>
        <v>17.548148147624261</v>
      </c>
    </row>
    <row r="8481" spans="1:3" x14ac:dyDescent="0.3">
      <c r="A8481">
        <v>1004</v>
      </c>
      <c r="B8481">
        <v>1</v>
      </c>
      <c r="C8481">
        <f t="shared" si="132"/>
        <v>22.039722221698298</v>
      </c>
    </row>
    <row r="8482" spans="1:3" x14ac:dyDescent="0.3">
      <c r="A8482">
        <v>1004</v>
      </c>
      <c r="B8482">
        <v>1</v>
      </c>
      <c r="C8482">
        <f t="shared" si="132"/>
        <v>26.531296295772449</v>
      </c>
    </row>
    <row r="8483" spans="1:3" x14ac:dyDescent="0.3">
      <c r="A8483">
        <v>989</v>
      </c>
      <c r="B8483">
        <v>1</v>
      </c>
      <c r="C8483">
        <f t="shared" si="132"/>
        <v>16.022870369846487</v>
      </c>
    </row>
    <row r="8484" spans="1:3" x14ac:dyDescent="0.3">
      <c r="A8484">
        <v>1011</v>
      </c>
      <c r="B8484">
        <v>1</v>
      </c>
      <c r="C8484">
        <f t="shared" si="132"/>
        <v>27.514444443920524</v>
      </c>
    </row>
    <row r="8485" spans="1:3" x14ac:dyDescent="0.3">
      <c r="A8485">
        <v>980</v>
      </c>
      <c r="B8485">
        <v>1</v>
      </c>
      <c r="C8485">
        <f t="shared" si="132"/>
        <v>8.006018517994562</v>
      </c>
    </row>
    <row r="8486" spans="1:3" x14ac:dyDescent="0.3">
      <c r="A8486">
        <v>1021</v>
      </c>
      <c r="B8486">
        <v>1</v>
      </c>
      <c r="C8486">
        <f t="shared" si="132"/>
        <v>29.4975925920686</v>
      </c>
    </row>
    <row r="8487" spans="1:3" x14ac:dyDescent="0.3">
      <c r="A8487">
        <v>979</v>
      </c>
      <c r="B8487">
        <v>1</v>
      </c>
      <c r="C8487">
        <f t="shared" si="132"/>
        <v>8.989166666142637</v>
      </c>
    </row>
    <row r="8488" spans="1:3" x14ac:dyDescent="0.3">
      <c r="A8488">
        <v>1055</v>
      </c>
      <c r="B8488">
        <v>1</v>
      </c>
      <c r="C8488">
        <f t="shared" si="132"/>
        <v>64.480740740216675</v>
      </c>
    </row>
    <row r="8489" spans="1:3" x14ac:dyDescent="0.3">
      <c r="A8489">
        <v>998</v>
      </c>
      <c r="B8489">
        <v>1</v>
      </c>
      <c r="C8489">
        <f t="shared" si="132"/>
        <v>62.972314814290826</v>
      </c>
    </row>
    <row r="8490" spans="1:3" x14ac:dyDescent="0.3">
      <c r="A8490">
        <v>998</v>
      </c>
      <c r="B8490">
        <v>1</v>
      </c>
      <c r="C8490">
        <f t="shared" si="132"/>
        <v>61.46388888836475</v>
      </c>
    </row>
    <row r="8491" spans="1:3" x14ac:dyDescent="0.3">
      <c r="A8491">
        <v>1010</v>
      </c>
      <c r="B8491">
        <v>1</v>
      </c>
      <c r="C8491">
        <f t="shared" si="132"/>
        <v>71.955462962438673</v>
      </c>
    </row>
    <row r="8492" spans="1:3" x14ac:dyDescent="0.3">
      <c r="A8492">
        <v>940</v>
      </c>
      <c r="B8492">
        <v>1</v>
      </c>
      <c r="C8492">
        <f t="shared" si="132"/>
        <v>12.447037036512711</v>
      </c>
    </row>
    <row r="8493" spans="1:3" x14ac:dyDescent="0.3">
      <c r="A8493">
        <v>1017</v>
      </c>
      <c r="B8493">
        <v>1</v>
      </c>
      <c r="C8493">
        <f t="shared" si="132"/>
        <v>29.938611110586749</v>
      </c>
    </row>
    <row r="8494" spans="1:3" x14ac:dyDescent="0.3">
      <c r="A8494">
        <v>981</v>
      </c>
      <c r="B8494">
        <v>1</v>
      </c>
      <c r="C8494">
        <f t="shared" si="132"/>
        <v>11.430185184660786</v>
      </c>
    </row>
    <row r="8495" spans="1:3" x14ac:dyDescent="0.3">
      <c r="A8495">
        <v>998</v>
      </c>
      <c r="B8495">
        <v>1</v>
      </c>
      <c r="C8495">
        <f t="shared" si="132"/>
        <v>9.9217592587348236</v>
      </c>
    </row>
    <row r="8496" spans="1:3" x14ac:dyDescent="0.3">
      <c r="A8496">
        <v>1018</v>
      </c>
      <c r="B8496">
        <v>1</v>
      </c>
      <c r="C8496">
        <f t="shared" si="132"/>
        <v>28.413333332808747</v>
      </c>
    </row>
    <row r="8497" spans="1:3" x14ac:dyDescent="0.3">
      <c r="A8497">
        <v>983</v>
      </c>
      <c r="B8497">
        <v>1</v>
      </c>
      <c r="C8497">
        <f t="shared" si="132"/>
        <v>11.904907406882785</v>
      </c>
    </row>
    <row r="8498" spans="1:3" x14ac:dyDescent="0.3">
      <c r="A8498">
        <v>1017</v>
      </c>
      <c r="B8498">
        <v>1</v>
      </c>
      <c r="C8498">
        <f t="shared" si="132"/>
        <v>29.396481480956822</v>
      </c>
    </row>
    <row r="8499" spans="1:3" x14ac:dyDescent="0.3">
      <c r="A8499">
        <v>982</v>
      </c>
      <c r="B8499">
        <v>1</v>
      </c>
      <c r="C8499">
        <f t="shared" si="132"/>
        <v>11.88805555503086</v>
      </c>
    </row>
    <row r="8500" spans="1:3" x14ac:dyDescent="0.3">
      <c r="A8500">
        <v>997</v>
      </c>
      <c r="B8500">
        <v>1</v>
      </c>
      <c r="C8500">
        <f t="shared" si="132"/>
        <v>9.3796296291048975</v>
      </c>
    </row>
    <row r="8501" spans="1:3" x14ac:dyDescent="0.3">
      <c r="A8501">
        <v>1072</v>
      </c>
      <c r="B8501">
        <v>1</v>
      </c>
      <c r="C8501">
        <f t="shared" si="132"/>
        <v>81.871203703178821</v>
      </c>
    </row>
    <row r="8502" spans="1:3" x14ac:dyDescent="0.3">
      <c r="A8502">
        <v>938</v>
      </c>
      <c r="B8502">
        <v>1</v>
      </c>
      <c r="C8502">
        <f t="shared" si="132"/>
        <v>20.362777777252859</v>
      </c>
    </row>
    <row r="8503" spans="1:3" x14ac:dyDescent="0.3">
      <c r="A8503">
        <v>1006</v>
      </c>
      <c r="B8503">
        <v>1</v>
      </c>
      <c r="C8503">
        <f t="shared" si="132"/>
        <v>26.854351851326896</v>
      </c>
    </row>
    <row r="8504" spans="1:3" x14ac:dyDescent="0.3">
      <c r="A8504">
        <v>1004</v>
      </c>
      <c r="B8504">
        <v>1</v>
      </c>
      <c r="C8504">
        <f t="shared" si="132"/>
        <v>31.345925925401048</v>
      </c>
    </row>
    <row r="8505" spans="1:3" x14ac:dyDescent="0.3">
      <c r="A8505">
        <v>974</v>
      </c>
      <c r="B8505">
        <v>1</v>
      </c>
      <c r="C8505">
        <f t="shared" si="132"/>
        <v>5.8374999994750851</v>
      </c>
    </row>
    <row r="8506" spans="1:3" x14ac:dyDescent="0.3">
      <c r="A8506">
        <v>1011</v>
      </c>
      <c r="B8506">
        <v>1</v>
      </c>
      <c r="C8506">
        <f t="shared" si="132"/>
        <v>17.329074073549123</v>
      </c>
    </row>
    <row r="8507" spans="1:3" x14ac:dyDescent="0.3">
      <c r="A8507">
        <v>1002</v>
      </c>
      <c r="B8507">
        <v>1</v>
      </c>
      <c r="C8507">
        <f t="shared" si="132"/>
        <v>19.82064814762316</v>
      </c>
    </row>
    <row r="8508" spans="1:3" x14ac:dyDescent="0.3">
      <c r="A8508">
        <v>999</v>
      </c>
      <c r="B8508">
        <v>1</v>
      </c>
      <c r="C8508">
        <f t="shared" si="132"/>
        <v>19.312222221697198</v>
      </c>
    </row>
    <row r="8509" spans="1:3" x14ac:dyDescent="0.3">
      <c r="A8509">
        <v>1007</v>
      </c>
      <c r="B8509">
        <v>1</v>
      </c>
      <c r="C8509">
        <f t="shared" si="132"/>
        <v>26.803796295771122</v>
      </c>
    </row>
    <row r="8510" spans="1:3" x14ac:dyDescent="0.3">
      <c r="A8510">
        <v>1053</v>
      </c>
      <c r="B8510">
        <v>1</v>
      </c>
      <c r="C8510">
        <f t="shared" si="132"/>
        <v>80.295370369845045</v>
      </c>
    </row>
    <row r="8511" spans="1:3" x14ac:dyDescent="0.3">
      <c r="A8511">
        <v>993</v>
      </c>
      <c r="B8511">
        <v>1</v>
      </c>
      <c r="C8511">
        <f t="shared" si="132"/>
        <v>73.786944443918969</v>
      </c>
    </row>
    <row r="8512" spans="1:3" x14ac:dyDescent="0.3">
      <c r="A8512">
        <v>962</v>
      </c>
      <c r="B8512">
        <v>1</v>
      </c>
      <c r="C8512">
        <f t="shared" si="132"/>
        <v>36.278518517992893</v>
      </c>
    </row>
    <row r="8513" spans="1:3" x14ac:dyDescent="0.3">
      <c r="A8513">
        <v>979</v>
      </c>
      <c r="B8513">
        <v>1</v>
      </c>
      <c r="C8513">
        <f t="shared" si="132"/>
        <v>15.770092592066931</v>
      </c>
    </row>
    <row r="8514" spans="1:3" x14ac:dyDescent="0.3">
      <c r="A8514">
        <v>1046</v>
      </c>
      <c r="B8514">
        <v>1</v>
      </c>
      <c r="C8514">
        <f t="shared" si="132"/>
        <v>62.261666666140968</v>
      </c>
    </row>
    <row r="8515" spans="1:3" x14ac:dyDescent="0.3">
      <c r="A8515">
        <v>962</v>
      </c>
      <c r="B8515">
        <v>1</v>
      </c>
      <c r="C8515">
        <f t="shared" si="132"/>
        <v>24.753240740215119</v>
      </c>
    </row>
    <row r="8516" spans="1:3" x14ac:dyDescent="0.3">
      <c r="A8516">
        <v>1054</v>
      </c>
      <c r="B8516">
        <v>1</v>
      </c>
      <c r="C8516">
        <f t="shared" ref="C8516:C8579" si="133">C8515+A8516-$D$2</f>
        <v>79.244814814289043</v>
      </c>
    </row>
    <row r="8517" spans="1:3" x14ac:dyDescent="0.3">
      <c r="A8517">
        <v>931</v>
      </c>
      <c r="B8517">
        <v>1</v>
      </c>
      <c r="C8517">
        <f t="shared" si="133"/>
        <v>10.736388888363081</v>
      </c>
    </row>
    <row r="8518" spans="1:3" x14ac:dyDescent="0.3">
      <c r="A8518">
        <v>1015</v>
      </c>
      <c r="B8518">
        <v>1</v>
      </c>
      <c r="C8518">
        <f t="shared" si="133"/>
        <v>26.227962962437118</v>
      </c>
    </row>
    <row r="8519" spans="1:3" x14ac:dyDescent="0.3">
      <c r="A8519">
        <v>982</v>
      </c>
      <c r="B8519">
        <v>1</v>
      </c>
      <c r="C8519">
        <f t="shared" si="133"/>
        <v>8.7195370365111557</v>
      </c>
    </row>
    <row r="8520" spans="1:3" x14ac:dyDescent="0.3">
      <c r="A8520">
        <v>1071</v>
      </c>
      <c r="B8520">
        <v>1</v>
      </c>
      <c r="C8520">
        <f t="shared" si="133"/>
        <v>80.211111110585193</v>
      </c>
    </row>
    <row r="8521" spans="1:3" x14ac:dyDescent="0.3">
      <c r="A8521">
        <v>928</v>
      </c>
      <c r="B8521">
        <v>1</v>
      </c>
      <c r="C8521">
        <f t="shared" si="133"/>
        <v>8.7026851846592308</v>
      </c>
    </row>
    <row r="8522" spans="1:3" x14ac:dyDescent="0.3">
      <c r="A8522">
        <v>1020</v>
      </c>
      <c r="B8522">
        <v>1</v>
      </c>
      <c r="C8522">
        <f t="shared" si="133"/>
        <v>29.194259258733268</v>
      </c>
    </row>
    <row r="8523" spans="1:3" x14ac:dyDescent="0.3">
      <c r="A8523">
        <v>1052</v>
      </c>
      <c r="B8523">
        <v>1</v>
      </c>
      <c r="C8523">
        <f t="shared" si="133"/>
        <v>81.68583333280742</v>
      </c>
    </row>
    <row r="8524" spans="1:3" x14ac:dyDescent="0.3">
      <c r="A8524">
        <v>948</v>
      </c>
      <c r="B8524">
        <v>1</v>
      </c>
      <c r="C8524">
        <f t="shared" si="133"/>
        <v>30.177407406881343</v>
      </c>
    </row>
    <row r="8525" spans="1:3" x14ac:dyDescent="0.3">
      <c r="A8525">
        <v>999</v>
      </c>
      <c r="B8525">
        <v>1</v>
      </c>
      <c r="C8525">
        <f t="shared" si="133"/>
        <v>29.668981480955267</v>
      </c>
    </row>
    <row r="8526" spans="1:3" x14ac:dyDescent="0.3">
      <c r="A8526">
        <v>1000</v>
      </c>
      <c r="B8526">
        <v>1</v>
      </c>
      <c r="C8526">
        <f t="shared" si="133"/>
        <v>30.160555555029191</v>
      </c>
    </row>
    <row r="8527" spans="1:3" x14ac:dyDescent="0.3">
      <c r="A8527">
        <v>980</v>
      </c>
      <c r="B8527">
        <v>1</v>
      </c>
      <c r="C8527">
        <f t="shared" si="133"/>
        <v>10.652129629103229</v>
      </c>
    </row>
    <row r="8528" spans="1:3" x14ac:dyDescent="0.3">
      <c r="A8528">
        <v>1019</v>
      </c>
      <c r="B8528">
        <v>1</v>
      </c>
      <c r="C8528">
        <f t="shared" si="133"/>
        <v>30.143703703177266</v>
      </c>
    </row>
    <row r="8529" spans="1:3" x14ac:dyDescent="0.3">
      <c r="A8529">
        <v>999</v>
      </c>
      <c r="B8529">
        <v>1</v>
      </c>
      <c r="C8529">
        <f t="shared" si="133"/>
        <v>29.635277777251417</v>
      </c>
    </row>
    <row r="8530" spans="1:3" x14ac:dyDescent="0.3">
      <c r="A8530">
        <v>979</v>
      </c>
      <c r="B8530">
        <v>1</v>
      </c>
      <c r="C8530">
        <f t="shared" si="133"/>
        <v>9.1268518513254548</v>
      </c>
    </row>
    <row r="8531" spans="1:3" x14ac:dyDescent="0.3">
      <c r="A8531">
        <v>1074</v>
      </c>
      <c r="B8531">
        <v>1</v>
      </c>
      <c r="C8531">
        <f t="shared" si="133"/>
        <v>83.618425925399492</v>
      </c>
    </row>
    <row r="8532" spans="1:3" x14ac:dyDescent="0.3">
      <c r="A8532">
        <v>934</v>
      </c>
      <c r="B8532">
        <v>1</v>
      </c>
      <c r="C8532">
        <f t="shared" si="133"/>
        <v>18.10999999947353</v>
      </c>
    </row>
    <row r="8533" spans="1:3" x14ac:dyDescent="0.3">
      <c r="A8533">
        <v>1058</v>
      </c>
      <c r="B8533">
        <v>1</v>
      </c>
      <c r="C8533">
        <f t="shared" si="133"/>
        <v>76.601574073547567</v>
      </c>
    </row>
    <row r="8534" spans="1:3" x14ac:dyDescent="0.3">
      <c r="A8534">
        <v>947</v>
      </c>
      <c r="B8534">
        <v>1</v>
      </c>
      <c r="C8534">
        <f t="shared" si="133"/>
        <v>24.093148147621605</v>
      </c>
    </row>
    <row r="8535" spans="1:3" x14ac:dyDescent="0.3">
      <c r="A8535">
        <v>1048</v>
      </c>
      <c r="B8535">
        <v>1</v>
      </c>
      <c r="C8535">
        <f t="shared" si="133"/>
        <v>72.584722221695642</v>
      </c>
    </row>
    <row r="8536" spans="1:3" x14ac:dyDescent="0.3">
      <c r="A8536">
        <v>939</v>
      </c>
      <c r="B8536">
        <v>1</v>
      </c>
      <c r="C8536">
        <f t="shared" si="133"/>
        <v>12.07629629576968</v>
      </c>
    </row>
    <row r="8537" spans="1:3" x14ac:dyDescent="0.3">
      <c r="A8537">
        <v>999</v>
      </c>
      <c r="B8537">
        <v>1</v>
      </c>
      <c r="C8537">
        <f t="shared" si="133"/>
        <v>11.567870369843718</v>
      </c>
    </row>
    <row r="8538" spans="1:3" x14ac:dyDescent="0.3">
      <c r="A8538">
        <v>1021</v>
      </c>
      <c r="B8538">
        <v>1</v>
      </c>
      <c r="C8538">
        <f t="shared" si="133"/>
        <v>33.059444443917641</v>
      </c>
    </row>
    <row r="8539" spans="1:3" x14ac:dyDescent="0.3">
      <c r="A8539">
        <v>997</v>
      </c>
      <c r="B8539">
        <v>1</v>
      </c>
      <c r="C8539">
        <f t="shared" si="133"/>
        <v>30.551018517991565</v>
      </c>
    </row>
    <row r="8540" spans="1:3" x14ac:dyDescent="0.3">
      <c r="A8540">
        <v>1006</v>
      </c>
      <c r="B8540">
        <v>1</v>
      </c>
      <c r="C8540">
        <f t="shared" si="133"/>
        <v>37.042592592065489</v>
      </c>
    </row>
    <row r="8541" spans="1:3" x14ac:dyDescent="0.3">
      <c r="A8541">
        <v>981</v>
      </c>
      <c r="B8541">
        <v>1</v>
      </c>
      <c r="C8541">
        <f t="shared" si="133"/>
        <v>18.534166666139527</v>
      </c>
    </row>
    <row r="8542" spans="1:3" x14ac:dyDescent="0.3">
      <c r="A8542">
        <v>1010</v>
      </c>
      <c r="B8542">
        <v>1</v>
      </c>
      <c r="C8542">
        <f t="shared" si="133"/>
        <v>29.025740740213564</v>
      </c>
    </row>
    <row r="8543" spans="1:3" x14ac:dyDescent="0.3">
      <c r="A8543">
        <v>1003</v>
      </c>
      <c r="B8543">
        <v>1</v>
      </c>
      <c r="C8543">
        <f t="shared" si="133"/>
        <v>32.517314814287715</v>
      </c>
    </row>
    <row r="8544" spans="1:3" x14ac:dyDescent="0.3">
      <c r="A8544">
        <v>986</v>
      </c>
      <c r="B8544">
        <v>1</v>
      </c>
      <c r="C8544">
        <f t="shared" si="133"/>
        <v>19.008888888361753</v>
      </c>
    </row>
    <row r="8545" spans="1:3" x14ac:dyDescent="0.3">
      <c r="A8545">
        <v>996</v>
      </c>
      <c r="B8545">
        <v>1</v>
      </c>
      <c r="C8545">
        <f t="shared" si="133"/>
        <v>15.50046296243579</v>
      </c>
    </row>
    <row r="8546" spans="1:3" x14ac:dyDescent="0.3">
      <c r="A8546">
        <v>996</v>
      </c>
      <c r="B8546">
        <v>1</v>
      </c>
      <c r="C8546">
        <f t="shared" si="133"/>
        <v>11.992037036509828</v>
      </c>
    </row>
    <row r="8547" spans="1:3" x14ac:dyDescent="0.3">
      <c r="A8547">
        <v>1023</v>
      </c>
      <c r="B8547">
        <v>1</v>
      </c>
      <c r="C8547">
        <f t="shared" si="133"/>
        <v>35.483611110583865</v>
      </c>
    </row>
    <row r="8548" spans="1:3" x14ac:dyDescent="0.3">
      <c r="A8548">
        <v>975</v>
      </c>
      <c r="B8548">
        <v>1</v>
      </c>
      <c r="C8548">
        <f t="shared" si="133"/>
        <v>10.975185184657903</v>
      </c>
    </row>
    <row r="8549" spans="1:3" x14ac:dyDescent="0.3">
      <c r="A8549">
        <v>1000</v>
      </c>
      <c r="B8549">
        <v>1</v>
      </c>
      <c r="C8549">
        <f t="shared" si="133"/>
        <v>11.46675925873194</v>
      </c>
    </row>
    <row r="8550" spans="1:3" x14ac:dyDescent="0.3">
      <c r="A8550">
        <v>999</v>
      </c>
      <c r="B8550">
        <v>1</v>
      </c>
      <c r="C8550">
        <f t="shared" si="133"/>
        <v>10.958333332805978</v>
      </c>
    </row>
    <row r="8551" spans="1:3" x14ac:dyDescent="0.3">
      <c r="A8551">
        <v>1000</v>
      </c>
      <c r="B8551">
        <v>1</v>
      </c>
      <c r="C8551">
        <f t="shared" si="133"/>
        <v>11.449907406880016</v>
      </c>
    </row>
    <row r="8552" spans="1:3" x14ac:dyDescent="0.3">
      <c r="A8552">
        <v>1053</v>
      </c>
      <c r="B8552">
        <v>1</v>
      </c>
      <c r="C8552">
        <f t="shared" si="133"/>
        <v>64.941481480953939</v>
      </c>
    </row>
    <row r="8553" spans="1:3" x14ac:dyDescent="0.3">
      <c r="A8553">
        <v>962</v>
      </c>
      <c r="B8553">
        <v>1</v>
      </c>
      <c r="C8553">
        <f t="shared" si="133"/>
        <v>27.433055555027863</v>
      </c>
    </row>
    <row r="8554" spans="1:3" x14ac:dyDescent="0.3">
      <c r="A8554">
        <v>1029</v>
      </c>
      <c r="B8554">
        <v>1</v>
      </c>
      <c r="C8554">
        <f t="shared" si="133"/>
        <v>56.924629629101787</v>
      </c>
    </row>
    <row r="8555" spans="1:3" x14ac:dyDescent="0.3">
      <c r="A8555">
        <v>948</v>
      </c>
      <c r="B8555">
        <v>1</v>
      </c>
      <c r="C8555">
        <f t="shared" si="133"/>
        <v>5.4162037031758246</v>
      </c>
    </row>
    <row r="8556" spans="1:3" x14ac:dyDescent="0.3">
      <c r="A8556">
        <v>1071</v>
      </c>
      <c r="B8556">
        <v>1</v>
      </c>
      <c r="C8556">
        <f t="shared" si="133"/>
        <v>76.907777777249862</v>
      </c>
    </row>
    <row r="8557" spans="1:3" x14ac:dyDescent="0.3">
      <c r="A8557">
        <v>928</v>
      </c>
      <c r="B8557">
        <v>1</v>
      </c>
      <c r="C8557">
        <f t="shared" si="133"/>
        <v>5.3993518513238996</v>
      </c>
    </row>
    <row r="8558" spans="1:3" x14ac:dyDescent="0.3">
      <c r="A8558">
        <v>1018</v>
      </c>
      <c r="B8558">
        <v>1</v>
      </c>
      <c r="C8558">
        <f t="shared" si="133"/>
        <v>23.890925925397937</v>
      </c>
    </row>
    <row r="8559" spans="1:3" x14ac:dyDescent="0.3">
      <c r="A8559">
        <v>981</v>
      </c>
      <c r="B8559">
        <v>1</v>
      </c>
      <c r="C8559">
        <f t="shared" si="133"/>
        <v>5.3824999994719747</v>
      </c>
    </row>
    <row r="8560" spans="1:3" x14ac:dyDescent="0.3">
      <c r="A8560">
        <v>1000</v>
      </c>
      <c r="B8560">
        <v>1</v>
      </c>
      <c r="C8560">
        <f t="shared" si="133"/>
        <v>5.8740740735460122</v>
      </c>
    </row>
    <row r="8561" spans="1:3" x14ac:dyDescent="0.3">
      <c r="A8561">
        <v>1001</v>
      </c>
      <c r="B8561">
        <v>1</v>
      </c>
      <c r="C8561">
        <f t="shared" si="133"/>
        <v>7.3656481476200497</v>
      </c>
    </row>
    <row r="8562" spans="1:3" x14ac:dyDescent="0.3">
      <c r="A8562">
        <v>1051</v>
      </c>
      <c r="B8562">
        <v>1</v>
      </c>
      <c r="C8562">
        <f t="shared" si="133"/>
        <v>58.857222221694087</v>
      </c>
    </row>
    <row r="8563" spans="1:3" x14ac:dyDescent="0.3">
      <c r="A8563">
        <v>948</v>
      </c>
      <c r="B8563">
        <v>1</v>
      </c>
      <c r="C8563">
        <f t="shared" si="133"/>
        <v>7.3487962957681248</v>
      </c>
    </row>
    <row r="8564" spans="1:3" x14ac:dyDescent="0.3">
      <c r="A8564">
        <v>1009</v>
      </c>
      <c r="B8564">
        <v>1</v>
      </c>
      <c r="C8564">
        <f t="shared" si="133"/>
        <v>16.840370369842162</v>
      </c>
    </row>
    <row r="8565" spans="1:3" x14ac:dyDescent="0.3">
      <c r="A8565">
        <v>989</v>
      </c>
      <c r="B8565">
        <v>1</v>
      </c>
      <c r="C8565">
        <f t="shared" si="133"/>
        <v>6.3319444439161998</v>
      </c>
    </row>
    <row r="8566" spans="1:3" x14ac:dyDescent="0.3">
      <c r="A8566">
        <v>1000</v>
      </c>
      <c r="B8566">
        <v>1</v>
      </c>
      <c r="C8566">
        <f t="shared" si="133"/>
        <v>6.8235185179902373</v>
      </c>
    </row>
    <row r="8567" spans="1:3" x14ac:dyDescent="0.3">
      <c r="A8567">
        <v>1006</v>
      </c>
      <c r="B8567">
        <v>1</v>
      </c>
      <c r="C8567">
        <f t="shared" si="133"/>
        <v>13.315092592064275</v>
      </c>
    </row>
    <row r="8568" spans="1:3" x14ac:dyDescent="0.3">
      <c r="A8568">
        <v>1014</v>
      </c>
      <c r="B8568">
        <v>1</v>
      </c>
      <c r="C8568">
        <f t="shared" si="133"/>
        <v>27.806666666138312</v>
      </c>
    </row>
    <row r="8569" spans="1:3" x14ac:dyDescent="0.3">
      <c r="A8569">
        <v>1004</v>
      </c>
      <c r="B8569">
        <v>1</v>
      </c>
      <c r="C8569">
        <f t="shared" si="133"/>
        <v>32.298240740212464</v>
      </c>
    </row>
    <row r="8570" spans="1:3" x14ac:dyDescent="0.3">
      <c r="A8570">
        <v>976</v>
      </c>
      <c r="B8570">
        <v>1</v>
      </c>
      <c r="C8570">
        <f t="shared" si="133"/>
        <v>8.7898148142865011</v>
      </c>
    </row>
    <row r="8571" spans="1:3" x14ac:dyDescent="0.3">
      <c r="A8571">
        <v>994</v>
      </c>
      <c r="B8571">
        <v>1</v>
      </c>
      <c r="C8571">
        <f t="shared" si="133"/>
        <v>3.2813888883605387</v>
      </c>
    </row>
    <row r="8572" spans="1:3" x14ac:dyDescent="0.3">
      <c r="A8572">
        <v>1008</v>
      </c>
      <c r="B8572">
        <v>1</v>
      </c>
      <c r="C8572">
        <f t="shared" si="133"/>
        <v>11.772962962434576</v>
      </c>
    </row>
    <row r="8573" spans="1:3" x14ac:dyDescent="0.3">
      <c r="A8573">
        <v>1021</v>
      </c>
      <c r="B8573">
        <v>1</v>
      </c>
      <c r="C8573">
        <f t="shared" si="133"/>
        <v>33.264537036508614</v>
      </c>
    </row>
    <row r="8574" spans="1:3" x14ac:dyDescent="0.3">
      <c r="A8574">
        <v>980</v>
      </c>
      <c r="B8574">
        <v>1</v>
      </c>
      <c r="C8574">
        <f t="shared" si="133"/>
        <v>13.756111110582651</v>
      </c>
    </row>
    <row r="8575" spans="1:3" x14ac:dyDescent="0.3">
      <c r="A8575">
        <v>1053</v>
      </c>
      <c r="B8575">
        <v>1</v>
      </c>
      <c r="C8575">
        <f t="shared" si="133"/>
        <v>67.247685184656689</v>
      </c>
    </row>
    <row r="8576" spans="1:3" x14ac:dyDescent="0.3">
      <c r="A8576">
        <v>1000</v>
      </c>
      <c r="B8576">
        <v>1</v>
      </c>
      <c r="C8576">
        <f t="shared" si="133"/>
        <v>67.73925925873084</v>
      </c>
    </row>
    <row r="8577" spans="1:3" x14ac:dyDescent="0.3">
      <c r="A8577">
        <v>988</v>
      </c>
      <c r="B8577">
        <v>1</v>
      </c>
      <c r="C8577">
        <f t="shared" si="133"/>
        <v>56.230833332804764</v>
      </c>
    </row>
    <row r="8578" spans="1:3" x14ac:dyDescent="0.3">
      <c r="A8578">
        <v>966</v>
      </c>
      <c r="B8578">
        <v>1</v>
      </c>
      <c r="C8578">
        <f t="shared" si="133"/>
        <v>22.722407406878801</v>
      </c>
    </row>
    <row r="8579" spans="1:3" x14ac:dyDescent="0.3">
      <c r="A8579">
        <v>981</v>
      </c>
      <c r="B8579">
        <v>1</v>
      </c>
      <c r="C8579">
        <f t="shared" si="133"/>
        <v>4.2139814809528389</v>
      </c>
    </row>
    <row r="8580" spans="1:3" x14ac:dyDescent="0.3">
      <c r="A8580">
        <v>999</v>
      </c>
      <c r="B8580">
        <v>1</v>
      </c>
      <c r="C8580">
        <f t="shared" ref="C8580:C8643" si="134">C8579+A8580-$D$2</f>
        <v>3.7055555550268764</v>
      </c>
    </row>
    <row r="8581" spans="1:3" x14ac:dyDescent="0.3">
      <c r="A8581">
        <v>1002</v>
      </c>
      <c r="B8581">
        <v>1</v>
      </c>
      <c r="C8581">
        <f t="shared" si="134"/>
        <v>6.1971296291009139</v>
      </c>
    </row>
    <row r="8582" spans="1:3" x14ac:dyDescent="0.3">
      <c r="A8582">
        <v>999</v>
      </c>
      <c r="B8582">
        <v>1</v>
      </c>
      <c r="C8582">
        <f t="shared" si="134"/>
        <v>5.6887037031749514</v>
      </c>
    </row>
    <row r="8583" spans="1:3" x14ac:dyDescent="0.3">
      <c r="A8583">
        <v>1000</v>
      </c>
      <c r="B8583">
        <v>1</v>
      </c>
      <c r="C8583">
        <f t="shared" si="134"/>
        <v>6.180277777248989</v>
      </c>
    </row>
    <row r="8584" spans="1:3" x14ac:dyDescent="0.3">
      <c r="A8584">
        <v>1006</v>
      </c>
      <c r="B8584">
        <v>1</v>
      </c>
      <c r="C8584">
        <f t="shared" si="134"/>
        <v>12.671851851323026</v>
      </c>
    </row>
    <row r="8585" spans="1:3" x14ac:dyDescent="0.3">
      <c r="A8585">
        <v>993</v>
      </c>
      <c r="B8585">
        <v>1</v>
      </c>
      <c r="C8585">
        <f t="shared" si="134"/>
        <v>6.163425925397064</v>
      </c>
    </row>
    <row r="8586" spans="1:3" x14ac:dyDescent="0.3">
      <c r="A8586">
        <v>1000</v>
      </c>
      <c r="B8586">
        <v>1</v>
      </c>
      <c r="C8586">
        <f t="shared" si="134"/>
        <v>6.6549999994711015</v>
      </c>
    </row>
    <row r="8587" spans="1:3" x14ac:dyDescent="0.3">
      <c r="A8587">
        <v>1000</v>
      </c>
      <c r="B8587">
        <v>1</v>
      </c>
      <c r="C8587">
        <f t="shared" si="134"/>
        <v>7.1465740735451391</v>
      </c>
    </row>
    <row r="8588" spans="1:3" x14ac:dyDescent="0.3">
      <c r="A8588">
        <v>1019</v>
      </c>
      <c r="B8588">
        <v>1</v>
      </c>
      <c r="C8588">
        <f t="shared" si="134"/>
        <v>26.63814814761929</v>
      </c>
    </row>
    <row r="8589" spans="1:3" x14ac:dyDescent="0.3">
      <c r="A8589">
        <v>1000</v>
      </c>
      <c r="B8589">
        <v>1</v>
      </c>
      <c r="C8589">
        <f t="shared" si="134"/>
        <v>27.129722221693214</v>
      </c>
    </row>
    <row r="8590" spans="1:3" x14ac:dyDescent="0.3">
      <c r="A8590">
        <v>999</v>
      </c>
      <c r="B8590">
        <v>1</v>
      </c>
      <c r="C8590">
        <f t="shared" si="134"/>
        <v>26.621296295767138</v>
      </c>
    </row>
    <row r="8591" spans="1:3" x14ac:dyDescent="0.3">
      <c r="A8591">
        <v>1002</v>
      </c>
      <c r="B8591">
        <v>1</v>
      </c>
      <c r="C8591">
        <f t="shared" si="134"/>
        <v>29.112870369841062</v>
      </c>
    </row>
    <row r="8592" spans="1:3" x14ac:dyDescent="0.3">
      <c r="A8592">
        <v>998</v>
      </c>
      <c r="B8592">
        <v>1</v>
      </c>
      <c r="C8592">
        <f t="shared" si="134"/>
        <v>27.604444443914986</v>
      </c>
    </row>
    <row r="8593" spans="1:3" x14ac:dyDescent="0.3">
      <c r="A8593">
        <v>981</v>
      </c>
      <c r="B8593">
        <v>1</v>
      </c>
      <c r="C8593">
        <f t="shared" si="134"/>
        <v>9.0960185179890232</v>
      </c>
    </row>
    <row r="8594" spans="1:3" x14ac:dyDescent="0.3">
      <c r="A8594">
        <v>1020</v>
      </c>
      <c r="B8594">
        <v>1</v>
      </c>
      <c r="C8594">
        <f t="shared" si="134"/>
        <v>29.587592592063061</v>
      </c>
    </row>
    <row r="8595" spans="1:3" x14ac:dyDescent="0.3">
      <c r="A8595">
        <v>997</v>
      </c>
      <c r="B8595">
        <v>1</v>
      </c>
      <c r="C8595">
        <f t="shared" si="134"/>
        <v>27.079166666137212</v>
      </c>
    </row>
    <row r="8596" spans="1:3" x14ac:dyDescent="0.3">
      <c r="A8596">
        <v>986</v>
      </c>
      <c r="B8596">
        <v>1</v>
      </c>
      <c r="C8596">
        <f t="shared" si="134"/>
        <v>13.570740740211249</v>
      </c>
    </row>
    <row r="8597" spans="1:3" x14ac:dyDescent="0.3">
      <c r="A8597">
        <v>1047</v>
      </c>
      <c r="B8597">
        <v>1</v>
      </c>
      <c r="C8597">
        <f t="shared" si="134"/>
        <v>61.062314814285287</v>
      </c>
    </row>
    <row r="8598" spans="1:3" x14ac:dyDescent="0.3">
      <c r="A8598">
        <v>998</v>
      </c>
      <c r="B8598">
        <v>1</v>
      </c>
      <c r="C8598">
        <f t="shared" si="134"/>
        <v>59.553888888359438</v>
      </c>
    </row>
    <row r="8599" spans="1:3" x14ac:dyDescent="0.3">
      <c r="A8599">
        <v>1008</v>
      </c>
      <c r="B8599">
        <v>1</v>
      </c>
      <c r="C8599">
        <f t="shared" si="134"/>
        <v>68.045462962433362</v>
      </c>
    </row>
    <row r="8600" spans="1:3" x14ac:dyDescent="0.3">
      <c r="A8600">
        <v>940</v>
      </c>
      <c r="B8600">
        <v>1</v>
      </c>
      <c r="C8600">
        <f t="shared" si="134"/>
        <v>8.5370370365073995</v>
      </c>
    </row>
    <row r="8601" spans="1:3" x14ac:dyDescent="0.3">
      <c r="A8601">
        <v>1018</v>
      </c>
      <c r="B8601">
        <v>1</v>
      </c>
      <c r="C8601">
        <f t="shared" si="134"/>
        <v>27.028611110581437</v>
      </c>
    </row>
    <row r="8602" spans="1:3" x14ac:dyDescent="0.3">
      <c r="A8602">
        <v>988</v>
      </c>
      <c r="B8602">
        <v>1</v>
      </c>
      <c r="C8602">
        <f t="shared" si="134"/>
        <v>15.520185184655475</v>
      </c>
    </row>
    <row r="8603" spans="1:3" x14ac:dyDescent="0.3">
      <c r="A8603">
        <v>1009</v>
      </c>
      <c r="B8603">
        <v>1</v>
      </c>
      <c r="C8603">
        <f t="shared" si="134"/>
        <v>25.011759258729512</v>
      </c>
    </row>
    <row r="8604" spans="1:3" x14ac:dyDescent="0.3">
      <c r="A8604">
        <v>1000</v>
      </c>
      <c r="B8604">
        <v>1</v>
      </c>
      <c r="C8604">
        <f t="shared" si="134"/>
        <v>25.503333332803436</v>
      </c>
    </row>
    <row r="8605" spans="1:3" x14ac:dyDescent="0.3">
      <c r="A8605">
        <v>1008</v>
      </c>
      <c r="B8605">
        <v>1</v>
      </c>
      <c r="C8605">
        <f t="shared" si="134"/>
        <v>33.99490740687736</v>
      </c>
    </row>
    <row r="8606" spans="1:3" x14ac:dyDescent="0.3">
      <c r="A8606">
        <v>993</v>
      </c>
      <c r="B8606">
        <v>1</v>
      </c>
      <c r="C8606">
        <f t="shared" si="134"/>
        <v>27.486481480951284</v>
      </c>
    </row>
    <row r="8607" spans="1:3" x14ac:dyDescent="0.3">
      <c r="A8607">
        <v>1031</v>
      </c>
      <c r="B8607">
        <v>1</v>
      </c>
      <c r="C8607">
        <f t="shared" si="134"/>
        <v>58.978055555025207</v>
      </c>
    </row>
    <row r="8608" spans="1:3" x14ac:dyDescent="0.3">
      <c r="A8608">
        <v>968</v>
      </c>
      <c r="B8608">
        <v>1</v>
      </c>
      <c r="C8608">
        <f t="shared" si="134"/>
        <v>27.469629629099131</v>
      </c>
    </row>
    <row r="8609" spans="1:3" x14ac:dyDescent="0.3">
      <c r="A8609">
        <v>981</v>
      </c>
      <c r="B8609">
        <v>1</v>
      </c>
      <c r="C8609">
        <f t="shared" si="134"/>
        <v>8.9612037031731688</v>
      </c>
    </row>
    <row r="8610" spans="1:3" x14ac:dyDescent="0.3">
      <c r="A8610">
        <v>1018</v>
      </c>
      <c r="B8610">
        <v>1</v>
      </c>
      <c r="C8610">
        <f t="shared" si="134"/>
        <v>27.452777777247206</v>
      </c>
    </row>
    <row r="8611" spans="1:3" x14ac:dyDescent="0.3">
      <c r="A8611">
        <v>999</v>
      </c>
      <c r="B8611">
        <v>1</v>
      </c>
      <c r="C8611">
        <f t="shared" si="134"/>
        <v>26.944351851321358</v>
      </c>
    </row>
    <row r="8612" spans="1:3" x14ac:dyDescent="0.3">
      <c r="A8612">
        <v>982</v>
      </c>
      <c r="B8612">
        <v>1</v>
      </c>
      <c r="C8612">
        <f t="shared" si="134"/>
        <v>9.4359259253953951</v>
      </c>
    </row>
    <row r="8613" spans="1:3" x14ac:dyDescent="0.3">
      <c r="A8613">
        <v>996</v>
      </c>
      <c r="B8613">
        <v>1</v>
      </c>
      <c r="C8613">
        <f t="shared" si="134"/>
        <v>5.9274999994694326</v>
      </c>
    </row>
    <row r="8614" spans="1:3" x14ac:dyDescent="0.3">
      <c r="A8614">
        <v>1020</v>
      </c>
      <c r="B8614">
        <v>1</v>
      </c>
      <c r="C8614">
        <f t="shared" si="134"/>
        <v>26.419074073543584</v>
      </c>
    </row>
    <row r="8615" spans="1:3" x14ac:dyDescent="0.3">
      <c r="A8615">
        <v>978</v>
      </c>
      <c r="B8615">
        <v>1</v>
      </c>
      <c r="C8615">
        <f t="shared" si="134"/>
        <v>4.9106481476176214</v>
      </c>
    </row>
    <row r="8616" spans="1:3" x14ac:dyDescent="0.3">
      <c r="A8616">
        <v>1002</v>
      </c>
      <c r="B8616">
        <v>1</v>
      </c>
      <c r="C8616">
        <f t="shared" si="134"/>
        <v>7.4022222216916589</v>
      </c>
    </row>
    <row r="8617" spans="1:3" x14ac:dyDescent="0.3">
      <c r="A8617">
        <v>1019</v>
      </c>
      <c r="B8617">
        <v>1</v>
      </c>
      <c r="C8617">
        <f t="shared" si="134"/>
        <v>26.89379629576581</v>
      </c>
    </row>
    <row r="8618" spans="1:3" x14ac:dyDescent="0.3">
      <c r="A8618">
        <v>1054</v>
      </c>
      <c r="B8618">
        <v>1</v>
      </c>
      <c r="C8618">
        <f t="shared" si="134"/>
        <v>81.385370369839734</v>
      </c>
    </row>
    <row r="8619" spans="1:3" x14ac:dyDescent="0.3">
      <c r="A8619">
        <v>987</v>
      </c>
      <c r="B8619">
        <v>1</v>
      </c>
      <c r="C8619">
        <f t="shared" si="134"/>
        <v>68.876944443913658</v>
      </c>
    </row>
    <row r="8620" spans="1:3" x14ac:dyDescent="0.3">
      <c r="A8620">
        <v>999</v>
      </c>
      <c r="B8620">
        <v>1</v>
      </c>
      <c r="C8620">
        <f t="shared" si="134"/>
        <v>68.368518517987582</v>
      </c>
    </row>
    <row r="8621" spans="1:3" x14ac:dyDescent="0.3">
      <c r="A8621">
        <v>938</v>
      </c>
      <c r="B8621">
        <v>1</v>
      </c>
      <c r="C8621">
        <f t="shared" si="134"/>
        <v>6.8600925920616191</v>
      </c>
    </row>
    <row r="8622" spans="1:3" x14ac:dyDescent="0.3">
      <c r="A8622">
        <v>1054</v>
      </c>
      <c r="B8622">
        <v>1</v>
      </c>
      <c r="C8622">
        <f t="shared" si="134"/>
        <v>61.351666666135657</v>
      </c>
    </row>
    <row r="8623" spans="1:3" x14ac:dyDescent="0.3">
      <c r="A8623">
        <v>954</v>
      </c>
      <c r="B8623">
        <v>1</v>
      </c>
      <c r="C8623">
        <f t="shared" si="134"/>
        <v>15.843240740209694</v>
      </c>
    </row>
    <row r="8624" spans="1:3" x14ac:dyDescent="0.3">
      <c r="A8624">
        <v>1001</v>
      </c>
      <c r="B8624">
        <v>1</v>
      </c>
      <c r="C8624">
        <f t="shared" si="134"/>
        <v>17.334814814283732</v>
      </c>
    </row>
    <row r="8625" spans="1:3" x14ac:dyDescent="0.3">
      <c r="A8625">
        <v>989</v>
      </c>
      <c r="B8625">
        <v>1</v>
      </c>
      <c r="C8625">
        <f t="shared" si="134"/>
        <v>6.8263888883577692</v>
      </c>
    </row>
    <row r="8626" spans="1:3" x14ac:dyDescent="0.3">
      <c r="A8626">
        <v>1073</v>
      </c>
      <c r="B8626">
        <v>1</v>
      </c>
      <c r="C8626">
        <f t="shared" si="134"/>
        <v>80.317962962431807</v>
      </c>
    </row>
    <row r="8627" spans="1:3" x14ac:dyDescent="0.3">
      <c r="A8627">
        <v>925</v>
      </c>
      <c r="B8627">
        <v>1</v>
      </c>
      <c r="C8627">
        <f t="shared" si="134"/>
        <v>5.8095370365058443</v>
      </c>
    </row>
    <row r="8628" spans="1:3" x14ac:dyDescent="0.3">
      <c r="A8628">
        <v>1020</v>
      </c>
      <c r="B8628">
        <v>1</v>
      </c>
      <c r="C8628">
        <f t="shared" si="134"/>
        <v>26.301111110579882</v>
      </c>
    </row>
    <row r="8629" spans="1:3" x14ac:dyDescent="0.3">
      <c r="A8629">
        <v>1033</v>
      </c>
      <c r="B8629">
        <v>1</v>
      </c>
      <c r="C8629">
        <f t="shared" si="134"/>
        <v>59.792685184653806</v>
      </c>
    </row>
    <row r="8630" spans="1:3" x14ac:dyDescent="0.3">
      <c r="A8630">
        <v>957</v>
      </c>
      <c r="B8630">
        <v>1</v>
      </c>
      <c r="C8630">
        <f t="shared" si="134"/>
        <v>17.284259258727843</v>
      </c>
    </row>
    <row r="8631" spans="1:3" x14ac:dyDescent="0.3">
      <c r="A8631">
        <v>1005</v>
      </c>
      <c r="B8631">
        <v>1</v>
      </c>
      <c r="C8631">
        <f t="shared" si="134"/>
        <v>22.775833332801881</v>
      </c>
    </row>
    <row r="8632" spans="1:3" x14ac:dyDescent="0.3">
      <c r="A8632">
        <v>982</v>
      </c>
      <c r="B8632">
        <v>1</v>
      </c>
      <c r="C8632">
        <f t="shared" si="134"/>
        <v>5.2674074068759182</v>
      </c>
    </row>
    <row r="8633" spans="1:3" x14ac:dyDescent="0.3">
      <c r="A8633">
        <v>1008</v>
      </c>
      <c r="B8633">
        <v>1</v>
      </c>
      <c r="C8633">
        <f t="shared" si="134"/>
        <v>13.758981480949956</v>
      </c>
    </row>
    <row r="8634" spans="1:3" x14ac:dyDescent="0.3">
      <c r="A8634">
        <v>1020</v>
      </c>
      <c r="B8634">
        <v>1</v>
      </c>
      <c r="C8634">
        <f t="shared" si="134"/>
        <v>34.25055555502388</v>
      </c>
    </row>
    <row r="8635" spans="1:3" x14ac:dyDescent="0.3">
      <c r="A8635">
        <v>981</v>
      </c>
      <c r="B8635">
        <v>1</v>
      </c>
      <c r="C8635">
        <f t="shared" si="134"/>
        <v>15.742129629097917</v>
      </c>
    </row>
    <row r="8636" spans="1:3" x14ac:dyDescent="0.3">
      <c r="A8636">
        <v>1001</v>
      </c>
      <c r="B8636">
        <v>1</v>
      </c>
      <c r="C8636">
        <f t="shared" si="134"/>
        <v>17.233703703171955</v>
      </c>
    </row>
    <row r="8637" spans="1:3" x14ac:dyDescent="0.3">
      <c r="A8637">
        <v>989</v>
      </c>
      <c r="B8637">
        <v>1</v>
      </c>
      <c r="C8637">
        <f t="shared" si="134"/>
        <v>6.7252777772459922</v>
      </c>
    </row>
    <row r="8638" spans="1:3" x14ac:dyDescent="0.3">
      <c r="A8638">
        <v>1010</v>
      </c>
      <c r="B8638">
        <v>1</v>
      </c>
      <c r="C8638">
        <f t="shared" si="134"/>
        <v>17.21685185132003</v>
      </c>
    </row>
    <row r="8639" spans="1:3" x14ac:dyDescent="0.3">
      <c r="A8639">
        <v>1052</v>
      </c>
      <c r="B8639">
        <v>1</v>
      </c>
      <c r="C8639">
        <f t="shared" si="134"/>
        <v>69.708425925393954</v>
      </c>
    </row>
    <row r="8640" spans="1:3" x14ac:dyDescent="0.3">
      <c r="A8640">
        <v>1010</v>
      </c>
      <c r="B8640">
        <v>1</v>
      </c>
      <c r="C8640">
        <f t="shared" si="134"/>
        <v>80.199999999467877</v>
      </c>
    </row>
    <row r="8641" spans="1:3" x14ac:dyDescent="0.3">
      <c r="A8641">
        <v>989</v>
      </c>
      <c r="B8641">
        <v>1</v>
      </c>
      <c r="C8641">
        <f t="shared" si="134"/>
        <v>69.691574073541801</v>
      </c>
    </row>
    <row r="8642" spans="1:3" x14ac:dyDescent="0.3">
      <c r="A8642">
        <v>939</v>
      </c>
      <c r="B8642">
        <v>1</v>
      </c>
      <c r="C8642">
        <f t="shared" si="134"/>
        <v>9.1831481476158388</v>
      </c>
    </row>
    <row r="8643" spans="1:3" x14ac:dyDescent="0.3">
      <c r="A8643">
        <v>1019</v>
      </c>
      <c r="B8643">
        <v>1</v>
      </c>
      <c r="C8643">
        <f t="shared" si="134"/>
        <v>28.674722221689876</v>
      </c>
    </row>
    <row r="8644" spans="1:3" x14ac:dyDescent="0.3">
      <c r="A8644">
        <v>989</v>
      </c>
      <c r="B8644">
        <v>1</v>
      </c>
      <c r="C8644">
        <f t="shared" ref="C8644:C8707" si="135">C8643+A8644-$D$2</f>
        <v>18.166296295763914</v>
      </c>
    </row>
    <row r="8645" spans="1:3" x14ac:dyDescent="0.3">
      <c r="A8645">
        <v>999</v>
      </c>
      <c r="B8645">
        <v>1</v>
      </c>
      <c r="C8645">
        <f t="shared" si="135"/>
        <v>17.657870369837951</v>
      </c>
    </row>
    <row r="8646" spans="1:3" x14ac:dyDescent="0.3">
      <c r="A8646">
        <v>991</v>
      </c>
      <c r="B8646">
        <v>1</v>
      </c>
      <c r="C8646">
        <f t="shared" si="135"/>
        <v>9.1494444439119889</v>
      </c>
    </row>
    <row r="8647" spans="1:3" x14ac:dyDescent="0.3">
      <c r="A8647">
        <v>1005</v>
      </c>
      <c r="B8647">
        <v>1</v>
      </c>
      <c r="C8647">
        <f t="shared" si="135"/>
        <v>14.641018517986026</v>
      </c>
    </row>
    <row r="8648" spans="1:3" x14ac:dyDescent="0.3">
      <c r="A8648">
        <v>1001</v>
      </c>
      <c r="B8648">
        <v>1</v>
      </c>
      <c r="C8648">
        <f t="shared" si="135"/>
        <v>16.132592592060064</v>
      </c>
    </row>
    <row r="8649" spans="1:3" x14ac:dyDescent="0.3">
      <c r="A8649">
        <v>997</v>
      </c>
      <c r="B8649">
        <v>1</v>
      </c>
      <c r="C8649">
        <f t="shared" si="135"/>
        <v>13.624166666134101</v>
      </c>
    </row>
    <row r="8650" spans="1:3" x14ac:dyDescent="0.3">
      <c r="A8650">
        <v>1000</v>
      </c>
      <c r="B8650">
        <v>1</v>
      </c>
      <c r="C8650">
        <f t="shared" si="135"/>
        <v>14.115740740208139</v>
      </c>
    </row>
    <row r="8651" spans="1:3" x14ac:dyDescent="0.3">
      <c r="A8651">
        <v>998</v>
      </c>
      <c r="B8651">
        <v>1</v>
      </c>
      <c r="C8651">
        <f t="shared" si="135"/>
        <v>12.607314814282176</v>
      </c>
    </row>
    <row r="8652" spans="1:3" x14ac:dyDescent="0.3">
      <c r="A8652">
        <v>999</v>
      </c>
      <c r="B8652">
        <v>1</v>
      </c>
      <c r="C8652">
        <f t="shared" si="135"/>
        <v>12.098888888356214</v>
      </c>
    </row>
    <row r="8653" spans="1:3" x14ac:dyDescent="0.3">
      <c r="A8653">
        <v>1018</v>
      </c>
      <c r="B8653">
        <v>1</v>
      </c>
      <c r="C8653">
        <f t="shared" si="135"/>
        <v>30.590462962430252</v>
      </c>
    </row>
    <row r="8654" spans="1:3" x14ac:dyDescent="0.3">
      <c r="A8654">
        <v>1013</v>
      </c>
      <c r="B8654">
        <v>1</v>
      </c>
      <c r="C8654">
        <f t="shared" si="135"/>
        <v>44.082037036504175</v>
      </c>
    </row>
    <row r="8655" spans="1:3" x14ac:dyDescent="0.3">
      <c r="A8655">
        <v>980</v>
      </c>
      <c r="B8655">
        <v>1</v>
      </c>
      <c r="C8655">
        <f t="shared" si="135"/>
        <v>24.573611110578099</v>
      </c>
    </row>
    <row r="8656" spans="1:3" x14ac:dyDescent="0.3">
      <c r="A8656">
        <v>1006</v>
      </c>
      <c r="B8656">
        <v>1</v>
      </c>
      <c r="C8656">
        <f t="shared" si="135"/>
        <v>31.065185184652023</v>
      </c>
    </row>
    <row r="8657" spans="1:3" x14ac:dyDescent="0.3">
      <c r="A8657">
        <v>1011</v>
      </c>
      <c r="B8657">
        <v>1</v>
      </c>
      <c r="C8657">
        <f t="shared" si="135"/>
        <v>42.556759258725947</v>
      </c>
    </row>
    <row r="8658" spans="1:3" x14ac:dyDescent="0.3">
      <c r="A8658">
        <v>969</v>
      </c>
      <c r="B8658">
        <v>1</v>
      </c>
      <c r="C8658">
        <f t="shared" si="135"/>
        <v>12.048333332799984</v>
      </c>
    </row>
    <row r="8659" spans="1:3" x14ac:dyDescent="0.3">
      <c r="A8659">
        <v>1000</v>
      </c>
      <c r="B8659">
        <v>1</v>
      </c>
      <c r="C8659">
        <f t="shared" si="135"/>
        <v>12.539907406874022</v>
      </c>
    </row>
    <row r="8660" spans="1:3" x14ac:dyDescent="0.3">
      <c r="A8660">
        <v>1027</v>
      </c>
      <c r="B8660">
        <v>1</v>
      </c>
      <c r="C8660">
        <f t="shared" si="135"/>
        <v>40.031481480948173</v>
      </c>
    </row>
    <row r="8661" spans="1:3" x14ac:dyDescent="0.3">
      <c r="A8661">
        <v>1031</v>
      </c>
      <c r="B8661">
        <v>1</v>
      </c>
      <c r="C8661">
        <f t="shared" si="135"/>
        <v>71.523055555022097</v>
      </c>
    </row>
    <row r="8662" spans="1:3" x14ac:dyDescent="0.3">
      <c r="A8662">
        <v>1002</v>
      </c>
      <c r="B8662">
        <v>1</v>
      </c>
      <c r="C8662">
        <f t="shared" si="135"/>
        <v>74.014629629096021</v>
      </c>
    </row>
    <row r="8663" spans="1:3" x14ac:dyDescent="0.3">
      <c r="A8663">
        <v>965</v>
      </c>
      <c r="B8663">
        <v>1</v>
      </c>
      <c r="C8663">
        <f t="shared" si="135"/>
        <v>39.506203703169945</v>
      </c>
    </row>
    <row r="8664" spans="1:3" x14ac:dyDescent="0.3">
      <c r="A8664">
        <v>990</v>
      </c>
      <c r="B8664">
        <v>1</v>
      </c>
      <c r="C8664">
        <f t="shared" si="135"/>
        <v>29.997777777243869</v>
      </c>
    </row>
    <row r="8665" spans="1:3" x14ac:dyDescent="0.3">
      <c r="A8665">
        <v>1035</v>
      </c>
      <c r="B8665">
        <v>1</v>
      </c>
      <c r="C8665">
        <f t="shared" si="135"/>
        <v>65.489351851317792</v>
      </c>
    </row>
    <row r="8666" spans="1:3" x14ac:dyDescent="0.3">
      <c r="A8666">
        <v>972</v>
      </c>
      <c r="B8666">
        <v>1</v>
      </c>
      <c r="C8666">
        <f t="shared" si="135"/>
        <v>37.980925925391716</v>
      </c>
    </row>
    <row r="8667" spans="1:3" x14ac:dyDescent="0.3">
      <c r="A8667">
        <v>971</v>
      </c>
      <c r="B8667">
        <v>1</v>
      </c>
      <c r="C8667">
        <f t="shared" si="135"/>
        <v>9.4724999994657537</v>
      </c>
    </row>
    <row r="8668" spans="1:3" x14ac:dyDescent="0.3">
      <c r="A8668">
        <v>1073</v>
      </c>
      <c r="B8668">
        <v>1</v>
      </c>
      <c r="C8668">
        <f t="shared" si="135"/>
        <v>82.964074073539791</v>
      </c>
    </row>
    <row r="8669" spans="1:3" x14ac:dyDescent="0.3">
      <c r="A8669">
        <v>928</v>
      </c>
      <c r="B8669">
        <v>1</v>
      </c>
      <c r="C8669">
        <f t="shared" si="135"/>
        <v>11.455648147613829</v>
      </c>
    </row>
    <row r="8670" spans="1:3" x14ac:dyDescent="0.3">
      <c r="A8670">
        <v>1017</v>
      </c>
      <c r="B8670">
        <v>1</v>
      </c>
      <c r="C8670">
        <f t="shared" si="135"/>
        <v>28.947222221687866</v>
      </c>
    </row>
    <row r="8671" spans="1:3" x14ac:dyDescent="0.3">
      <c r="A8671">
        <v>981</v>
      </c>
      <c r="B8671">
        <v>1</v>
      </c>
      <c r="C8671">
        <f t="shared" si="135"/>
        <v>10.438796295761904</v>
      </c>
    </row>
    <row r="8672" spans="1:3" x14ac:dyDescent="0.3">
      <c r="A8672">
        <v>1003</v>
      </c>
      <c r="B8672">
        <v>1</v>
      </c>
      <c r="C8672">
        <f t="shared" si="135"/>
        <v>13.930370369835941</v>
      </c>
    </row>
    <row r="8673" spans="1:3" x14ac:dyDescent="0.3">
      <c r="A8673">
        <v>1017</v>
      </c>
      <c r="B8673">
        <v>1</v>
      </c>
      <c r="C8673">
        <f t="shared" si="135"/>
        <v>31.421944443910093</v>
      </c>
    </row>
    <row r="8674" spans="1:3" x14ac:dyDescent="0.3">
      <c r="A8674">
        <v>988</v>
      </c>
      <c r="B8674">
        <v>1</v>
      </c>
      <c r="C8674">
        <f t="shared" si="135"/>
        <v>19.91351851798413</v>
      </c>
    </row>
    <row r="8675" spans="1:3" x14ac:dyDescent="0.3">
      <c r="A8675">
        <v>992</v>
      </c>
      <c r="B8675">
        <v>1</v>
      </c>
      <c r="C8675">
        <f t="shared" si="135"/>
        <v>12.405092592058168</v>
      </c>
    </row>
    <row r="8676" spans="1:3" x14ac:dyDescent="0.3">
      <c r="A8676">
        <v>998</v>
      </c>
      <c r="B8676">
        <v>1</v>
      </c>
      <c r="C8676">
        <f t="shared" si="135"/>
        <v>10.896666666132205</v>
      </c>
    </row>
    <row r="8677" spans="1:3" x14ac:dyDescent="0.3">
      <c r="A8677">
        <v>999</v>
      </c>
      <c r="B8677">
        <v>1</v>
      </c>
      <c r="C8677">
        <f t="shared" si="135"/>
        <v>10.388240740206243</v>
      </c>
    </row>
    <row r="8678" spans="1:3" x14ac:dyDescent="0.3">
      <c r="A8678">
        <v>1019</v>
      </c>
      <c r="B8678">
        <v>1</v>
      </c>
      <c r="C8678">
        <f t="shared" si="135"/>
        <v>29.879814814280167</v>
      </c>
    </row>
    <row r="8679" spans="1:3" x14ac:dyDescent="0.3">
      <c r="A8679">
        <v>970</v>
      </c>
      <c r="B8679">
        <v>1</v>
      </c>
      <c r="C8679">
        <f t="shared" si="135"/>
        <v>0.37138888835420403</v>
      </c>
    </row>
    <row r="8680" spans="1:3" x14ac:dyDescent="0.3">
      <c r="A8680">
        <v>1008</v>
      </c>
      <c r="B8680">
        <v>0</v>
      </c>
      <c r="C8680">
        <f t="shared" si="135"/>
        <v>8.8629629624282416</v>
      </c>
    </row>
    <row r="8681" spans="1:3" x14ac:dyDescent="0.3">
      <c r="A8681">
        <v>991</v>
      </c>
      <c r="B8681">
        <v>0</v>
      </c>
      <c r="C8681">
        <f t="shared" si="135"/>
        <v>0.35453703650227908</v>
      </c>
    </row>
    <row r="8682" spans="1:3" x14ac:dyDescent="0.3">
      <c r="A8682">
        <v>1063</v>
      </c>
      <c r="B8682">
        <v>0</v>
      </c>
      <c r="C8682">
        <f t="shared" si="135"/>
        <v>63.846111110576317</v>
      </c>
    </row>
    <row r="8683" spans="1:3" x14ac:dyDescent="0.3">
      <c r="A8683">
        <v>952</v>
      </c>
      <c r="B8683">
        <v>0</v>
      </c>
      <c r="C8683">
        <f t="shared" si="135"/>
        <v>16.337685184650354</v>
      </c>
    </row>
    <row r="8684" spans="1:3" x14ac:dyDescent="0.3">
      <c r="A8684">
        <v>1057</v>
      </c>
      <c r="B8684">
        <v>0</v>
      </c>
      <c r="C8684">
        <f t="shared" si="135"/>
        <v>73.829259258724392</v>
      </c>
    </row>
    <row r="8685" spans="1:3" x14ac:dyDescent="0.3">
      <c r="A8685">
        <v>900</v>
      </c>
      <c r="B8685">
        <v>0</v>
      </c>
      <c r="C8685">
        <f t="shared" si="135"/>
        <v>-25.679166667201571</v>
      </c>
    </row>
    <row r="8686" spans="1:3" x14ac:dyDescent="0.3">
      <c r="A8686">
        <v>1041</v>
      </c>
      <c r="B8686">
        <v>0</v>
      </c>
      <c r="C8686">
        <f t="shared" si="135"/>
        <v>15.812407406872467</v>
      </c>
    </row>
    <row r="8687" spans="1:3" x14ac:dyDescent="0.3">
      <c r="A8687">
        <v>949</v>
      </c>
      <c r="B8687">
        <v>0</v>
      </c>
      <c r="C8687">
        <f t="shared" si="135"/>
        <v>-34.696018519053496</v>
      </c>
    </row>
    <row r="8688" spans="1:3" x14ac:dyDescent="0.3">
      <c r="A8688">
        <v>989</v>
      </c>
      <c r="B8688">
        <v>0</v>
      </c>
      <c r="C8688">
        <f t="shared" si="135"/>
        <v>-45.204444444979458</v>
      </c>
    </row>
    <row r="8689" spans="1:3" x14ac:dyDescent="0.3">
      <c r="A8689">
        <v>1010</v>
      </c>
      <c r="B8689">
        <v>0</v>
      </c>
      <c r="C8689">
        <f t="shared" si="135"/>
        <v>-34.712870370905421</v>
      </c>
    </row>
    <row r="8690" spans="1:3" x14ac:dyDescent="0.3">
      <c r="A8690">
        <v>994</v>
      </c>
      <c r="B8690">
        <v>0</v>
      </c>
      <c r="C8690">
        <f t="shared" si="135"/>
        <v>-40.221296296831383</v>
      </c>
    </row>
    <row r="8691" spans="1:3" x14ac:dyDescent="0.3">
      <c r="A8691">
        <v>995</v>
      </c>
      <c r="B8691">
        <v>0</v>
      </c>
      <c r="C8691">
        <f t="shared" si="135"/>
        <v>-44.729722222757346</v>
      </c>
    </row>
    <row r="8692" spans="1:3" x14ac:dyDescent="0.3">
      <c r="A8692">
        <v>1007</v>
      </c>
      <c r="B8692">
        <v>0</v>
      </c>
      <c r="C8692">
        <f t="shared" si="135"/>
        <v>-37.238148148683308</v>
      </c>
    </row>
    <row r="8693" spans="1:3" x14ac:dyDescent="0.3">
      <c r="A8693">
        <v>997</v>
      </c>
      <c r="B8693">
        <v>0</v>
      </c>
      <c r="C8693">
        <f t="shared" si="135"/>
        <v>-39.746574074609271</v>
      </c>
    </row>
    <row r="8694" spans="1:3" x14ac:dyDescent="0.3">
      <c r="A8694">
        <v>989</v>
      </c>
      <c r="B8694">
        <v>0</v>
      </c>
      <c r="C8694">
        <f t="shared" si="135"/>
        <v>-50.255000000535233</v>
      </c>
    </row>
    <row r="8695" spans="1:3" x14ac:dyDescent="0.3">
      <c r="A8695">
        <v>1028</v>
      </c>
      <c r="B8695">
        <v>0</v>
      </c>
      <c r="C8695">
        <f t="shared" si="135"/>
        <v>-21.763425926461196</v>
      </c>
    </row>
    <row r="8696" spans="1:3" x14ac:dyDescent="0.3">
      <c r="A8696">
        <v>979</v>
      </c>
      <c r="B8696">
        <v>0</v>
      </c>
      <c r="C8696">
        <f t="shared" si="135"/>
        <v>-42.271851852387158</v>
      </c>
    </row>
    <row r="8697" spans="1:3" x14ac:dyDescent="0.3">
      <c r="A8697">
        <v>993</v>
      </c>
      <c r="B8697">
        <v>0</v>
      </c>
      <c r="C8697">
        <f t="shared" si="135"/>
        <v>-48.780277778313121</v>
      </c>
    </row>
    <row r="8698" spans="1:3" x14ac:dyDescent="0.3">
      <c r="A8698">
        <v>1001</v>
      </c>
      <c r="B8698">
        <v>0</v>
      </c>
      <c r="C8698">
        <f t="shared" si="135"/>
        <v>-47.288703704239083</v>
      </c>
    </row>
    <row r="8699" spans="1:3" x14ac:dyDescent="0.3">
      <c r="A8699">
        <v>1018</v>
      </c>
      <c r="B8699">
        <v>0</v>
      </c>
      <c r="C8699">
        <f t="shared" si="135"/>
        <v>-28.797129630165045</v>
      </c>
    </row>
    <row r="8700" spans="1:3" x14ac:dyDescent="0.3">
      <c r="A8700">
        <v>990</v>
      </c>
      <c r="B8700">
        <v>0</v>
      </c>
      <c r="C8700">
        <f t="shared" si="135"/>
        <v>-38.305555556091008</v>
      </c>
    </row>
    <row r="8701" spans="1:3" x14ac:dyDescent="0.3">
      <c r="A8701">
        <v>991</v>
      </c>
      <c r="B8701">
        <v>0</v>
      </c>
      <c r="C8701">
        <f t="shared" si="135"/>
        <v>-46.81398148201697</v>
      </c>
    </row>
    <row r="8702" spans="1:3" x14ac:dyDescent="0.3">
      <c r="A8702">
        <v>999</v>
      </c>
      <c r="B8702">
        <v>0</v>
      </c>
      <c r="C8702">
        <f t="shared" si="135"/>
        <v>-47.322407407942933</v>
      </c>
    </row>
    <row r="8703" spans="1:3" x14ac:dyDescent="0.3">
      <c r="A8703">
        <v>1051</v>
      </c>
      <c r="B8703">
        <v>0</v>
      </c>
      <c r="C8703">
        <f t="shared" si="135"/>
        <v>4.1691666661311046</v>
      </c>
    </row>
    <row r="8704" spans="1:3" x14ac:dyDescent="0.3">
      <c r="A8704">
        <v>947</v>
      </c>
      <c r="B8704">
        <v>0</v>
      </c>
      <c r="C8704">
        <f t="shared" si="135"/>
        <v>-48.339259259794858</v>
      </c>
    </row>
    <row r="8705" spans="1:3" x14ac:dyDescent="0.3">
      <c r="A8705">
        <v>1060</v>
      </c>
      <c r="B8705">
        <v>0</v>
      </c>
      <c r="C8705">
        <f t="shared" si="135"/>
        <v>12.15231481427918</v>
      </c>
    </row>
    <row r="8706" spans="1:3" x14ac:dyDescent="0.3">
      <c r="A8706">
        <v>940</v>
      </c>
      <c r="B8706">
        <v>0</v>
      </c>
      <c r="C8706">
        <f t="shared" si="135"/>
        <v>-47.356111111646783</v>
      </c>
    </row>
    <row r="8707" spans="1:3" x14ac:dyDescent="0.3">
      <c r="A8707">
        <v>1061</v>
      </c>
      <c r="B8707">
        <v>0</v>
      </c>
      <c r="C8707">
        <f t="shared" si="135"/>
        <v>14.135462962427255</v>
      </c>
    </row>
    <row r="8708" spans="1:3" x14ac:dyDescent="0.3">
      <c r="A8708">
        <v>939</v>
      </c>
      <c r="B8708">
        <v>0</v>
      </c>
      <c r="C8708">
        <f t="shared" ref="C8708:C8771" si="136">C8707+A8708-$D$2</f>
        <v>-46.372962963498708</v>
      </c>
    </row>
    <row r="8709" spans="1:3" x14ac:dyDescent="0.3">
      <c r="A8709">
        <v>998</v>
      </c>
      <c r="B8709">
        <v>0</v>
      </c>
      <c r="C8709">
        <f t="shared" si="136"/>
        <v>-47.88138888942467</v>
      </c>
    </row>
    <row r="8710" spans="1:3" x14ac:dyDescent="0.3">
      <c r="A8710">
        <v>1016</v>
      </c>
      <c r="B8710">
        <v>0</v>
      </c>
      <c r="C8710">
        <f t="shared" si="136"/>
        <v>-31.389814815350633</v>
      </c>
    </row>
    <row r="8711" spans="1:3" x14ac:dyDescent="0.3">
      <c r="A8711">
        <v>1006</v>
      </c>
      <c r="B8711">
        <v>0</v>
      </c>
      <c r="C8711">
        <f t="shared" si="136"/>
        <v>-24.898240741276595</v>
      </c>
    </row>
    <row r="8712" spans="1:3" x14ac:dyDescent="0.3">
      <c r="A8712">
        <v>991</v>
      </c>
      <c r="B8712">
        <v>0</v>
      </c>
      <c r="C8712">
        <f t="shared" si="136"/>
        <v>-33.406666667202558</v>
      </c>
    </row>
    <row r="8713" spans="1:3" x14ac:dyDescent="0.3">
      <c r="A8713">
        <v>1072</v>
      </c>
      <c r="B8713">
        <v>0</v>
      </c>
      <c r="C8713">
        <f t="shared" si="136"/>
        <v>39.084907406871594</v>
      </c>
    </row>
    <row r="8714" spans="1:3" x14ac:dyDescent="0.3">
      <c r="A8714">
        <v>933</v>
      </c>
      <c r="B8714">
        <v>0</v>
      </c>
      <c r="C8714">
        <f t="shared" si="136"/>
        <v>-27.423518519054369</v>
      </c>
    </row>
    <row r="8715" spans="1:3" x14ac:dyDescent="0.3">
      <c r="A8715">
        <v>1002</v>
      </c>
      <c r="B8715">
        <v>0</v>
      </c>
      <c r="C8715">
        <f t="shared" si="136"/>
        <v>-24.931944444980331</v>
      </c>
    </row>
    <row r="8716" spans="1:3" x14ac:dyDescent="0.3">
      <c r="A8716">
        <v>1038</v>
      </c>
      <c r="B8716">
        <v>0</v>
      </c>
      <c r="C8716">
        <f t="shared" si="136"/>
        <v>13.559629629093706</v>
      </c>
    </row>
    <row r="8717" spans="1:3" x14ac:dyDescent="0.3">
      <c r="A8717">
        <v>1000</v>
      </c>
      <c r="B8717">
        <v>1</v>
      </c>
      <c r="C8717">
        <f t="shared" si="136"/>
        <v>14.051203703167744</v>
      </c>
    </row>
    <row r="8718" spans="1:3" x14ac:dyDescent="0.3">
      <c r="A8718">
        <v>1006</v>
      </c>
      <c r="B8718">
        <v>1</v>
      </c>
      <c r="C8718">
        <f t="shared" si="136"/>
        <v>20.542777777241781</v>
      </c>
    </row>
    <row r="8719" spans="1:3" x14ac:dyDescent="0.3">
      <c r="A8719">
        <v>995</v>
      </c>
      <c r="B8719">
        <v>1</v>
      </c>
      <c r="C8719">
        <f t="shared" si="136"/>
        <v>16.034351851315819</v>
      </c>
    </row>
    <row r="8720" spans="1:3" x14ac:dyDescent="0.3">
      <c r="A8720">
        <v>1015</v>
      </c>
      <c r="B8720">
        <v>1</v>
      </c>
      <c r="C8720">
        <f t="shared" si="136"/>
        <v>31.52592592538997</v>
      </c>
    </row>
    <row r="8721" spans="1:3" x14ac:dyDescent="0.3">
      <c r="A8721">
        <v>982</v>
      </c>
      <c r="B8721">
        <v>1</v>
      </c>
      <c r="C8721">
        <f t="shared" si="136"/>
        <v>14.017499999464007</v>
      </c>
    </row>
    <row r="8722" spans="1:3" x14ac:dyDescent="0.3">
      <c r="A8722">
        <v>1008</v>
      </c>
      <c r="B8722">
        <v>1</v>
      </c>
      <c r="C8722">
        <f t="shared" si="136"/>
        <v>22.509074073538045</v>
      </c>
    </row>
    <row r="8723" spans="1:3" x14ac:dyDescent="0.3">
      <c r="A8723">
        <v>1000</v>
      </c>
      <c r="B8723">
        <v>1</v>
      </c>
      <c r="C8723">
        <f t="shared" si="136"/>
        <v>23.000648147612083</v>
      </c>
    </row>
    <row r="8724" spans="1:3" x14ac:dyDescent="0.3">
      <c r="A8724">
        <v>1006</v>
      </c>
      <c r="B8724">
        <v>1</v>
      </c>
      <c r="C8724">
        <f t="shared" si="136"/>
        <v>29.49222222168612</v>
      </c>
    </row>
    <row r="8725" spans="1:3" x14ac:dyDescent="0.3">
      <c r="A8725">
        <v>1010</v>
      </c>
      <c r="B8725">
        <v>1</v>
      </c>
      <c r="C8725">
        <f t="shared" si="136"/>
        <v>39.983796295760044</v>
      </c>
    </row>
    <row r="8726" spans="1:3" x14ac:dyDescent="0.3">
      <c r="A8726">
        <v>1027</v>
      </c>
      <c r="B8726">
        <v>1</v>
      </c>
      <c r="C8726">
        <f t="shared" si="136"/>
        <v>67.475370369833968</v>
      </c>
    </row>
    <row r="8727" spans="1:3" x14ac:dyDescent="0.3">
      <c r="A8727">
        <v>998</v>
      </c>
      <c r="B8727">
        <v>1</v>
      </c>
      <c r="C8727">
        <f t="shared" si="136"/>
        <v>65.966944443907892</v>
      </c>
    </row>
    <row r="8728" spans="1:3" x14ac:dyDescent="0.3">
      <c r="A8728">
        <v>1023</v>
      </c>
      <c r="B8728">
        <v>1</v>
      </c>
      <c r="C8728">
        <f t="shared" si="136"/>
        <v>89.458518517981815</v>
      </c>
    </row>
    <row r="8729" spans="1:3" x14ac:dyDescent="0.3">
      <c r="A8729">
        <v>996</v>
      </c>
      <c r="B8729">
        <v>1</v>
      </c>
      <c r="C8729">
        <f t="shared" si="136"/>
        <v>85.950092592055739</v>
      </c>
    </row>
    <row r="8730" spans="1:3" x14ac:dyDescent="0.3">
      <c r="A8730">
        <v>929</v>
      </c>
      <c r="B8730">
        <v>1</v>
      </c>
      <c r="C8730">
        <f t="shared" si="136"/>
        <v>15.441666666129777</v>
      </c>
    </row>
    <row r="8731" spans="1:3" x14ac:dyDescent="0.3">
      <c r="A8731">
        <v>999</v>
      </c>
      <c r="B8731">
        <v>1</v>
      </c>
      <c r="C8731">
        <f t="shared" si="136"/>
        <v>14.933240740203814</v>
      </c>
    </row>
    <row r="8732" spans="1:3" x14ac:dyDescent="0.3">
      <c r="A8732">
        <v>1063</v>
      </c>
      <c r="B8732">
        <v>1</v>
      </c>
      <c r="C8732">
        <f t="shared" si="136"/>
        <v>78.424814814277966</v>
      </c>
    </row>
    <row r="8733" spans="1:3" x14ac:dyDescent="0.3">
      <c r="A8733">
        <v>938</v>
      </c>
      <c r="B8733">
        <v>1</v>
      </c>
      <c r="C8733">
        <f t="shared" si="136"/>
        <v>16.916388888352003</v>
      </c>
    </row>
    <row r="8734" spans="1:3" x14ac:dyDescent="0.3">
      <c r="A8734">
        <v>1007</v>
      </c>
      <c r="B8734">
        <v>1</v>
      </c>
      <c r="C8734">
        <f t="shared" si="136"/>
        <v>24.407962962426041</v>
      </c>
    </row>
    <row r="8735" spans="1:3" x14ac:dyDescent="0.3">
      <c r="A8735">
        <v>1044</v>
      </c>
      <c r="B8735">
        <v>1</v>
      </c>
      <c r="C8735">
        <f t="shared" si="136"/>
        <v>68.899537036500192</v>
      </c>
    </row>
    <row r="8736" spans="1:3" x14ac:dyDescent="0.3">
      <c r="A8736">
        <v>945</v>
      </c>
      <c r="B8736">
        <v>1</v>
      </c>
      <c r="C8736">
        <f t="shared" si="136"/>
        <v>14.391111110574229</v>
      </c>
    </row>
    <row r="8737" spans="1:3" x14ac:dyDescent="0.3">
      <c r="A8737">
        <v>1010</v>
      </c>
      <c r="B8737">
        <v>1</v>
      </c>
      <c r="C8737">
        <f t="shared" si="136"/>
        <v>24.882685184648267</v>
      </c>
    </row>
    <row r="8738" spans="1:3" x14ac:dyDescent="0.3">
      <c r="A8738">
        <v>995</v>
      </c>
      <c r="B8738">
        <v>1</v>
      </c>
      <c r="C8738">
        <f t="shared" si="136"/>
        <v>20.374259258722304</v>
      </c>
    </row>
    <row r="8739" spans="1:3" x14ac:dyDescent="0.3">
      <c r="A8739">
        <v>998</v>
      </c>
      <c r="B8739">
        <v>1</v>
      </c>
      <c r="C8739">
        <f t="shared" si="136"/>
        <v>18.865833332796342</v>
      </c>
    </row>
    <row r="8740" spans="1:3" x14ac:dyDescent="0.3">
      <c r="A8740">
        <v>1014</v>
      </c>
      <c r="B8740">
        <v>1</v>
      </c>
      <c r="C8740">
        <f t="shared" si="136"/>
        <v>33.357407406870266</v>
      </c>
    </row>
    <row r="8741" spans="1:3" x14ac:dyDescent="0.3">
      <c r="A8741">
        <v>990</v>
      </c>
      <c r="B8741">
        <v>1</v>
      </c>
      <c r="C8741">
        <f t="shared" si="136"/>
        <v>23.848981480944303</v>
      </c>
    </row>
    <row r="8742" spans="1:3" x14ac:dyDescent="0.3">
      <c r="A8742">
        <v>1001</v>
      </c>
      <c r="B8742">
        <v>1</v>
      </c>
      <c r="C8742">
        <f t="shared" si="136"/>
        <v>25.340555555018341</v>
      </c>
    </row>
    <row r="8743" spans="1:3" x14ac:dyDescent="0.3">
      <c r="A8743">
        <v>989</v>
      </c>
      <c r="B8743">
        <v>1</v>
      </c>
      <c r="C8743">
        <f t="shared" si="136"/>
        <v>14.832129629092378</v>
      </c>
    </row>
    <row r="8744" spans="1:3" x14ac:dyDescent="0.3">
      <c r="A8744">
        <v>1020</v>
      </c>
      <c r="B8744">
        <v>1</v>
      </c>
      <c r="C8744">
        <f t="shared" si="136"/>
        <v>35.323703703166416</v>
      </c>
    </row>
    <row r="8745" spans="1:3" x14ac:dyDescent="0.3">
      <c r="A8745">
        <v>989</v>
      </c>
      <c r="B8745">
        <v>1</v>
      </c>
      <c r="C8745">
        <f t="shared" si="136"/>
        <v>24.81527777724034</v>
      </c>
    </row>
    <row r="8746" spans="1:3" x14ac:dyDescent="0.3">
      <c r="A8746">
        <v>1010</v>
      </c>
      <c r="B8746">
        <v>1</v>
      </c>
      <c r="C8746">
        <f t="shared" si="136"/>
        <v>35.306851851314264</v>
      </c>
    </row>
    <row r="8747" spans="1:3" x14ac:dyDescent="0.3">
      <c r="A8747">
        <v>997</v>
      </c>
      <c r="B8747">
        <v>1</v>
      </c>
      <c r="C8747">
        <f t="shared" si="136"/>
        <v>32.798425925388187</v>
      </c>
    </row>
    <row r="8748" spans="1:3" x14ac:dyDescent="0.3">
      <c r="A8748">
        <v>1052</v>
      </c>
      <c r="B8748">
        <v>1</v>
      </c>
      <c r="C8748">
        <f t="shared" si="136"/>
        <v>85.289999999462111</v>
      </c>
    </row>
    <row r="8749" spans="1:3" x14ac:dyDescent="0.3">
      <c r="A8749">
        <v>982</v>
      </c>
      <c r="B8749">
        <v>1</v>
      </c>
      <c r="C8749">
        <f t="shared" si="136"/>
        <v>67.781574073536035</v>
      </c>
    </row>
    <row r="8750" spans="1:3" x14ac:dyDescent="0.3">
      <c r="A8750">
        <v>1003</v>
      </c>
      <c r="B8750">
        <v>1</v>
      </c>
      <c r="C8750">
        <f t="shared" si="136"/>
        <v>71.273148147609959</v>
      </c>
    </row>
    <row r="8751" spans="1:3" x14ac:dyDescent="0.3">
      <c r="A8751">
        <v>964</v>
      </c>
      <c r="B8751">
        <v>1</v>
      </c>
      <c r="C8751">
        <f t="shared" si="136"/>
        <v>35.764722221683883</v>
      </c>
    </row>
    <row r="8752" spans="1:3" x14ac:dyDescent="0.3">
      <c r="A8752">
        <v>977</v>
      </c>
      <c r="B8752">
        <v>1</v>
      </c>
      <c r="C8752">
        <f t="shared" si="136"/>
        <v>13.25629629575792</v>
      </c>
    </row>
    <row r="8753" spans="1:3" x14ac:dyDescent="0.3">
      <c r="A8753">
        <v>1006</v>
      </c>
      <c r="B8753">
        <v>1</v>
      </c>
      <c r="C8753">
        <f t="shared" si="136"/>
        <v>19.747870369831958</v>
      </c>
    </row>
    <row r="8754" spans="1:3" x14ac:dyDescent="0.3">
      <c r="A8754">
        <v>1002</v>
      </c>
      <c r="B8754">
        <v>1</v>
      </c>
      <c r="C8754">
        <f t="shared" si="136"/>
        <v>22.239444443905995</v>
      </c>
    </row>
    <row r="8755" spans="1:3" x14ac:dyDescent="0.3">
      <c r="A8755">
        <v>1002</v>
      </c>
      <c r="B8755">
        <v>1</v>
      </c>
      <c r="C8755">
        <f t="shared" si="136"/>
        <v>24.731018517980033</v>
      </c>
    </row>
    <row r="8756" spans="1:3" x14ac:dyDescent="0.3">
      <c r="A8756">
        <v>1017</v>
      </c>
      <c r="B8756">
        <v>1</v>
      </c>
      <c r="C8756">
        <f t="shared" si="136"/>
        <v>42.222592592053957</v>
      </c>
    </row>
    <row r="8757" spans="1:3" x14ac:dyDescent="0.3">
      <c r="A8757">
        <v>980</v>
      </c>
      <c r="B8757">
        <v>1</v>
      </c>
      <c r="C8757">
        <f t="shared" si="136"/>
        <v>22.714166666127994</v>
      </c>
    </row>
    <row r="8758" spans="1:3" x14ac:dyDescent="0.3">
      <c r="A8758">
        <v>990</v>
      </c>
      <c r="B8758">
        <v>1</v>
      </c>
      <c r="C8758">
        <f t="shared" si="136"/>
        <v>13.205740740202032</v>
      </c>
    </row>
    <row r="8759" spans="1:3" x14ac:dyDescent="0.3">
      <c r="A8759">
        <v>1021</v>
      </c>
      <c r="B8759">
        <v>1</v>
      </c>
      <c r="C8759">
        <f t="shared" si="136"/>
        <v>34.697314814276183</v>
      </c>
    </row>
    <row r="8760" spans="1:3" x14ac:dyDescent="0.3">
      <c r="A8760">
        <v>999</v>
      </c>
      <c r="B8760">
        <v>1</v>
      </c>
      <c r="C8760">
        <f t="shared" si="136"/>
        <v>34.188888888350107</v>
      </c>
    </row>
    <row r="8761" spans="1:3" x14ac:dyDescent="0.3">
      <c r="A8761">
        <v>980</v>
      </c>
      <c r="B8761">
        <v>1</v>
      </c>
      <c r="C8761">
        <f t="shared" si="136"/>
        <v>14.680462962424144</v>
      </c>
    </row>
    <row r="8762" spans="1:3" x14ac:dyDescent="0.3">
      <c r="A8762">
        <v>1019</v>
      </c>
      <c r="B8762">
        <v>1</v>
      </c>
      <c r="C8762">
        <f t="shared" si="136"/>
        <v>34.172037036498182</v>
      </c>
    </row>
    <row r="8763" spans="1:3" x14ac:dyDescent="0.3">
      <c r="A8763">
        <v>978</v>
      </c>
      <c r="B8763">
        <v>1</v>
      </c>
      <c r="C8763">
        <f t="shared" si="136"/>
        <v>12.663611110572219</v>
      </c>
    </row>
    <row r="8764" spans="1:3" x14ac:dyDescent="0.3">
      <c r="A8764">
        <v>999</v>
      </c>
      <c r="B8764">
        <v>1</v>
      </c>
      <c r="C8764">
        <f t="shared" si="136"/>
        <v>12.155185184646257</v>
      </c>
    </row>
    <row r="8765" spans="1:3" x14ac:dyDescent="0.3">
      <c r="A8765">
        <v>1022</v>
      </c>
      <c r="B8765">
        <v>1</v>
      </c>
      <c r="C8765">
        <f t="shared" si="136"/>
        <v>34.646759258720181</v>
      </c>
    </row>
    <row r="8766" spans="1:3" x14ac:dyDescent="0.3">
      <c r="A8766">
        <v>1000</v>
      </c>
      <c r="B8766">
        <v>1</v>
      </c>
      <c r="C8766">
        <f t="shared" si="136"/>
        <v>35.138333332794105</v>
      </c>
    </row>
    <row r="8767" spans="1:3" x14ac:dyDescent="0.3">
      <c r="A8767">
        <v>987</v>
      </c>
      <c r="B8767">
        <v>1</v>
      </c>
      <c r="C8767">
        <f t="shared" si="136"/>
        <v>22.629907406868142</v>
      </c>
    </row>
    <row r="8768" spans="1:3" x14ac:dyDescent="0.3">
      <c r="A8768">
        <v>994</v>
      </c>
      <c r="B8768">
        <v>1</v>
      </c>
      <c r="C8768">
        <f t="shared" si="136"/>
        <v>17.12148148094218</v>
      </c>
    </row>
    <row r="8769" spans="1:3" x14ac:dyDescent="0.3">
      <c r="A8769">
        <v>1049</v>
      </c>
      <c r="B8769">
        <v>1</v>
      </c>
      <c r="C8769">
        <f t="shared" si="136"/>
        <v>66.613055555016331</v>
      </c>
    </row>
    <row r="8770" spans="1:3" x14ac:dyDescent="0.3">
      <c r="A8770">
        <v>1008</v>
      </c>
      <c r="B8770">
        <v>1</v>
      </c>
      <c r="C8770">
        <f t="shared" si="136"/>
        <v>75.104629629090255</v>
      </c>
    </row>
    <row r="8771" spans="1:3" x14ac:dyDescent="0.3">
      <c r="A8771">
        <v>990</v>
      </c>
      <c r="B8771">
        <v>1</v>
      </c>
      <c r="C8771">
        <f t="shared" si="136"/>
        <v>65.596203703164178</v>
      </c>
    </row>
    <row r="8772" spans="1:3" x14ac:dyDescent="0.3">
      <c r="A8772">
        <v>947</v>
      </c>
      <c r="B8772">
        <v>1</v>
      </c>
      <c r="C8772">
        <f t="shared" ref="C8772:C8835" si="137">C8771+A8772-$D$2</f>
        <v>13.087777777238216</v>
      </c>
    </row>
    <row r="8773" spans="1:3" x14ac:dyDescent="0.3">
      <c r="A8773">
        <v>1019</v>
      </c>
      <c r="B8773">
        <v>1</v>
      </c>
      <c r="C8773">
        <f t="shared" si="137"/>
        <v>32.579351851312254</v>
      </c>
    </row>
    <row r="8774" spans="1:3" x14ac:dyDescent="0.3">
      <c r="A8774">
        <v>1036</v>
      </c>
      <c r="B8774">
        <v>1</v>
      </c>
      <c r="C8774">
        <f t="shared" si="137"/>
        <v>69.070925925386405</v>
      </c>
    </row>
    <row r="8775" spans="1:3" x14ac:dyDescent="0.3">
      <c r="A8775">
        <v>961</v>
      </c>
      <c r="B8775">
        <v>1</v>
      </c>
      <c r="C8775">
        <f t="shared" si="137"/>
        <v>30.562499999460329</v>
      </c>
    </row>
    <row r="8776" spans="1:3" x14ac:dyDescent="0.3">
      <c r="A8776">
        <v>989</v>
      </c>
      <c r="B8776">
        <v>1</v>
      </c>
      <c r="C8776">
        <f t="shared" si="137"/>
        <v>20.054074073534366</v>
      </c>
    </row>
    <row r="8777" spans="1:3" x14ac:dyDescent="0.3">
      <c r="A8777">
        <v>999</v>
      </c>
      <c r="B8777">
        <v>1</v>
      </c>
      <c r="C8777">
        <f t="shared" si="137"/>
        <v>19.545648147608404</v>
      </c>
    </row>
    <row r="8778" spans="1:3" x14ac:dyDescent="0.3">
      <c r="A8778">
        <v>992</v>
      </c>
      <c r="B8778">
        <v>1</v>
      </c>
      <c r="C8778">
        <f t="shared" si="137"/>
        <v>12.037222221682441</v>
      </c>
    </row>
    <row r="8779" spans="1:3" x14ac:dyDescent="0.3">
      <c r="A8779">
        <v>1018</v>
      </c>
      <c r="B8779">
        <v>1</v>
      </c>
      <c r="C8779">
        <f t="shared" si="137"/>
        <v>30.528796295756479</v>
      </c>
    </row>
    <row r="8780" spans="1:3" x14ac:dyDescent="0.3">
      <c r="A8780">
        <v>985</v>
      </c>
      <c r="B8780">
        <v>1</v>
      </c>
      <c r="C8780">
        <f t="shared" si="137"/>
        <v>16.020370369830516</v>
      </c>
    </row>
    <row r="8781" spans="1:3" x14ac:dyDescent="0.3">
      <c r="A8781">
        <v>1005</v>
      </c>
      <c r="B8781">
        <v>1</v>
      </c>
      <c r="C8781">
        <f t="shared" si="137"/>
        <v>21.511944443904554</v>
      </c>
    </row>
    <row r="8782" spans="1:3" x14ac:dyDescent="0.3">
      <c r="A8782">
        <v>998</v>
      </c>
      <c r="B8782">
        <v>1</v>
      </c>
      <c r="C8782">
        <f t="shared" si="137"/>
        <v>20.003518517978591</v>
      </c>
    </row>
    <row r="8783" spans="1:3" x14ac:dyDescent="0.3">
      <c r="A8783">
        <v>992</v>
      </c>
      <c r="B8783">
        <v>1</v>
      </c>
      <c r="C8783">
        <f t="shared" si="137"/>
        <v>12.495092592052629</v>
      </c>
    </row>
    <row r="8784" spans="1:3" x14ac:dyDescent="0.3">
      <c r="A8784">
        <v>1003</v>
      </c>
      <c r="B8784">
        <v>1</v>
      </c>
      <c r="C8784">
        <f t="shared" si="137"/>
        <v>15.986666666126666</v>
      </c>
    </row>
    <row r="8785" spans="1:3" x14ac:dyDescent="0.3">
      <c r="A8785">
        <v>1013</v>
      </c>
      <c r="B8785">
        <v>1</v>
      </c>
      <c r="C8785">
        <f t="shared" si="137"/>
        <v>29.478240740200704</v>
      </c>
    </row>
    <row r="8786" spans="1:3" x14ac:dyDescent="0.3">
      <c r="A8786">
        <v>1002</v>
      </c>
      <c r="B8786">
        <v>1</v>
      </c>
      <c r="C8786">
        <f t="shared" si="137"/>
        <v>31.969814814274855</v>
      </c>
    </row>
    <row r="8787" spans="1:3" x14ac:dyDescent="0.3">
      <c r="A8787">
        <v>999</v>
      </c>
      <c r="B8787">
        <v>1</v>
      </c>
      <c r="C8787">
        <f t="shared" si="137"/>
        <v>31.461388888348779</v>
      </c>
    </row>
    <row r="8788" spans="1:3" x14ac:dyDescent="0.3">
      <c r="A8788">
        <v>980</v>
      </c>
      <c r="B8788">
        <v>1</v>
      </c>
      <c r="C8788">
        <f t="shared" si="137"/>
        <v>11.952962962422816</v>
      </c>
    </row>
    <row r="8789" spans="1:3" x14ac:dyDescent="0.3">
      <c r="A8789">
        <v>1018</v>
      </c>
      <c r="B8789">
        <v>1</v>
      </c>
      <c r="C8789">
        <f t="shared" si="137"/>
        <v>30.444537036496854</v>
      </c>
    </row>
    <row r="8790" spans="1:3" x14ac:dyDescent="0.3">
      <c r="A8790">
        <v>1033</v>
      </c>
      <c r="B8790">
        <v>1</v>
      </c>
      <c r="C8790">
        <f t="shared" si="137"/>
        <v>63.936111110571005</v>
      </c>
    </row>
    <row r="8791" spans="1:3" x14ac:dyDescent="0.3">
      <c r="A8791">
        <v>999</v>
      </c>
      <c r="B8791">
        <v>1</v>
      </c>
      <c r="C8791">
        <f t="shared" si="137"/>
        <v>63.427685184644929</v>
      </c>
    </row>
    <row r="8792" spans="1:3" x14ac:dyDescent="0.3">
      <c r="A8792">
        <v>1008</v>
      </c>
      <c r="B8792">
        <v>1</v>
      </c>
      <c r="C8792">
        <f t="shared" si="137"/>
        <v>71.919259258718853</v>
      </c>
    </row>
    <row r="8793" spans="1:3" x14ac:dyDescent="0.3">
      <c r="A8793">
        <v>939</v>
      </c>
      <c r="B8793">
        <v>1</v>
      </c>
      <c r="C8793">
        <f t="shared" si="137"/>
        <v>11.41083333279289</v>
      </c>
    </row>
    <row r="8794" spans="1:3" x14ac:dyDescent="0.3">
      <c r="A8794">
        <v>999</v>
      </c>
      <c r="B8794">
        <v>1</v>
      </c>
      <c r="C8794">
        <f t="shared" si="137"/>
        <v>10.902407406866928</v>
      </c>
    </row>
    <row r="8795" spans="1:3" x14ac:dyDescent="0.3">
      <c r="A8795">
        <v>1022</v>
      </c>
      <c r="B8795">
        <v>1</v>
      </c>
      <c r="C8795">
        <f t="shared" si="137"/>
        <v>33.393981480941079</v>
      </c>
    </row>
    <row r="8796" spans="1:3" x14ac:dyDescent="0.3">
      <c r="A8796">
        <v>976</v>
      </c>
      <c r="B8796">
        <v>1</v>
      </c>
      <c r="C8796">
        <f t="shared" si="137"/>
        <v>9.8855555550151166</v>
      </c>
    </row>
    <row r="8797" spans="1:3" x14ac:dyDescent="0.3">
      <c r="A8797">
        <v>1020</v>
      </c>
      <c r="B8797">
        <v>1</v>
      </c>
      <c r="C8797">
        <f t="shared" si="137"/>
        <v>30.377129629089154</v>
      </c>
    </row>
    <row r="8798" spans="1:3" x14ac:dyDescent="0.3">
      <c r="A8798">
        <v>999</v>
      </c>
      <c r="B8798">
        <v>1</v>
      </c>
      <c r="C8798">
        <f t="shared" si="137"/>
        <v>29.868703703163305</v>
      </c>
    </row>
    <row r="8799" spans="1:3" x14ac:dyDescent="0.3">
      <c r="A8799">
        <v>981</v>
      </c>
      <c r="B8799">
        <v>1</v>
      </c>
      <c r="C8799">
        <f t="shared" si="137"/>
        <v>11.360277777237343</v>
      </c>
    </row>
    <row r="8800" spans="1:3" x14ac:dyDescent="0.3">
      <c r="A8800">
        <v>1008</v>
      </c>
      <c r="B8800">
        <v>1</v>
      </c>
      <c r="C8800">
        <f t="shared" si="137"/>
        <v>19.85185185131138</v>
      </c>
    </row>
    <row r="8801" spans="1:3" x14ac:dyDescent="0.3">
      <c r="A8801">
        <v>1001</v>
      </c>
      <c r="B8801">
        <v>1</v>
      </c>
      <c r="C8801">
        <f t="shared" si="137"/>
        <v>21.343425925385418</v>
      </c>
    </row>
    <row r="8802" spans="1:3" x14ac:dyDescent="0.3">
      <c r="A8802">
        <v>993</v>
      </c>
      <c r="B8802">
        <v>1</v>
      </c>
      <c r="C8802">
        <f t="shared" si="137"/>
        <v>14.834999999459455</v>
      </c>
    </row>
    <row r="8803" spans="1:3" x14ac:dyDescent="0.3">
      <c r="A8803">
        <v>1007</v>
      </c>
      <c r="B8803">
        <v>1</v>
      </c>
      <c r="C8803">
        <f t="shared" si="137"/>
        <v>22.326574073533493</v>
      </c>
    </row>
    <row r="8804" spans="1:3" x14ac:dyDescent="0.3">
      <c r="A8804">
        <v>997</v>
      </c>
      <c r="B8804">
        <v>1</v>
      </c>
      <c r="C8804">
        <f t="shared" si="137"/>
        <v>19.818148147607531</v>
      </c>
    </row>
    <row r="8805" spans="1:3" x14ac:dyDescent="0.3">
      <c r="A8805">
        <v>997</v>
      </c>
      <c r="B8805">
        <v>1</v>
      </c>
      <c r="C8805">
        <f t="shared" si="137"/>
        <v>17.309722221681568</v>
      </c>
    </row>
    <row r="8806" spans="1:3" x14ac:dyDescent="0.3">
      <c r="A8806">
        <v>1002</v>
      </c>
      <c r="B8806">
        <v>1</v>
      </c>
      <c r="C8806">
        <f t="shared" si="137"/>
        <v>19.801296295755606</v>
      </c>
    </row>
    <row r="8807" spans="1:3" x14ac:dyDescent="0.3">
      <c r="A8807">
        <v>992</v>
      </c>
      <c r="B8807">
        <v>1</v>
      </c>
      <c r="C8807">
        <f t="shared" si="137"/>
        <v>12.292870369829643</v>
      </c>
    </row>
    <row r="8808" spans="1:3" x14ac:dyDescent="0.3">
      <c r="A8808">
        <v>1026</v>
      </c>
      <c r="B8808">
        <v>1</v>
      </c>
      <c r="C8808">
        <f t="shared" si="137"/>
        <v>38.784444443903681</v>
      </c>
    </row>
    <row r="8809" spans="1:3" x14ac:dyDescent="0.3">
      <c r="A8809">
        <v>981</v>
      </c>
      <c r="B8809">
        <v>1</v>
      </c>
      <c r="C8809">
        <f t="shared" si="137"/>
        <v>20.276018517977718</v>
      </c>
    </row>
    <row r="8810" spans="1:3" x14ac:dyDescent="0.3">
      <c r="A8810">
        <v>995</v>
      </c>
      <c r="B8810">
        <v>1</v>
      </c>
      <c r="C8810">
        <f t="shared" si="137"/>
        <v>15.767592592051756</v>
      </c>
    </row>
    <row r="8811" spans="1:3" x14ac:dyDescent="0.3">
      <c r="A8811">
        <v>1012</v>
      </c>
      <c r="B8811">
        <v>1</v>
      </c>
      <c r="C8811">
        <f t="shared" si="137"/>
        <v>28.25916666612568</v>
      </c>
    </row>
    <row r="8812" spans="1:3" x14ac:dyDescent="0.3">
      <c r="A8812">
        <v>1045</v>
      </c>
      <c r="B8812">
        <v>1</v>
      </c>
      <c r="C8812">
        <f t="shared" si="137"/>
        <v>73.750740740199603</v>
      </c>
    </row>
    <row r="8813" spans="1:3" x14ac:dyDescent="0.3">
      <c r="A8813">
        <v>990</v>
      </c>
      <c r="B8813">
        <v>1</v>
      </c>
      <c r="C8813">
        <f t="shared" si="137"/>
        <v>64.242314814273527</v>
      </c>
    </row>
    <row r="8814" spans="1:3" x14ac:dyDescent="0.3">
      <c r="A8814">
        <v>967</v>
      </c>
      <c r="B8814">
        <v>1</v>
      </c>
      <c r="C8814">
        <f t="shared" si="137"/>
        <v>31.733888888347451</v>
      </c>
    </row>
    <row r="8815" spans="1:3" x14ac:dyDescent="0.3">
      <c r="A8815">
        <v>990</v>
      </c>
      <c r="B8815">
        <v>1</v>
      </c>
      <c r="C8815">
        <f t="shared" si="137"/>
        <v>22.225462962421489</v>
      </c>
    </row>
    <row r="8816" spans="1:3" x14ac:dyDescent="0.3">
      <c r="A8816">
        <v>1041</v>
      </c>
      <c r="B8816">
        <v>1</v>
      </c>
      <c r="C8816">
        <f t="shared" si="137"/>
        <v>63.717037036495526</v>
      </c>
    </row>
    <row r="8817" spans="1:3" x14ac:dyDescent="0.3">
      <c r="A8817">
        <v>964</v>
      </c>
      <c r="B8817">
        <v>1</v>
      </c>
      <c r="C8817">
        <f t="shared" si="137"/>
        <v>28.208611110569677</v>
      </c>
    </row>
    <row r="8818" spans="1:3" x14ac:dyDescent="0.3">
      <c r="A8818">
        <v>995</v>
      </c>
      <c r="B8818">
        <v>1</v>
      </c>
      <c r="C8818">
        <f t="shared" si="137"/>
        <v>23.700185184643715</v>
      </c>
    </row>
    <row r="8819" spans="1:3" x14ac:dyDescent="0.3">
      <c r="A8819">
        <v>1043</v>
      </c>
      <c r="B8819">
        <v>1</v>
      </c>
      <c r="C8819">
        <f t="shared" si="137"/>
        <v>67.191759258717752</v>
      </c>
    </row>
    <row r="8820" spans="1:3" x14ac:dyDescent="0.3">
      <c r="A8820">
        <v>964</v>
      </c>
      <c r="B8820">
        <v>1</v>
      </c>
      <c r="C8820">
        <f t="shared" si="137"/>
        <v>31.683333332791904</v>
      </c>
    </row>
    <row r="8821" spans="1:3" x14ac:dyDescent="0.3">
      <c r="A8821">
        <v>980</v>
      </c>
      <c r="B8821">
        <v>1</v>
      </c>
      <c r="C8821">
        <f t="shared" si="137"/>
        <v>12.174907406865941</v>
      </c>
    </row>
    <row r="8822" spans="1:3" x14ac:dyDescent="0.3">
      <c r="A8822">
        <v>1021</v>
      </c>
      <c r="B8822">
        <v>1</v>
      </c>
      <c r="C8822">
        <f t="shared" si="137"/>
        <v>33.666481480939979</v>
      </c>
    </row>
    <row r="8823" spans="1:3" x14ac:dyDescent="0.3">
      <c r="A8823">
        <v>978</v>
      </c>
      <c r="B8823">
        <v>1</v>
      </c>
      <c r="C8823">
        <f t="shared" si="137"/>
        <v>12.158055555014016</v>
      </c>
    </row>
    <row r="8824" spans="1:3" x14ac:dyDescent="0.3">
      <c r="A8824">
        <v>1009</v>
      </c>
      <c r="B8824">
        <v>1</v>
      </c>
      <c r="C8824">
        <f t="shared" si="137"/>
        <v>21.649629629088054</v>
      </c>
    </row>
    <row r="8825" spans="1:3" x14ac:dyDescent="0.3">
      <c r="A8825">
        <v>991</v>
      </c>
      <c r="B8825">
        <v>1</v>
      </c>
      <c r="C8825">
        <f t="shared" si="137"/>
        <v>13.141203703162091</v>
      </c>
    </row>
    <row r="8826" spans="1:3" x14ac:dyDescent="0.3">
      <c r="A8826">
        <v>1020</v>
      </c>
      <c r="B8826">
        <v>1</v>
      </c>
      <c r="C8826">
        <f t="shared" si="137"/>
        <v>33.632777777236129</v>
      </c>
    </row>
    <row r="8827" spans="1:3" x14ac:dyDescent="0.3">
      <c r="A8827">
        <v>988</v>
      </c>
      <c r="B8827">
        <v>1</v>
      </c>
      <c r="C8827">
        <f t="shared" si="137"/>
        <v>22.124351851310166</v>
      </c>
    </row>
    <row r="8828" spans="1:3" x14ac:dyDescent="0.3">
      <c r="A8828">
        <v>999</v>
      </c>
      <c r="B8828">
        <v>1</v>
      </c>
      <c r="C8828">
        <f t="shared" si="137"/>
        <v>21.615925925384204</v>
      </c>
    </row>
    <row r="8829" spans="1:3" x14ac:dyDescent="0.3">
      <c r="A8829">
        <v>1001</v>
      </c>
      <c r="B8829">
        <v>1</v>
      </c>
      <c r="C8829">
        <f t="shared" si="137"/>
        <v>23.107499999458241</v>
      </c>
    </row>
    <row r="8830" spans="1:3" x14ac:dyDescent="0.3">
      <c r="A8830">
        <v>987</v>
      </c>
      <c r="B8830">
        <v>1</v>
      </c>
      <c r="C8830">
        <f t="shared" si="137"/>
        <v>10.599074073532279</v>
      </c>
    </row>
    <row r="8831" spans="1:3" x14ac:dyDescent="0.3">
      <c r="A8831">
        <v>1001</v>
      </c>
      <c r="B8831">
        <v>1</v>
      </c>
      <c r="C8831">
        <f t="shared" si="137"/>
        <v>12.090648147606316</v>
      </c>
    </row>
    <row r="8832" spans="1:3" x14ac:dyDescent="0.3">
      <c r="A8832">
        <v>1019</v>
      </c>
      <c r="B8832">
        <v>1</v>
      </c>
      <c r="C8832">
        <f t="shared" si="137"/>
        <v>31.582222221680354</v>
      </c>
    </row>
    <row r="8833" spans="1:3" x14ac:dyDescent="0.3">
      <c r="A8833">
        <v>1032</v>
      </c>
      <c r="B8833">
        <v>1</v>
      </c>
      <c r="C8833">
        <f t="shared" si="137"/>
        <v>64.073796295754278</v>
      </c>
    </row>
    <row r="8834" spans="1:3" x14ac:dyDescent="0.3">
      <c r="A8834">
        <v>1009</v>
      </c>
      <c r="B8834">
        <v>1</v>
      </c>
      <c r="C8834">
        <f t="shared" si="137"/>
        <v>73.565370369828202</v>
      </c>
    </row>
    <row r="8835" spans="1:3" x14ac:dyDescent="0.3">
      <c r="A8835">
        <v>946</v>
      </c>
      <c r="B8835">
        <v>1</v>
      </c>
      <c r="C8835">
        <f t="shared" si="137"/>
        <v>20.056944443902239</v>
      </c>
    </row>
    <row r="8836" spans="1:3" x14ac:dyDescent="0.3">
      <c r="A8836">
        <v>1044</v>
      </c>
      <c r="B8836">
        <v>1</v>
      </c>
      <c r="C8836">
        <f t="shared" ref="C8836:C8899" si="138">C8835+A8836-$D$2</f>
        <v>64.548518517976277</v>
      </c>
    </row>
    <row r="8837" spans="1:3" x14ac:dyDescent="0.3">
      <c r="A8837">
        <v>1001</v>
      </c>
      <c r="B8837">
        <v>1</v>
      </c>
      <c r="C8837">
        <f t="shared" si="138"/>
        <v>66.040092592050428</v>
      </c>
    </row>
    <row r="8838" spans="1:3" x14ac:dyDescent="0.3">
      <c r="A8838">
        <v>1018</v>
      </c>
      <c r="B8838">
        <v>1</v>
      </c>
      <c r="C8838">
        <f t="shared" si="138"/>
        <v>84.531666666124352</v>
      </c>
    </row>
    <row r="8839" spans="1:3" x14ac:dyDescent="0.3">
      <c r="A8839">
        <v>937</v>
      </c>
      <c r="B8839">
        <v>1</v>
      </c>
      <c r="C8839">
        <f t="shared" si="138"/>
        <v>22.023240740198389</v>
      </c>
    </row>
    <row r="8840" spans="1:3" x14ac:dyDescent="0.3">
      <c r="A8840">
        <v>1000</v>
      </c>
      <c r="B8840">
        <v>1</v>
      </c>
      <c r="C8840">
        <f t="shared" si="138"/>
        <v>22.514814814272427</v>
      </c>
    </row>
    <row r="8841" spans="1:3" x14ac:dyDescent="0.3">
      <c r="A8841">
        <v>1057</v>
      </c>
      <c r="B8841">
        <v>1</v>
      </c>
      <c r="C8841">
        <f t="shared" si="138"/>
        <v>80.006388888346578</v>
      </c>
    </row>
    <row r="8842" spans="1:3" x14ac:dyDescent="0.3">
      <c r="A8842">
        <v>938</v>
      </c>
      <c r="B8842">
        <v>1</v>
      </c>
      <c r="C8842">
        <f t="shared" si="138"/>
        <v>18.497962962420615</v>
      </c>
    </row>
    <row r="8843" spans="1:3" x14ac:dyDescent="0.3">
      <c r="A8843">
        <v>1004</v>
      </c>
      <c r="B8843">
        <v>1</v>
      </c>
      <c r="C8843">
        <f t="shared" si="138"/>
        <v>22.989537036494653</v>
      </c>
    </row>
    <row r="8844" spans="1:3" x14ac:dyDescent="0.3">
      <c r="A8844">
        <v>1000</v>
      </c>
      <c r="B8844">
        <v>1</v>
      </c>
      <c r="C8844">
        <f t="shared" si="138"/>
        <v>23.48111111056869</v>
      </c>
    </row>
    <row r="8845" spans="1:3" x14ac:dyDescent="0.3">
      <c r="A8845">
        <v>1000</v>
      </c>
      <c r="B8845">
        <v>1</v>
      </c>
      <c r="C8845">
        <f t="shared" si="138"/>
        <v>23.972685184642728</v>
      </c>
    </row>
    <row r="8846" spans="1:3" x14ac:dyDescent="0.3">
      <c r="A8846">
        <v>999</v>
      </c>
      <c r="B8846">
        <v>1</v>
      </c>
      <c r="C8846">
        <f t="shared" si="138"/>
        <v>23.464259258716766</v>
      </c>
    </row>
    <row r="8847" spans="1:3" x14ac:dyDescent="0.3">
      <c r="A8847">
        <v>1002</v>
      </c>
      <c r="B8847">
        <v>1</v>
      </c>
      <c r="C8847">
        <f t="shared" si="138"/>
        <v>25.955833332790803</v>
      </c>
    </row>
    <row r="8848" spans="1:3" x14ac:dyDescent="0.3">
      <c r="A8848">
        <v>992</v>
      </c>
      <c r="B8848">
        <v>1</v>
      </c>
      <c r="C8848">
        <f t="shared" si="138"/>
        <v>18.447407406864841</v>
      </c>
    </row>
    <row r="8849" spans="1:3" x14ac:dyDescent="0.3">
      <c r="A8849">
        <v>997</v>
      </c>
      <c r="B8849">
        <v>1</v>
      </c>
      <c r="C8849">
        <f t="shared" si="138"/>
        <v>15.938981480938878</v>
      </c>
    </row>
    <row r="8850" spans="1:3" x14ac:dyDescent="0.3">
      <c r="A8850">
        <v>1010</v>
      </c>
      <c r="B8850">
        <v>1</v>
      </c>
      <c r="C8850">
        <f t="shared" si="138"/>
        <v>26.430555555012802</v>
      </c>
    </row>
    <row r="8851" spans="1:3" x14ac:dyDescent="0.3">
      <c r="A8851">
        <v>999</v>
      </c>
      <c r="B8851">
        <v>1</v>
      </c>
      <c r="C8851">
        <f t="shared" si="138"/>
        <v>25.922129629086726</v>
      </c>
    </row>
    <row r="8852" spans="1:3" x14ac:dyDescent="0.3">
      <c r="A8852">
        <v>1009</v>
      </c>
      <c r="B8852">
        <v>1</v>
      </c>
      <c r="C8852">
        <f t="shared" si="138"/>
        <v>35.41370370316065</v>
      </c>
    </row>
    <row r="8853" spans="1:3" x14ac:dyDescent="0.3">
      <c r="A8853">
        <v>979</v>
      </c>
      <c r="B8853">
        <v>1</v>
      </c>
      <c r="C8853">
        <f t="shared" si="138"/>
        <v>14.905277777234687</v>
      </c>
    </row>
    <row r="8854" spans="1:3" x14ac:dyDescent="0.3">
      <c r="A8854">
        <v>1063</v>
      </c>
      <c r="B8854">
        <v>1</v>
      </c>
      <c r="C8854">
        <f t="shared" si="138"/>
        <v>78.396851851308725</v>
      </c>
    </row>
    <row r="8855" spans="1:3" x14ac:dyDescent="0.3">
      <c r="A8855">
        <v>947</v>
      </c>
      <c r="B8855">
        <v>1</v>
      </c>
      <c r="C8855">
        <f t="shared" si="138"/>
        <v>25.888425925382876</v>
      </c>
    </row>
    <row r="8856" spans="1:3" x14ac:dyDescent="0.3">
      <c r="A8856">
        <v>987</v>
      </c>
      <c r="B8856">
        <v>1</v>
      </c>
      <c r="C8856">
        <f t="shared" si="138"/>
        <v>13.379999999456913</v>
      </c>
    </row>
    <row r="8857" spans="1:3" x14ac:dyDescent="0.3">
      <c r="A8857">
        <v>1055</v>
      </c>
      <c r="B8857">
        <v>1</v>
      </c>
      <c r="C8857">
        <f t="shared" si="138"/>
        <v>68.871574073530951</v>
      </c>
    </row>
    <row r="8858" spans="1:3" x14ac:dyDescent="0.3">
      <c r="A8858">
        <v>1020</v>
      </c>
      <c r="B8858">
        <v>1</v>
      </c>
      <c r="C8858">
        <f t="shared" si="138"/>
        <v>89.363148147605102</v>
      </c>
    </row>
    <row r="8859" spans="1:3" x14ac:dyDescent="0.3">
      <c r="A8859">
        <v>923</v>
      </c>
      <c r="B8859">
        <v>1</v>
      </c>
      <c r="C8859">
        <f t="shared" si="138"/>
        <v>12.85472222167914</v>
      </c>
    </row>
    <row r="8860" spans="1:3" x14ac:dyDescent="0.3">
      <c r="A8860">
        <v>1003</v>
      </c>
      <c r="B8860">
        <v>1</v>
      </c>
      <c r="C8860">
        <f t="shared" si="138"/>
        <v>16.346296295753177</v>
      </c>
    </row>
    <row r="8861" spans="1:3" x14ac:dyDescent="0.3">
      <c r="A8861">
        <v>1011</v>
      </c>
      <c r="B8861">
        <v>1</v>
      </c>
      <c r="C8861">
        <f t="shared" si="138"/>
        <v>27.837870369827328</v>
      </c>
    </row>
    <row r="8862" spans="1:3" x14ac:dyDescent="0.3">
      <c r="A8862">
        <v>989</v>
      </c>
      <c r="B8862">
        <v>1</v>
      </c>
      <c r="C8862">
        <f t="shared" si="138"/>
        <v>17.329444443901366</v>
      </c>
    </row>
    <row r="8863" spans="1:3" x14ac:dyDescent="0.3">
      <c r="A8863">
        <v>1000</v>
      </c>
      <c r="B8863">
        <v>1</v>
      </c>
      <c r="C8863">
        <f t="shared" si="138"/>
        <v>17.821018517975403</v>
      </c>
    </row>
    <row r="8864" spans="1:3" x14ac:dyDescent="0.3">
      <c r="A8864">
        <v>1000</v>
      </c>
      <c r="B8864">
        <v>1</v>
      </c>
      <c r="C8864">
        <f t="shared" si="138"/>
        <v>18.312592592049441</v>
      </c>
    </row>
    <row r="8865" spans="1:3" x14ac:dyDescent="0.3">
      <c r="A8865">
        <v>1007</v>
      </c>
      <c r="B8865">
        <v>1</v>
      </c>
      <c r="C8865">
        <f t="shared" si="138"/>
        <v>25.804166666123479</v>
      </c>
    </row>
    <row r="8866" spans="1:3" x14ac:dyDescent="0.3">
      <c r="A8866">
        <v>1018</v>
      </c>
      <c r="B8866">
        <v>1</v>
      </c>
      <c r="C8866">
        <f t="shared" si="138"/>
        <v>44.295740740197402</v>
      </c>
    </row>
    <row r="8867" spans="1:3" x14ac:dyDescent="0.3">
      <c r="A8867">
        <v>974</v>
      </c>
      <c r="B8867">
        <v>1</v>
      </c>
      <c r="C8867">
        <f t="shared" si="138"/>
        <v>18.78731481427144</v>
      </c>
    </row>
    <row r="8868" spans="1:3" x14ac:dyDescent="0.3">
      <c r="A8868">
        <v>994</v>
      </c>
      <c r="B8868">
        <v>1</v>
      </c>
      <c r="C8868">
        <f t="shared" si="138"/>
        <v>13.278888888345477</v>
      </c>
    </row>
    <row r="8869" spans="1:3" x14ac:dyDescent="0.3">
      <c r="A8869">
        <v>1008</v>
      </c>
      <c r="B8869">
        <v>1</v>
      </c>
      <c r="C8869">
        <f t="shared" si="138"/>
        <v>21.770462962419515</v>
      </c>
    </row>
    <row r="8870" spans="1:3" x14ac:dyDescent="0.3">
      <c r="A8870">
        <v>998</v>
      </c>
      <c r="B8870">
        <v>1</v>
      </c>
      <c r="C8870">
        <f t="shared" si="138"/>
        <v>20.262037036493552</v>
      </c>
    </row>
    <row r="8871" spans="1:3" x14ac:dyDescent="0.3">
      <c r="A8871">
        <v>1014</v>
      </c>
      <c r="B8871">
        <v>1</v>
      </c>
      <c r="C8871">
        <f t="shared" si="138"/>
        <v>34.753611110567476</v>
      </c>
    </row>
    <row r="8872" spans="1:3" x14ac:dyDescent="0.3">
      <c r="A8872">
        <v>989</v>
      </c>
      <c r="B8872">
        <v>1</v>
      </c>
      <c r="C8872">
        <f t="shared" si="138"/>
        <v>24.245185184641514</v>
      </c>
    </row>
    <row r="8873" spans="1:3" x14ac:dyDescent="0.3">
      <c r="A8873">
        <v>1002</v>
      </c>
      <c r="B8873">
        <v>1</v>
      </c>
      <c r="C8873">
        <f t="shared" si="138"/>
        <v>26.736759258715551</v>
      </c>
    </row>
    <row r="8874" spans="1:3" x14ac:dyDescent="0.3">
      <c r="A8874">
        <v>997</v>
      </c>
      <c r="B8874">
        <v>1</v>
      </c>
      <c r="C8874">
        <f t="shared" si="138"/>
        <v>24.228333332789589</v>
      </c>
    </row>
    <row r="8875" spans="1:3" x14ac:dyDescent="0.3">
      <c r="A8875">
        <v>1008</v>
      </c>
      <c r="B8875">
        <v>1</v>
      </c>
      <c r="C8875">
        <f t="shared" si="138"/>
        <v>32.719907406863626</v>
      </c>
    </row>
    <row r="8876" spans="1:3" x14ac:dyDescent="0.3">
      <c r="A8876">
        <v>1011</v>
      </c>
      <c r="B8876">
        <v>1</v>
      </c>
      <c r="C8876">
        <f t="shared" si="138"/>
        <v>44.21148148093755</v>
      </c>
    </row>
    <row r="8877" spans="1:3" x14ac:dyDescent="0.3">
      <c r="A8877">
        <v>1024</v>
      </c>
      <c r="B8877">
        <v>1</v>
      </c>
      <c r="C8877">
        <f t="shared" si="138"/>
        <v>68.703055555011474</v>
      </c>
    </row>
    <row r="8878" spans="1:3" x14ac:dyDescent="0.3">
      <c r="A8878">
        <v>1000</v>
      </c>
      <c r="B8878">
        <v>1</v>
      </c>
      <c r="C8878">
        <f t="shared" si="138"/>
        <v>69.194629629085398</v>
      </c>
    </row>
    <row r="8879" spans="1:3" x14ac:dyDescent="0.3">
      <c r="A8879">
        <v>1020</v>
      </c>
      <c r="B8879">
        <v>1</v>
      </c>
      <c r="C8879">
        <f t="shared" si="138"/>
        <v>89.686203703159322</v>
      </c>
    </row>
    <row r="8880" spans="1:3" x14ac:dyDescent="0.3">
      <c r="A8880">
        <v>996</v>
      </c>
      <c r="B8880">
        <v>1</v>
      </c>
      <c r="C8880">
        <f t="shared" si="138"/>
        <v>86.177777777233246</v>
      </c>
    </row>
    <row r="8881" spans="1:3" x14ac:dyDescent="0.3">
      <c r="A8881">
        <v>948</v>
      </c>
      <c r="B8881">
        <v>1</v>
      </c>
      <c r="C8881">
        <f t="shared" si="138"/>
        <v>34.669351851307169</v>
      </c>
    </row>
    <row r="8882" spans="1:3" x14ac:dyDescent="0.3">
      <c r="A8882">
        <v>1002</v>
      </c>
      <c r="B8882">
        <v>1</v>
      </c>
      <c r="C8882">
        <f t="shared" si="138"/>
        <v>37.160925925381093</v>
      </c>
    </row>
    <row r="8883" spans="1:3" x14ac:dyDescent="0.3">
      <c r="A8883">
        <v>989</v>
      </c>
      <c r="B8883">
        <v>1</v>
      </c>
      <c r="C8883">
        <f t="shared" si="138"/>
        <v>26.652499999455017</v>
      </c>
    </row>
    <row r="8884" spans="1:3" x14ac:dyDescent="0.3">
      <c r="A8884">
        <v>998</v>
      </c>
      <c r="B8884">
        <v>1</v>
      </c>
      <c r="C8884">
        <f t="shared" si="138"/>
        <v>25.144074073528941</v>
      </c>
    </row>
    <row r="8885" spans="1:3" x14ac:dyDescent="0.3">
      <c r="A8885">
        <v>1000</v>
      </c>
      <c r="B8885">
        <v>1</v>
      </c>
      <c r="C8885">
        <f t="shared" si="138"/>
        <v>25.635648147602865</v>
      </c>
    </row>
    <row r="8886" spans="1:3" x14ac:dyDescent="0.3">
      <c r="A8886">
        <v>999</v>
      </c>
      <c r="B8886">
        <v>1</v>
      </c>
      <c r="C8886">
        <f t="shared" si="138"/>
        <v>25.127222221676789</v>
      </c>
    </row>
    <row r="8887" spans="1:3" x14ac:dyDescent="0.3">
      <c r="A8887">
        <v>1000</v>
      </c>
      <c r="B8887">
        <v>1</v>
      </c>
      <c r="C8887">
        <f t="shared" si="138"/>
        <v>25.618796295750712</v>
      </c>
    </row>
    <row r="8888" spans="1:3" x14ac:dyDescent="0.3">
      <c r="A8888">
        <v>994</v>
      </c>
      <c r="B8888">
        <v>1</v>
      </c>
      <c r="C8888">
        <f t="shared" si="138"/>
        <v>20.11037036982475</v>
      </c>
    </row>
    <row r="8889" spans="1:3" x14ac:dyDescent="0.3">
      <c r="A8889">
        <v>997</v>
      </c>
      <c r="B8889">
        <v>1</v>
      </c>
      <c r="C8889">
        <f t="shared" si="138"/>
        <v>17.601944443898788</v>
      </c>
    </row>
    <row r="8890" spans="1:3" x14ac:dyDescent="0.3">
      <c r="A8890">
        <v>1018</v>
      </c>
      <c r="B8890">
        <v>1</v>
      </c>
      <c r="C8890">
        <f t="shared" si="138"/>
        <v>36.093518517972939</v>
      </c>
    </row>
    <row r="8891" spans="1:3" x14ac:dyDescent="0.3">
      <c r="A8891">
        <v>995</v>
      </c>
      <c r="B8891">
        <v>1</v>
      </c>
      <c r="C8891">
        <f t="shared" si="138"/>
        <v>31.585092592046863</v>
      </c>
    </row>
    <row r="8892" spans="1:3" x14ac:dyDescent="0.3">
      <c r="A8892">
        <v>982</v>
      </c>
      <c r="B8892">
        <v>1</v>
      </c>
      <c r="C8892">
        <f t="shared" si="138"/>
        <v>14.0766666661209</v>
      </c>
    </row>
    <row r="8893" spans="1:3" x14ac:dyDescent="0.3">
      <c r="A8893">
        <v>1001</v>
      </c>
      <c r="B8893">
        <v>1</v>
      </c>
      <c r="C8893">
        <f t="shared" si="138"/>
        <v>15.568240740194938</v>
      </c>
    </row>
    <row r="8894" spans="1:3" x14ac:dyDescent="0.3">
      <c r="A8894">
        <v>1000</v>
      </c>
      <c r="B8894">
        <v>1</v>
      </c>
      <c r="C8894">
        <f t="shared" si="138"/>
        <v>16.059814814268975</v>
      </c>
    </row>
    <row r="8895" spans="1:3" x14ac:dyDescent="0.3">
      <c r="A8895">
        <v>998</v>
      </c>
      <c r="B8895">
        <v>1</v>
      </c>
      <c r="C8895">
        <f t="shared" si="138"/>
        <v>14.551388888343013</v>
      </c>
    </row>
    <row r="8896" spans="1:3" x14ac:dyDescent="0.3">
      <c r="A8896">
        <v>1008</v>
      </c>
      <c r="B8896">
        <v>1</v>
      </c>
      <c r="C8896">
        <f t="shared" si="138"/>
        <v>23.04296296241705</v>
      </c>
    </row>
    <row r="8897" spans="1:3" x14ac:dyDescent="0.3">
      <c r="A8897">
        <v>1011</v>
      </c>
      <c r="B8897">
        <v>1</v>
      </c>
      <c r="C8897">
        <f t="shared" si="138"/>
        <v>34.534537036491088</v>
      </c>
    </row>
    <row r="8898" spans="1:3" x14ac:dyDescent="0.3">
      <c r="A8898">
        <v>985</v>
      </c>
      <c r="B8898">
        <v>1</v>
      </c>
      <c r="C8898">
        <f t="shared" si="138"/>
        <v>20.026111110565125</v>
      </c>
    </row>
    <row r="8899" spans="1:3" x14ac:dyDescent="0.3">
      <c r="A8899">
        <v>1047</v>
      </c>
      <c r="B8899">
        <v>1</v>
      </c>
      <c r="C8899">
        <f t="shared" si="138"/>
        <v>67.517685184639163</v>
      </c>
    </row>
    <row r="8900" spans="1:3" x14ac:dyDescent="0.3">
      <c r="A8900">
        <v>1022</v>
      </c>
      <c r="B8900">
        <v>1</v>
      </c>
      <c r="C8900">
        <f t="shared" ref="C8900:C8963" si="139">C8899+A8900-$D$2</f>
        <v>90.009259258713087</v>
      </c>
    </row>
    <row r="8901" spans="1:3" x14ac:dyDescent="0.3">
      <c r="A8901">
        <v>994</v>
      </c>
      <c r="B8901">
        <v>1</v>
      </c>
      <c r="C8901">
        <f t="shared" si="139"/>
        <v>84.50083333278701</v>
      </c>
    </row>
    <row r="8902" spans="1:3" x14ac:dyDescent="0.3">
      <c r="A8902">
        <v>948</v>
      </c>
      <c r="B8902">
        <v>1</v>
      </c>
      <c r="C8902">
        <f t="shared" si="139"/>
        <v>32.992407406860934</v>
      </c>
    </row>
    <row r="8903" spans="1:3" x14ac:dyDescent="0.3">
      <c r="A8903">
        <v>978</v>
      </c>
      <c r="B8903">
        <v>1</v>
      </c>
      <c r="C8903">
        <f t="shared" si="139"/>
        <v>11.483981480934972</v>
      </c>
    </row>
    <row r="8904" spans="1:3" x14ac:dyDescent="0.3">
      <c r="A8904">
        <v>1007</v>
      </c>
      <c r="B8904">
        <v>1</v>
      </c>
      <c r="C8904">
        <f t="shared" si="139"/>
        <v>18.975555555009009</v>
      </c>
    </row>
    <row r="8905" spans="1:3" x14ac:dyDescent="0.3">
      <c r="A8905">
        <v>1009</v>
      </c>
      <c r="B8905">
        <v>1</v>
      </c>
      <c r="C8905">
        <f t="shared" si="139"/>
        <v>28.467129629083161</v>
      </c>
    </row>
    <row r="8906" spans="1:3" x14ac:dyDescent="0.3">
      <c r="A8906">
        <v>988</v>
      </c>
      <c r="B8906">
        <v>1</v>
      </c>
      <c r="C8906">
        <f t="shared" si="139"/>
        <v>16.958703703157198</v>
      </c>
    </row>
    <row r="8907" spans="1:3" x14ac:dyDescent="0.3">
      <c r="A8907">
        <v>1003</v>
      </c>
      <c r="B8907">
        <v>1</v>
      </c>
      <c r="C8907">
        <f t="shared" si="139"/>
        <v>20.450277777231236</v>
      </c>
    </row>
    <row r="8908" spans="1:3" x14ac:dyDescent="0.3">
      <c r="A8908">
        <v>1012</v>
      </c>
      <c r="B8908">
        <v>1</v>
      </c>
      <c r="C8908">
        <f t="shared" si="139"/>
        <v>32.941851851305387</v>
      </c>
    </row>
    <row r="8909" spans="1:3" x14ac:dyDescent="0.3">
      <c r="A8909">
        <v>979</v>
      </c>
      <c r="B8909">
        <v>1</v>
      </c>
      <c r="C8909">
        <f t="shared" si="139"/>
        <v>12.433425925379424</v>
      </c>
    </row>
    <row r="8910" spans="1:3" x14ac:dyDescent="0.3">
      <c r="A8910">
        <v>998</v>
      </c>
      <c r="B8910">
        <v>1</v>
      </c>
      <c r="C8910">
        <f t="shared" si="139"/>
        <v>10.924999999453462</v>
      </c>
    </row>
    <row r="8911" spans="1:3" x14ac:dyDescent="0.3">
      <c r="A8911">
        <v>1024</v>
      </c>
      <c r="B8911">
        <v>1</v>
      </c>
      <c r="C8911">
        <f t="shared" si="139"/>
        <v>35.416574073527613</v>
      </c>
    </row>
    <row r="8912" spans="1:3" x14ac:dyDescent="0.3">
      <c r="A8912">
        <v>996</v>
      </c>
      <c r="B8912">
        <v>1</v>
      </c>
      <c r="C8912">
        <f t="shared" si="139"/>
        <v>31.908148147601537</v>
      </c>
    </row>
    <row r="8913" spans="1:3" x14ac:dyDescent="0.3">
      <c r="A8913">
        <v>981</v>
      </c>
      <c r="B8913">
        <v>1</v>
      </c>
      <c r="C8913">
        <f t="shared" si="139"/>
        <v>13.399722221675574</v>
      </c>
    </row>
    <row r="8914" spans="1:3" x14ac:dyDescent="0.3">
      <c r="A8914">
        <v>999</v>
      </c>
      <c r="B8914">
        <v>1</v>
      </c>
      <c r="C8914">
        <f t="shared" si="139"/>
        <v>12.891296295749612</v>
      </c>
    </row>
    <row r="8915" spans="1:3" x14ac:dyDescent="0.3">
      <c r="A8915">
        <v>1019</v>
      </c>
      <c r="B8915">
        <v>1</v>
      </c>
      <c r="C8915">
        <f t="shared" si="139"/>
        <v>32.382870369823763</v>
      </c>
    </row>
    <row r="8916" spans="1:3" x14ac:dyDescent="0.3">
      <c r="A8916">
        <v>980</v>
      </c>
      <c r="B8916">
        <v>1</v>
      </c>
      <c r="C8916">
        <f t="shared" si="139"/>
        <v>12.874444443897801</v>
      </c>
    </row>
    <row r="8917" spans="1:3" x14ac:dyDescent="0.3">
      <c r="A8917">
        <v>1001</v>
      </c>
      <c r="B8917">
        <v>1</v>
      </c>
      <c r="C8917">
        <f t="shared" si="139"/>
        <v>14.366018517971838</v>
      </c>
    </row>
    <row r="8918" spans="1:3" x14ac:dyDescent="0.3">
      <c r="A8918">
        <v>1005</v>
      </c>
      <c r="B8918">
        <v>1</v>
      </c>
      <c r="C8918">
        <f t="shared" si="139"/>
        <v>19.857592592045876</v>
      </c>
    </row>
    <row r="8919" spans="1:3" x14ac:dyDescent="0.3">
      <c r="A8919">
        <v>1002</v>
      </c>
      <c r="B8919">
        <v>1</v>
      </c>
      <c r="C8919">
        <f t="shared" si="139"/>
        <v>22.349166666119913</v>
      </c>
    </row>
    <row r="8920" spans="1:3" x14ac:dyDescent="0.3">
      <c r="A8920">
        <v>1063</v>
      </c>
      <c r="B8920">
        <v>1</v>
      </c>
      <c r="C8920">
        <f t="shared" si="139"/>
        <v>85.840740740193837</v>
      </c>
    </row>
    <row r="8921" spans="1:3" x14ac:dyDescent="0.3">
      <c r="A8921">
        <v>998</v>
      </c>
      <c r="B8921">
        <v>1</v>
      </c>
      <c r="C8921">
        <f t="shared" si="139"/>
        <v>84.332314814267761</v>
      </c>
    </row>
    <row r="8922" spans="1:3" x14ac:dyDescent="0.3">
      <c r="A8922">
        <v>980</v>
      </c>
      <c r="B8922">
        <v>1</v>
      </c>
      <c r="C8922">
        <f t="shared" si="139"/>
        <v>64.823888888341685</v>
      </c>
    </row>
    <row r="8923" spans="1:3" x14ac:dyDescent="0.3">
      <c r="A8923">
        <v>948</v>
      </c>
      <c r="B8923">
        <v>1</v>
      </c>
      <c r="C8923">
        <f t="shared" si="139"/>
        <v>13.315462962415722</v>
      </c>
    </row>
    <row r="8924" spans="1:3" x14ac:dyDescent="0.3">
      <c r="A8924">
        <v>1022</v>
      </c>
      <c r="B8924">
        <v>1</v>
      </c>
      <c r="C8924">
        <f t="shared" si="139"/>
        <v>35.80703703648976</v>
      </c>
    </row>
    <row r="8925" spans="1:3" x14ac:dyDescent="0.3">
      <c r="A8925">
        <v>1031</v>
      </c>
      <c r="B8925">
        <v>1</v>
      </c>
      <c r="C8925">
        <f t="shared" si="139"/>
        <v>67.298611110563911</v>
      </c>
    </row>
    <row r="8926" spans="1:3" x14ac:dyDescent="0.3">
      <c r="A8926">
        <v>955</v>
      </c>
      <c r="B8926">
        <v>1</v>
      </c>
      <c r="C8926">
        <f t="shared" si="139"/>
        <v>22.790185184637949</v>
      </c>
    </row>
    <row r="8927" spans="1:3" x14ac:dyDescent="0.3">
      <c r="A8927">
        <v>992</v>
      </c>
      <c r="B8927">
        <v>1</v>
      </c>
      <c r="C8927">
        <f t="shared" si="139"/>
        <v>15.281759258711986</v>
      </c>
    </row>
    <row r="8928" spans="1:3" x14ac:dyDescent="0.3">
      <c r="A8928">
        <v>998</v>
      </c>
      <c r="B8928">
        <v>1</v>
      </c>
      <c r="C8928">
        <f t="shared" si="139"/>
        <v>13.773333332786024</v>
      </c>
    </row>
    <row r="8929" spans="1:3" x14ac:dyDescent="0.3">
      <c r="A8929">
        <v>997</v>
      </c>
      <c r="B8929">
        <v>1</v>
      </c>
      <c r="C8929">
        <f t="shared" si="139"/>
        <v>11.264907406860061</v>
      </c>
    </row>
    <row r="8930" spans="1:3" x14ac:dyDescent="0.3">
      <c r="A8930">
        <v>1008</v>
      </c>
      <c r="B8930">
        <v>1</v>
      </c>
      <c r="C8930">
        <f t="shared" si="139"/>
        <v>19.756481480934099</v>
      </c>
    </row>
    <row r="8931" spans="1:3" x14ac:dyDescent="0.3">
      <c r="A8931">
        <v>993</v>
      </c>
      <c r="B8931">
        <v>1</v>
      </c>
      <c r="C8931">
        <f t="shared" si="139"/>
        <v>13.248055555008136</v>
      </c>
    </row>
    <row r="8932" spans="1:3" x14ac:dyDescent="0.3">
      <c r="A8932">
        <v>995</v>
      </c>
      <c r="B8932">
        <v>1</v>
      </c>
      <c r="C8932">
        <f t="shared" si="139"/>
        <v>8.7396296290821738</v>
      </c>
    </row>
    <row r="8933" spans="1:3" x14ac:dyDescent="0.3">
      <c r="A8933">
        <v>1007</v>
      </c>
      <c r="B8933">
        <v>1</v>
      </c>
      <c r="C8933">
        <f t="shared" si="139"/>
        <v>16.231203703156211</v>
      </c>
    </row>
    <row r="8934" spans="1:3" x14ac:dyDescent="0.3">
      <c r="A8934">
        <v>994</v>
      </c>
      <c r="B8934">
        <v>1</v>
      </c>
      <c r="C8934">
        <f t="shared" si="139"/>
        <v>10.722777777230249</v>
      </c>
    </row>
    <row r="8935" spans="1:3" x14ac:dyDescent="0.3">
      <c r="A8935">
        <v>1025</v>
      </c>
      <c r="B8935">
        <v>1</v>
      </c>
      <c r="C8935">
        <f t="shared" si="139"/>
        <v>36.214351851304286</v>
      </c>
    </row>
    <row r="8936" spans="1:3" x14ac:dyDescent="0.3">
      <c r="A8936">
        <v>982</v>
      </c>
      <c r="B8936">
        <v>1</v>
      </c>
      <c r="C8936">
        <f t="shared" si="139"/>
        <v>18.705925925378324</v>
      </c>
    </row>
    <row r="8937" spans="1:3" x14ac:dyDescent="0.3">
      <c r="A8937">
        <v>1001</v>
      </c>
      <c r="B8937">
        <v>1</v>
      </c>
      <c r="C8937">
        <f t="shared" si="139"/>
        <v>20.197499999452361</v>
      </c>
    </row>
    <row r="8938" spans="1:3" x14ac:dyDescent="0.3">
      <c r="A8938">
        <v>989</v>
      </c>
      <c r="B8938">
        <v>1</v>
      </c>
      <c r="C8938">
        <f t="shared" si="139"/>
        <v>9.6890740735263989</v>
      </c>
    </row>
    <row r="8939" spans="1:3" x14ac:dyDescent="0.3">
      <c r="A8939">
        <v>998</v>
      </c>
      <c r="B8939">
        <v>1</v>
      </c>
      <c r="C8939">
        <f t="shared" si="139"/>
        <v>8.1806481476004365</v>
      </c>
    </row>
    <row r="8940" spans="1:3" x14ac:dyDescent="0.3">
      <c r="A8940">
        <v>1054</v>
      </c>
      <c r="B8940">
        <v>1</v>
      </c>
      <c r="C8940">
        <f t="shared" si="139"/>
        <v>62.672222221674588</v>
      </c>
    </row>
    <row r="8941" spans="1:3" x14ac:dyDescent="0.3">
      <c r="A8941">
        <v>1011</v>
      </c>
      <c r="B8941">
        <v>1</v>
      </c>
      <c r="C8941">
        <f t="shared" si="139"/>
        <v>74.163796295748512</v>
      </c>
    </row>
    <row r="8942" spans="1:3" x14ac:dyDescent="0.3">
      <c r="A8942">
        <v>1008</v>
      </c>
      <c r="B8942">
        <v>1</v>
      </c>
      <c r="C8942">
        <f t="shared" si="139"/>
        <v>82.655370369822435</v>
      </c>
    </row>
    <row r="8943" spans="1:3" x14ac:dyDescent="0.3">
      <c r="A8943">
        <v>991</v>
      </c>
      <c r="B8943">
        <v>1</v>
      </c>
      <c r="C8943">
        <f t="shared" si="139"/>
        <v>74.146944443896359</v>
      </c>
    </row>
    <row r="8944" spans="1:3" x14ac:dyDescent="0.3">
      <c r="A8944">
        <v>988</v>
      </c>
      <c r="B8944">
        <v>1</v>
      </c>
      <c r="C8944">
        <f t="shared" si="139"/>
        <v>62.638518517970283</v>
      </c>
    </row>
    <row r="8945" spans="1:3" x14ac:dyDescent="0.3">
      <c r="A8945">
        <v>947</v>
      </c>
      <c r="B8945">
        <v>1</v>
      </c>
      <c r="C8945">
        <f t="shared" si="139"/>
        <v>10.130092592044321</v>
      </c>
    </row>
    <row r="8946" spans="1:3" x14ac:dyDescent="0.3">
      <c r="A8946">
        <v>1000</v>
      </c>
      <c r="B8946">
        <v>1</v>
      </c>
      <c r="C8946">
        <f t="shared" si="139"/>
        <v>10.621666666118358</v>
      </c>
    </row>
    <row r="8947" spans="1:3" x14ac:dyDescent="0.3">
      <c r="A8947">
        <v>1071</v>
      </c>
      <c r="B8947">
        <v>1</v>
      </c>
      <c r="C8947">
        <f t="shared" si="139"/>
        <v>82.113240740192509</v>
      </c>
    </row>
    <row r="8948" spans="1:3" x14ac:dyDescent="0.3">
      <c r="A8948">
        <v>951</v>
      </c>
      <c r="B8948">
        <v>1</v>
      </c>
      <c r="C8948">
        <f t="shared" si="139"/>
        <v>33.604814814266433</v>
      </c>
    </row>
    <row r="8949" spans="1:3" x14ac:dyDescent="0.3">
      <c r="A8949">
        <v>976</v>
      </c>
      <c r="B8949">
        <v>1</v>
      </c>
      <c r="C8949">
        <f t="shared" si="139"/>
        <v>10.096388888340471</v>
      </c>
    </row>
    <row r="8950" spans="1:3" x14ac:dyDescent="0.3">
      <c r="A8950">
        <v>1018</v>
      </c>
      <c r="B8950">
        <v>1</v>
      </c>
      <c r="C8950">
        <f t="shared" si="139"/>
        <v>28.587962962414508</v>
      </c>
    </row>
    <row r="8951" spans="1:3" x14ac:dyDescent="0.3">
      <c r="A8951">
        <v>981</v>
      </c>
      <c r="B8951">
        <v>1</v>
      </c>
      <c r="C8951">
        <f t="shared" si="139"/>
        <v>10.079537036488546</v>
      </c>
    </row>
    <row r="8952" spans="1:3" x14ac:dyDescent="0.3">
      <c r="A8952">
        <v>1019</v>
      </c>
      <c r="B8952">
        <v>1</v>
      </c>
      <c r="C8952">
        <f t="shared" si="139"/>
        <v>29.571111110562583</v>
      </c>
    </row>
    <row r="8953" spans="1:3" x14ac:dyDescent="0.3">
      <c r="A8953">
        <v>981</v>
      </c>
      <c r="B8953">
        <v>1</v>
      </c>
      <c r="C8953">
        <f t="shared" si="139"/>
        <v>11.062685184636621</v>
      </c>
    </row>
    <row r="8954" spans="1:3" x14ac:dyDescent="0.3">
      <c r="A8954">
        <v>1005</v>
      </c>
      <c r="B8954">
        <v>1</v>
      </c>
      <c r="C8954">
        <f t="shared" si="139"/>
        <v>16.554259258710658</v>
      </c>
    </row>
    <row r="8955" spans="1:3" x14ac:dyDescent="0.3">
      <c r="A8955">
        <v>1003</v>
      </c>
      <c r="B8955">
        <v>1</v>
      </c>
      <c r="C8955">
        <f t="shared" si="139"/>
        <v>20.045833332784696</v>
      </c>
    </row>
    <row r="8956" spans="1:3" x14ac:dyDescent="0.3">
      <c r="A8956">
        <v>1007</v>
      </c>
      <c r="B8956">
        <v>1</v>
      </c>
      <c r="C8956">
        <f t="shared" si="139"/>
        <v>27.537407406858733</v>
      </c>
    </row>
    <row r="8957" spans="1:3" x14ac:dyDescent="0.3">
      <c r="A8957">
        <v>1001</v>
      </c>
      <c r="B8957">
        <v>1</v>
      </c>
      <c r="C8957">
        <f t="shared" si="139"/>
        <v>29.028981480932657</v>
      </c>
    </row>
    <row r="8958" spans="1:3" x14ac:dyDescent="0.3">
      <c r="A8958">
        <v>1000</v>
      </c>
      <c r="B8958">
        <v>1</v>
      </c>
      <c r="C8958">
        <f t="shared" si="139"/>
        <v>29.520555555006581</v>
      </c>
    </row>
    <row r="8959" spans="1:3" x14ac:dyDescent="0.3">
      <c r="A8959">
        <v>989</v>
      </c>
      <c r="B8959">
        <v>1</v>
      </c>
      <c r="C8959">
        <f t="shared" si="139"/>
        <v>19.012129629080619</v>
      </c>
    </row>
    <row r="8960" spans="1:3" x14ac:dyDescent="0.3">
      <c r="A8960">
        <v>998</v>
      </c>
      <c r="B8960">
        <v>1</v>
      </c>
      <c r="C8960">
        <f t="shared" si="139"/>
        <v>17.503703703154656</v>
      </c>
    </row>
    <row r="8961" spans="1:3" x14ac:dyDescent="0.3">
      <c r="A8961">
        <v>1012</v>
      </c>
      <c r="B8961">
        <v>1</v>
      </c>
      <c r="C8961">
        <f t="shared" si="139"/>
        <v>29.995277777228807</v>
      </c>
    </row>
    <row r="8962" spans="1:3" x14ac:dyDescent="0.3">
      <c r="A8962">
        <v>988</v>
      </c>
      <c r="B8962">
        <v>1</v>
      </c>
      <c r="C8962">
        <f t="shared" si="139"/>
        <v>18.486851851302845</v>
      </c>
    </row>
    <row r="8963" spans="1:3" x14ac:dyDescent="0.3">
      <c r="A8963">
        <v>1044</v>
      </c>
      <c r="B8963">
        <v>1</v>
      </c>
      <c r="C8963">
        <f t="shared" si="139"/>
        <v>62.978425925376882</v>
      </c>
    </row>
    <row r="8964" spans="1:3" x14ac:dyDescent="0.3">
      <c r="A8964">
        <v>1008</v>
      </c>
      <c r="B8964">
        <v>1</v>
      </c>
      <c r="C8964">
        <f t="shared" ref="C8964:C9027" si="140">C8963+A8964-$D$2</f>
        <v>71.469999999451034</v>
      </c>
    </row>
    <row r="8965" spans="1:3" x14ac:dyDescent="0.3">
      <c r="A8965">
        <v>965</v>
      </c>
      <c r="B8965">
        <v>1</v>
      </c>
      <c r="C8965">
        <f t="shared" si="140"/>
        <v>36.961574073524957</v>
      </c>
    </row>
    <row r="8966" spans="1:3" x14ac:dyDescent="0.3">
      <c r="A8966">
        <v>983</v>
      </c>
      <c r="B8966">
        <v>1</v>
      </c>
      <c r="C8966">
        <f t="shared" si="140"/>
        <v>20.453148147598995</v>
      </c>
    </row>
    <row r="8967" spans="1:3" x14ac:dyDescent="0.3">
      <c r="A8967">
        <v>1051</v>
      </c>
      <c r="B8967">
        <v>1</v>
      </c>
      <c r="C8967">
        <f t="shared" si="140"/>
        <v>71.944722221673032</v>
      </c>
    </row>
    <row r="8968" spans="1:3" x14ac:dyDescent="0.3">
      <c r="A8968">
        <v>954</v>
      </c>
      <c r="B8968">
        <v>1</v>
      </c>
      <c r="C8968">
        <f t="shared" si="140"/>
        <v>26.436296295747184</v>
      </c>
    </row>
    <row r="8969" spans="1:3" x14ac:dyDescent="0.3">
      <c r="A8969">
        <v>1003</v>
      </c>
      <c r="B8969">
        <v>1</v>
      </c>
      <c r="C8969">
        <f t="shared" si="140"/>
        <v>29.927870369821107</v>
      </c>
    </row>
    <row r="8970" spans="1:3" x14ac:dyDescent="0.3">
      <c r="A8970">
        <v>1001</v>
      </c>
      <c r="B8970">
        <v>1</v>
      </c>
      <c r="C8970">
        <f t="shared" si="140"/>
        <v>31.419444443895031</v>
      </c>
    </row>
    <row r="8971" spans="1:3" x14ac:dyDescent="0.3">
      <c r="A8971">
        <v>997</v>
      </c>
      <c r="B8971">
        <v>1</v>
      </c>
      <c r="C8971">
        <f t="shared" si="140"/>
        <v>28.911018517968955</v>
      </c>
    </row>
    <row r="8972" spans="1:3" x14ac:dyDescent="0.3">
      <c r="A8972">
        <v>992</v>
      </c>
      <c r="B8972">
        <v>1</v>
      </c>
      <c r="C8972">
        <f t="shared" si="140"/>
        <v>21.402592592042993</v>
      </c>
    </row>
    <row r="8973" spans="1:3" x14ac:dyDescent="0.3">
      <c r="A8973">
        <v>998</v>
      </c>
      <c r="B8973">
        <v>1</v>
      </c>
      <c r="C8973">
        <f t="shared" si="140"/>
        <v>19.89416666611703</v>
      </c>
    </row>
    <row r="8974" spans="1:3" x14ac:dyDescent="0.3">
      <c r="A8974">
        <v>990</v>
      </c>
      <c r="B8974">
        <v>1</v>
      </c>
      <c r="C8974">
        <f t="shared" si="140"/>
        <v>10.385740740191068</v>
      </c>
    </row>
    <row r="8975" spans="1:3" x14ac:dyDescent="0.3">
      <c r="A8975">
        <v>1020</v>
      </c>
      <c r="B8975">
        <v>1</v>
      </c>
      <c r="C8975">
        <f t="shared" si="140"/>
        <v>30.877314814265105</v>
      </c>
    </row>
    <row r="8976" spans="1:3" x14ac:dyDescent="0.3">
      <c r="A8976">
        <v>978</v>
      </c>
      <c r="B8976">
        <v>1</v>
      </c>
      <c r="C8976">
        <f t="shared" si="140"/>
        <v>9.3688888883391428</v>
      </c>
    </row>
    <row r="8977" spans="1:3" x14ac:dyDescent="0.3">
      <c r="A8977">
        <v>1001</v>
      </c>
      <c r="B8977">
        <v>1</v>
      </c>
      <c r="C8977">
        <f t="shared" si="140"/>
        <v>10.86046296241318</v>
      </c>
    </row>
    <row r="8978" spans="1:3" x14ac:dyDescent="0.3">
      <c r="A8978">
        <v>1022</v>
      </c>
      <c r="B8978">
        <v>1</v>
      </c>
      <c r="C8978">
        <f t="shared" si="140"/>
        <v>33.352037036487332</v>
      </c>
    </row>
    <row r="8979" spans="1:3" x14ac:dyDescent="0.3">
      <c r="A8979">
        <v>977</v>
      </c>
      <c r="B8979">
        <v>1</v>
      </c>
      <c r="C8979">
        <f t="shared" si="140"/>
        <v>10.843611110561369</v>
      </c>
    </row>
    <row r="8980" spans="1:3" x14ac:dyDescent="0.3">
      <c r="A8980">
        <v>1009</v>
      </c>
      <c r="B8980">
        <v>1</v>
      </c>
      <c r="C8980">
        <f t="shared" si="140"/>
        <v>20.335185184635407</v>
      </c>
    </row>
    <row r="8981" spans="1:3" x14ac:dyDescent="0.3">
      <c r="A8981">
        <v>998</v>
      </c>
      <c r="B8981">
        <v>1</v>
      </c>
      <c r="C8981">
        <f t="shared" si="140"/>
        <v>18.826759258709444</v>
      </c>
    </row>
    <row r="8982" spans="1:3" x14ac:dyDescent="0.3">
      <c r="A8982">
        <v>991</v>
      </c>
      <c r="B8982">
        <v>1</v>
      </c>
      <c r="C8982">
        <f t="shared" si="140"/>
        <v>10.318333332783482</v>
      </c>
    </row>
    <row r="8983" spans="1:3" x14ac:dyDescent="0.3">
      <c r="A8983">
        <v>1001</v>
      </c>
      <c r="B8983">
        <v>1</v>
      </c>
      <c r="C8983">
        <f t="shared" si="140"/>
        <v>11.809907406857519</v>
      </c>
    </row>
    <row r="8984" spans="1:3" x14ac:dyDescent="0.3">
      <c r="A8984">
        <v>1052</v>
      </c>
      <c r="B8984">
        <v>1</v>
      </c>
      <c r="C8984">
        <f t="shared" si="140"/>
        <v>64.301481480931557</v>
      </c>
    </row>
    <row r="8985" spans="1:3" x14ac:dyDescent="0.3">
      <c r="A8985">
        <v>997</v>
      </c>
      <c r="B8985">
        <v>1</v>
      </c>
      <c r="C8985">
        <f t="shared" si="140"/>
        <v>61.793055555005708</v>
      </c>
    </row>
    <row r="8986" spans="1:3" x14ac:dyDescent="0.3">
      <c r="A8986">
        <v>1003</v>
      </c>
      <c r="B8986">
        <v>1</v>
      </c>
      <c r="C8986">
        <f t="shared" si="140"/>
        <v>65.284629629079632</v>
      </c>
    </row>
    <row r="8987" spans="1:3" x14ac:dyDescent="0.3">
      <c r="A8987">
        <v>961</v>
      </c>
      <c r="B8987">
        <v>1</v>
      </c>
      <c r="C8987">
        <f t="shared" si="140"/>
        <v>26.776203703153556</v>
      </c>
    </row>
    <row r="8988" spans="1:3" x14ac:dyDescent="0.3">
      <c r="A8988">
        <v>1054</v>
      </c>
      <c r="B8988">
        <v>1</v>
      </c>
      <c r="C8988">
        <f t="shared" si="140"/>
        <v>81.267777777227479</v>
      </c>
    </row>
    <row r="8989" spans="1:3" x14ac:dyDescent="0.3">
      <c r="A8989">
        <v>940</v>
      </c>
      <c r="B8989">
        <v>1</v>
      </c>
      <c r="C8989">
        <f t="shared" si="140"/>
        <v>21.759351851301517</v>
      </c>
    </row>
    <row r="8990" spans="1:3" x14ac:dyDescent="0.3">
      <c r="A8990">
        <v>995</v>
      </c>
      <c r="B8990">
        <v>1</v>
      </c>
      <c r="C8990">
        <f t="shared" si="140"/>
        <v>17.250925925375554</v>
      </c>
    </row>
    <row r="8991" spans="1:3" x14ac:dyDescent="0.3">
      <c r="A8991">
        <v>1002</v>
      </c>
      <c r="B8991">
        <v>1</v>
      </c>
      <c r="C8991">
        <f t="shared" si="140"/>
        <v>19.742499999449592</v>
      </c>
    </row>
    <row r="8992" spans="1:3" x14ac:dyDescent="0.3">
      <c r="A8992">
        <v>1010</v>
      </c>
      <c r="B8992">
        <v>1</v>
      </c>
      <c r="C8992">
        <f t="shared" si="140"/>
        <v>30.23407407352363</v>
      </c>
    </row>
    <row r="8993" spans="1:3" x14ac:dyDescent="0.3">
      <c r="A8993">
        <v>979</v>
      </c>
      <c r="B8993">
        <v>1</v>
      </c>
      <c r="C8993">
        <f t="shared" si="140"/>
        <v>9.725648147597667</v>
      </c>
    </row>
    <row r="8994" spans="1:3" x14ac:dyDescent="0.3">
      <c r="A8994">
        <v>1008</v>
      </c>
      <c r="B8994">
        <v>1</v>
      </c>
      <c r="C8994">
        <f t="shared" si="140"/>
        <v>18.217222221671705</v>
      </c>
    </row>
    <row r="8995" spans="1:3" x14ac:dyDescent="0.3">
      <c r="A8995">
        <v>999</v>
      </c>
      <c r="B8995">
        <v>1</v>
      </c>
      <c r="C8995">
        <f t="shared" si="140"/>
        <v>17.708796295745742</v>
      </c>
    </row>
    <row r="8996" spans="1:3" x14ac:dyDescent="0.3">
      <c r="A8996">
        <v>1003</v>
      </c>
      <c r="B8996">
        <v>1</v>
      </c>
      <c r="C8996">
        <f t="shared" si="140"/>
        <v>21.20037036981978</v>
      </c>
    </row>
    <row r="8997" spans="1:3" x14ac:dyDescent="0.3">
      <c r="A8997">
        <v>1005</v>
      </c>
      <c r="B8997">
        <v>1</v>
      </c>
      <c r="C8997">
        <f t="shared" si="140"/>
        <v>26.691944443893703</v>
      </c>
    </row>
    <row r="8998" spans="1:3" x14ac:dyDescent="0.3">
      <c r="A8998">
        <v>984</v>
      </c>
      <c r="B8998">
        <v>1</v>
      </c>
      <c r="C8998">
        <f t="shared" si="140"/>
        <v>11.183518517967741</v>
      </c>
    </row>
    <row r="8999" spans="1:3" x14ac:dyDescent="0.3">
      <c r="A8999">
        <v>1000</v>
      </c>
      <c r="B8999">
        <v>1</v>
      </c>
      <c r="C8999">
        <f t="shared" si="140"/>
        <v>11.675092592041779</v>
      </c>
    </row>
    <row r="9000" spans="1:3" x14ac:dyDescent="0.3">
      <c r="A9000">
        <v>1000</v>
      </c>
      <c r="B9000">
        <v>1</v>
      </c>
      <c r="C9000">
        <f t="shared" si="140"/>
        <v>12.166666666115816</v>
      </c>
    </row>
    <row r="9001" spans="1:3" x14ac:dyDescent="0.3">
      <c r="A9001">
        <v>1019</v>
      </c>
      <c r="B9001">
        <v>1</v>
      </c>
      <c r="C9001">
        <f t="shared" si="140"/>
        <v>31.658240740189854</v>
      </c>
    </row>
    <row r="9002" spans="1:3" x14ac:dyDescent="0.3">
      <c r="A9002">
        <v>983</v>
      </c>
      <c r="B9002">
        <v>1</v>
      </c>
      <c r="C9002">
        <f t="shared" si="140"/>
        <v>15.149814814263891</v>
      </c>
    </row>
    <row r="9003" spans="1:3" x14ac:dyDescent="0.3">
      <c r="A9003">
        <v>998</v>
      </c>
      <c r="B9003">
        <v>1</v>
      </c>
      <c r="C9003">
        <f t="shared" si="140"/>
        <v>13.641388888337929</v>
      </c>
    </row>
    <row r="9004" spans="1:3" x14ac:dyDescent="0.3">
      <c r="A9004">
        <v>1005</v>
      </c>
      <c r="B9004">
        <v>1</v>
      </c>
      <c r="C9004">
        <f t="shared" si="140"/>
        <v>19.132962962411966</v>
      </c>
    </row>
    <row r="9005" spans="1:3" x14ac:dyDescent="0.3">
      <c r="A9005">
        <v>1044</v>
      </c>
      <c r="B9005">
        <v>1</v>
      </c>
      <c r="C9005">
        <f t="shared" si="140"/>
        <v>63.624537036486004</v>
      </c>
    </row>
    <row r="9006" spans="1:3" x14ac:dyDescent="0.3">
      <c r="A9006">
        <v>999</v>
      </c>
      <c r="B9006">
        <v>1</v>
      </c>
      <c r="C9006">
        <f t="shared" si="140"/>
        <v>63.116111110559928</v>
      </c>
    </row>
    <row r="9007" spans="1:3" x14ac:dyDescent="0.3">
      <c r="A9007">
        <v>958</v>
      </c>
      <c r="B9007">
        <v>1</v>
      </c>
      <c r="C9007">
        <f t="shared" si="140"/>
        <v>21.607685184633965</v>
      </c>
    </row>
    <row r="9008" spans="1:3" x14ac:dyDescent="0.3">
      <c r="A9008">
        <v>994</v>
      </c>
      <c r="B9008">
        <v>1</v>
      </c>
      <c r="C9008">
        <f t="shared" si="140"/>
        <v>16.099259258708003</v>
      </c>
    </row>
    <row r="9009" spans="1:3" x14ac:dyDescent="0.3">
      <c r="A9009">
        <v>1046</v>
      </c>
      <c r="B9009">
        <v>1</v>
      </c>
      <c r="C9009">
        <f t="shared" si="140"/>
        <v>62.590833332782154</v>
      </c>
    </row>
    <row r="9010" spans="1:3" x14ac:dyDescent="0.3">
      <c r="A9010">
        <v>948</v>
      </c>
      <c r="B9010">
        <v>1</v>
      </c>
      <c r="C9010">
        <f t="shared" si="140"/>
        <v>11.082407406856191</v>
      </c>
    </row>
    <row r="9011" spans="1:3" x14ac:dyDescent="0.3">
      <c r="A9011">
        <v>1000</v>
      </c>
      <c r="B9011">
        <v>1</v>
      </c>
      <c r="C9011">
        <f t="shared" si="140"/>
        <v>11.573981480930229</v>
      </c>
    </row>
    <row r="9012" spans="1:3" x14ac:dyDescent="0.3">
      <c r="A9012">
        <v>1018</v>
      </c>
      <c r="B9012">
        <v>1</v>
      </c>
      <c r="C9012">
        <f t="shared" si="140"/>
        <v>30.06555555500438</v>
      </c>
    </row>
    <row r="9013" spans="1:3" x14ac:dyDescent="0.3">
      <c r="A9013">
        <v>980</v>
      </c>
      <c r="B9013">
        <v>1</v>
      </c>
      <c r="C9013">
        <f t="shared" si="140"/>
        <v>10.557129629078418</v>
      </c>
    </row>
    <row r="9014" spans="1:3" x14ac:dyDescent="0.3">
      <c r="A9014">
        <v>1003</v>
      </c>
      <c r="B9014">
        <v>1</v>
      </c>
      <c r="C9014">
        <f t="shared" si="140"/>
        <v>14.048703703152455</v>
      </c>
    </row>
    <row r="9015" spans="1:3" x14ac:dyDescent="0.3">
      <c r="A9015">
        <v>1017</v>
      </c>
      <c r="B9015">
        <v>1</v>
      </c>
      <c r="C9015">
        <f t="shared" si="140"/>
        <v>31.540277777226606</v>
      </c>
    </row>
    <row r="9016" spans="1:3" x14ac:dyDescent="0.3">
      <c r="A9016">
        <v>988</v>
      </c>
      <c r="B9016">
        <v>1</v>
      </c>
      <c r="C9016">
        <f t="shared" si="140"/>
        <v>20.031851851300644</v>
      </c>
    </row>
    <row r="9017" spans="1:3" x14ac:dyDescent="0.3">
      <c r="A9017">
        <v>997</v>
      </c>
      <c r="B9017">
        <v>1</v>
      </c>
      <c r="C9017">
        <f t="shared" si="140"/>
        <v>17.523425925374681</v>
      </c>
    </row>
    <row r="9018" spans="1:3" x14ac:dyDescent="0.3">
      <c r="A9018">
        <v>1003</v>
      </c>
      <c r="B9018">
        <v>1</v>
      </c>
      <c r="C9018">
        <f t="shared" si="140"/>
        <v>21.014999999448719</v>
      </c>
    </row>
    <row r="9019" spans="1:3" x14ac:dyDescent="0.3">
      <c r="A9019">
        <v>989</v>
      </c>
      <c r="B9019">
        <v>1</v>
      </c>
      <c r="C9019">
        <f t="shared" si="140"/>
        <v>10.506574073522756</v>
      </c>
    </row>
    <row r="9020" spans="1:3" x14ac:dyDescent="0.3">
      <c r="A9020">
        <v>1012</v>
      </c>
      <c r="B9020">
        <v>1</v>
      </c>
      <c r="C9020">
        <f t="shared" si="140"/>
        <v>22.998148147596794</v>
      </c>
    </row>
    <row r="9021" spans="1:3" x14ac:dyDescent="0.3">
      <c r="A9021">
        <v>997</v>
      </c>
      <c r="B9021">
        <v>1</v>
      </c>
      <c r="C9021">
        <f t="shared" si="140"/>
        <v>20.489722221670831</v>
      </c>
    </row>
    <row r="9022" spans="1:3" x14ac:dyDescent="0.3">
      <c r="A9022">
        <v>1008</v>
      </c>
      <c r="B9022">
        <v>1</v>
      </c>
      <c r="C9022">
        <f t="shared" si="140"/>
        <v>28.981296295744983</v>
      </c>
    </row>
    <row r="9023" spans="1:3" x14ac:dyDescent="0.3">
      <c r="A9023">
        <v>992</v>
      </c>
      <c r="B9023">
        <v>1</v>
      </c>
      <c r="C9023">
        <f t="shared" si="140"/>
        <v>21.47287036981902</v>
      </c>
    </row>
    <row r="9024" spans="1:3" x14ac:dyDescent="0.3">
      <c r="A9024">
        <v>989</v>
      </c>
      <c r="B9024">
        <v>1</v>
      </c>
      <c r="C9024">
        <f t="shared" si="140"/>
        <v>10.964444443893058</v>
      </c>
    </row>
    <row r="9025" spans="1:3" x14ac:dyDescent="0.3">
      <c r="A9025">
        <v>1026</v>
      </c>
      <c r="B9025">
        <v>1</v>
      </c>
      <c r="C9025">
        <f t="shared" si="140"/>
        <v>37.456018517967209</v>
      </c>
    </row>
    <row r="9026" spans="1:3" x14ac:dyDescent="0.3">
      <c r="A9026">
        <v>991</v>
      </c>
      <c r="B9026">
        <v>1</v>
      </c>
      <c r="C9026">
        <f t="shared" si="140"/>
        <v>28.947592592041133</v>
      </c>
    </row>
    <row r="9027" spans="1:3" x14ac:dyDescent="0.3">
      <c r="A9027">
        <v>989</v>
      </c>
      <c r="B9027">
        <v>1</v>
      </c>
      <c r="C9027">
        <f t="shared" si="140"/>
        <v>18.43916666611517</v>
      </c>
    </row>
    <row r="9028" spans="1:3" x14ac:dyDescent="0.3">
      <c r="A9028">
        <v>1054</v>
      </c>
      <c r="B9028">
        <v>1</v>
      </c>
      <c r="C9028">
        <f t="shared" ref="C9028:C9091" si="141">C9027+A9028-$D$2</f>
        <v>72.930740740189208</v>
      </c>
    </row>
    <row r="9029" spans="1:3" x14ac:dyDescent="0.3">
      <c r="A9029">
        <v>991</v>
      </c>
      <c r="B9029">
        <v>1</v>
      </c>
      <c r="C9029">
        <f t="shared" si="141"/>
        <v>64.422314814263359</v>
      </c>
    </row>
    <row r="9030" spans="1:3" x14ac:dyDescent="0.3">
      <c r="A9030">
        <v>997</v>
      </c>
      <c r="B9030">
        <v>1</v>
      </c>
      <c r="C9030">
        <f t="shared" si="141"/>
        <v>61.913888888337283</v>
      </c>
    </row>
    <row r="9031" spans="1:3" x14ac:dyDescent="0.3">
      <c r="A9031">
        <v>1011</v>
      </c>
      <c r="B9031">
        <v>1</v>
      </c>
      <c r="C9031">
        <f t="shared" si="141"/>
        <v>73.405462962411207</v>
      </c>
    </row>
    <row r="9032" spans="1:3" x14ac:dyDescent="0.3">
      <c r="A9032">
        <v>940</v>
      </c>
      <c r="B9032">
        <v>1</v>
      </c>
      <c r="C9032">
        <f t="shared" si="141"/>
        <v>13.897037036485244</v>
      </c>
    </row>
    <row r="9033" spans="1:3" x14ac:dyDescent="0.3">
      <c r="A9033">
        <v>1017</v>
      </c>
      <c r="B9033">
        <v>1</v>
      </c>
      <c r="C9033">
        <f t="shared" si="141"/>
        <v>31.388611110559282</v>
      </c>
    </row>
    <row r="9034" spans="1:3" x14ac:dyDescent="0.3">
      <c r="A9034">
        <v>982</v>
      </c>
      <c r="B9034">
        <v>1</v>
      </c>
      <c r="C9034">
        <f t="shared" si="141"/>
        <v>13.880185184633319</v>
      </c>
    </row>
    <row r="9035" spans="1:3" x14ac:dyDescent="0.3">
      <c r="A9035">
        <v>1017</v>
      </c>
      <c r="B9035">
        <v>1</v>
      </c>
      <c r="C9035">
        <f t="shared" si="141"/>
        <v>31.371759258707357</v>
      </c>
    </row>
    <row r="9036" spans="1:3" x14ac:dyDescent="0.3">
      <c r="A9036">
        <v>979</v>
      </c>
      <c r="B9036">
        <v>1</v>
      </c>
      <c r="C9036">
        <f t="shared" si="141"/>
        <v>10.863333332781394</v>
      </c>
    </row>
    <row r="9037" spans="1:3" x14ac:dyDescent="0.3">
      <c r="A9037">
        <v>999</v>
      </c>
      <c r="B9037">
        <v>1</v>
      </c>
      <c r="C9037">
        <f t="shared" si="141"/>
        <v>10.354907406855432</v>
      </c>
    </row>
    <row r="9038" spans="1:3" x14ac:dyDescent="0.3">
      <c r="A9038">
        <v>1027</v>
      </c>
      <c r="B9038">
        <v>1</v>
      </c>
      <c r="C9038">
        <f t="shared" si="141"/>
        <v>37.846481480929583</v>
      </c>
    </row>
    <row r="9039" spans="1:3" x14ac:dyDescent="0.3">
      <c r="A9039">
        <v>986</v>
      </c>
      <c r="B9039">
        <v>1</v>
      </c>
      <c r="C9039">
        <f t="shared" si="141"/>
        <v>24.338055555003621</v>
      </c>
    </row>
    <row r="9040" spans="1:3" x14ac:dyDescent="0.3">
      <c r="A9040">
        <v>989</v>
      </c>
      <c r="B9040">
        <v>1</v>
      </c>
      <c r="C9040">
        <f t="shared" si="141"/>
        <v>13.829629629077658</v>
      </c>
    </row>
    <row r="9041" spans="1:3" x14ac:dyDescent="0.3">
      <c r="A9041">
        <v>1018</v>
      </c>
      <c r="B9041">
        <v>1</v>
      </c>
      <c r="C9041">
        <f t="shared" si="141"/>
        <v>32.321203703151809</v>
      </c>
    </row>
    <row r="9042" spans="1:3" x14ac:dyDescent="0.3">
      <c r="A9042">
        <v>999</v>
      </c>
      <c r="B9042">
        <v>1</v>
      </c>
      <c r="C9042">
        <f t="shared" si="141"/>
        <v>31.812777777225733</v>
      </c>
    </row>
    <row r="9043" spans="1:3" x14ac:dyDescent="0.3">
      <c r="A9043">
        <v>980</v>
      </c>
      <c r="B9043">
        <v>1</v>
      </c>
      <c r="C9043">
        <f t="shared" si="141"/>
        <v>12.304351851299771</v>
      </c>
    </row>
    <row r="9044" spans="1:3" x14ac:dyDescent="0.3">
      <c r="A9044">
        <v>1001</v>
      </c>
      <c r="B9044">
        <v>1</v>
      </c>
      <c r="C9044">
        <f t="shared" si="141"/>
        <v>13.795925925373808</v>
      </c>
    </row>
    <row r="9045" spans="1:3" x14ac:dyDescent="0.3">
      <c r="A9045">
        <v>1014</v>
      </c>
      <c r="B9045">
        <v>1</v>
      </c>
      <c r="C9045">
        <f t="shared" si="141"/>
        <v>28.287499999447959</v>
      </c>
    </row>
    <row r="9046" spans="1:3" x14ac:dyDescent="0.3">
      <c r="A9046">
        <v>1036</v>
      </c>
      <c r="B9046">
        <v>1</v>
      </c>
      <c r="C9046">
        <f t="shared" si="141"/>
        <v>64.779074073521883</v>
      </c>
    </row>
    <row r="9047" spans="1:3" x14ac:dyDescent="0.3">
      <c r="A9047">
        <v>960</v>
      </c>
      <c r="B9047">
        <v>1</v>
      </c>
      <c r="C9047">
        <f t="shared" si="141"/>
        <v>25.270648147595807</v>
      </c>
    </row>
    <row r="9048" spans="1:3" x14ac:dyDescent="0.3">
      <c r="A9048">
        <v>998</v>
      </c>
      <c r="B9048">
        <v>1</v>
      </c>
      <c r="C9048">
        <f t="shared" si="141"/>
        <v>23.762222221669845</v>
      </c>
    </row>
    <row r="9049" spans="1:3" x14ac:dyDescent="0.3">
      <c r="A9049">
        <v>993</v>
      </c>
      <c r="B9049">
        <v>1</v>
      </c>
      <c r="C9049">
        <f t="shared" si="141"/>
        <v>17.253796295743882</v>
      </c>
    </row>
    <row r="9050" spans="1:3" x14ac:dyDescent="0.3">
      <c r="A9050">
        <v>1063</v>
      </c>
      <c r="B9050">
        <v>1</v>
      </c>
      <c r="C9050">
        <f t="shared" si="141"/>
        <v>80.745370369818033</v>
      </c>
    </row>
    <row r="9051" spans="1:3" x14ac:dyDescent="0.3">
      <c r="A9051">
        <v>985</v>
      </c>
      <c r="B9051">
        <v>1</v>
      </c>
      <c r="C9051">
        <f t="shared" si="141"/>
        <v>66.236944443891957</v>
      </c>
    </row>
    <row r="9052" spans="1:3" x14ac:dyDescent="0.3">
      <c r="A9052">
        <v>998</v>
      </c>
      <c r="B9052">
        <v>1</v>
      </c>
      <c r="C9052">
        <f t="shared" si="141"/>
        <v>64.728518517965881</v>
      </c>
    </row>
    <row r="9053" spans="1:3" x14ac:dyDescent="0.3">
      <c r="A9053">
        <v>1006</v>
      </c>
      <c r="B9053">
        <v>1</v>
      </c>
      <c r="C9053">
        <f t="shared" si="141"/>
        <v>71.220092592039805</v>
      </c>
    </row>
    <row r="9054" spans="1:3" x14ac:dyDescent="0.3">
      <c r="A9054">
        <v>990</v>
      </c>
      <c r="B9054">
        <v>1</v>
      </c>
      <c r="C9054">
        <f t="shared" si="141"/>
        <v>61.711666666113729</v>
      </c>
    </row>
    <row r="9055" spans="1:3" x14ac:dyDescent="0.3">
      <c r="A9055">
        <v>954</v>
      </c>
      <c r="B9055">
        <v>1</v>
      </c>
      <c r="C9055">
        <f t="shared" si="141"/>
        <v>16.203240740187766</v>
      </c>
    </row>
    <row r="9056" spans="1:3" x14ac:dyDescent="0.3">
      <c r="A9056">
        <v>1012</v>
      </c>
      <c r="B9056">
        <v>1</v>
      </c>
      <c r="C9056">
        <f t="shared" si="141"/>
        <v>28.694814814261804</v>
      </c>
    </row>
    <row r="9057" spans="1:3" x14ac:dyDescent="0.3">
      <c r="A9057">
        <v>983</v>
      </c>
      <c r="B9057">
        <v>1</v>
      </c>
      <c r="C9057">
        <f t="shared" si="141"/>
        <v>12.186388888335841</v>
      </c>
    </row>
    <row r="9058" spans="1:3" x14ac:dyDescent="0.3">
      <c r="A9058">
        <v>1003</v>
      </c>
      <c r="B9058">
        <v>1</v>
      </c>
      <c r="C9058">
        <f t="shared" si="141"/>
        <v>15.677962962409879</v>
      </c>
    </row>
    <row r="9059" spans="1:3" x14ac:dyDescent="0.3">
      <c r="A9059">
        <v>1007</v>
      </c>
      <c r="B9059">
        <v>1</v>
      </c>
      <c r="C9059">
        <f t="shared" si="141"/>
        <v>23.169537036483916</v>
      </c>
    </row>
    <row r="9060" spans="1:3" x14ac:dyDescent="0.3">
      <c r="A9060">
        <v>996</v>
      </c>
      <c r="B9060">
        <v>1</v>
      </c>
      <c r="C9060">
        <f t="shared" si="141"/>
        <v>19.661111110557954</v>
      </c>
    </row>
    <row r="9061" spans="1:3" x14ac:dyDescent="0.3">
      <c r="A9061">
        <v>990</v>
      </c>
      <c r="B9061">
        <v>1</v>
      </c>
      <c r="C9061">
        <f t="shared" si="141"/>
        <v>10.152685184631991</v>
      </c>
    </row>
    <row r="9062" spans="1:3" x14ac:dyDescent="0.3">
      <c r="A9062">
        <v>1021</v>
      </c>
      <c r="B9062">
        <v>1</v>
      </c>
      <c r="C9062">
        <f t="shared" si="141"/>
        <v>31.644259258706029</v>
      </c>
    </row>
    <row r="9063" spans="1:3" x14ac:dyDescent="0.3">
      <c r="A9063">
        <v>999</v>
      </c>
      <c r="B9063">
        <v>1</v>
      </c>
      <c r="C9063">
        <f t="shared" si="141"/>
        <v>31.135833332779953</v>
      </c>
    </row>
    <row r="9064" spans="1:3" x14ac:dyDescent="0.3">
      <c r="A9064">
        <v>980</v>
      </c>
      <c r="B9064">
        <v>1</v>
      </c>
      <c r="C9064">
        <f t="shared" si="141"/>
        <v>11.62740740685399</v>
      </c>
    </row>
    <row r="9065" spans="1:3" x14ac:dyDescent="0.3">
      <c r="A9065">
        <v>1017</v>
      </c>
      <c r="B9065">
        <v>1</v>
      </c>
      <c r="C9065">
        <f t="shared" si="141"/>
        <v>29.118981480928028</v>
      </c>
    </row>
    <row r="9066" spans="1:3" x14ac:dyDescent="0.3">
      <c r="A9066">
        <v>983</v>
      </c>
      <c r="B9066">
        <v>1</v>
      </c>
      <c r="C9066">
        <f t="shared" si="141"/>
        <v>12.610555555002065</v>
      </c>
    </row>
    <row r="9067" spans="1:3" x14ac:dyDescent="0.3">
      <c r="A9067">
        <v>998</v>
      </c>
      <c r="B9067">
        <v>1</v>
      </c>
      <c r="C9067">
        <f t="shared" si="141"/>
        <v>11.102129629076103</v>
      </c>
    </row>
    <row r="9068" spans="1:3" x14ac:dyDescent="0.3">
      <c r="A9068">
        <v>1022</v>
      </c>
      <c r="B9068">
        <v>1</v>
      </c>
      <c r="C9068">
        <f t="shared" si="141"/>
        <v>33.593703703150027</v>
      </c>
    </row>
    <row r="9069" spans="1:3" x14ac:dyDescent="0.3">
      <c r="A9069">
        <v>978</v>
      </c>
      <c r="B9069">
        <v>1</v>
      </c>
      <c r="C9069">
        <f t="shared" si="141"/>
        <v>12.085277777224064</v>
      </c>
    </row>
    <row r="9070" spans="1:3" x14ac:dyDescent="0.3">
      <c r="A9070">
        <v>1019</v>
      </c>
      <c r="B9070">
        <v>1</v>
      </c>
      <c r="C9070">
        <f t="shared" si="141"/>
        <v>31.576851851298102</v>
      </c>
    </row>
    <row r="9071" spans="1:3" x14ac:dyDescent="0.3">
      <c r="A9071">
        <v>1002</v>
      </c>
      <c r="B9071">
        <v>1</v>
      </c>
      <c r="C9071">
        <f t="shared" si="141"/>
        <v>34.068425925372253</v>
      </c>
    </row>
    <row r="9072" spans="1:3" x14ac:dyDescent="0.3">
      <c r="A9072">
        <v>1029</v>
      </c>
      <c r="B9072">
        <v>1</v>
      </c>
      <c r="C9072">
        <f t="shared" si="141"/>
        <v>63.559999999446177</v>
      </c>
    </row>
    <row r="9073" spans="1:3" x14ac:dyDescent="0.3">
      <c r="A9073">
        <v>1010</v>
      </c>
      <c r="B9073">
        <v>1</v>
      </c>
      <c r="C9073">
        <f t="shared" si="141"/>
        <v>74.051574073520101</v>
      </c>
    </row>
    <row r="9074" spans="1:3" x14ac:dyDescent="0.3">
      <c r="A9074">
        <v>958</v>
      </c>
      <c r="B9074">
        <v>1</v>
      </c>
      <c r="C9074">
        <f t="shared" si="141"/>
        <v>32.543148147594025</v>
      </c>
    </row>
    <row r="9075" spans="1:3" x14ac:dyDescent="0.3">
      <c r="A9075">
        <v>1032</v>
      </c>
      <c r="B9075">
        <v>1</v>
      </c>
      <c r="C9075">
        <f t="shared" si="141"/>
        <v>65.034722221667948</v>
      </c>
    </row>
    <row r="9076" spans="1:3" x14ac:dyDescent="0.3">
      <c r="A9076">
        <v>965</v>
      </c>
      <c r="B9076">
        <v>1</v>
      </c>
      <c r="C9076">
        <f t="shared" si="141"/>
        <v>30.526296295741872</v>
      </c>
    </row>
    <row r="9077" spans="1:3" x14ac:dyDescent="0.3">
      <c r="A9077">
        <v>1000</v>
      </c>
      <c r="B9077">
        <v>1</v>
      </c>
      <c r="C9077">
        <f t="shared" si="141"/>
        <v>31.017870369815796</v>
      </c>
    </row>
    <row r="9078" spans="1:3" x14ac:dyDescent="0.3">
      <c r="A9078">
        <v>998</v>
      </c>
      <c r="B9078">
        <v>1</v>
      </c>
      <c r="C9078">
        <f t="shared" si="141"/>
        <v>29.50944444388972</v>
      </c>
    </row>
    <row r="9079" spans="1:3" x14ac:dyDescent="0.3">
      <c r="A9079">
        <v>1000</v>
      </c>
      <c r="B9079">
        <v>1</v>
      </c>
      <c r="C9079">
        <f t="shared" si="141"/>
        <v>30.001018517963644</v>
      </c>
    </row>
    <row r="9080" spans="1:3" x14ac:dyDescent="0.3">
      <c r="A9080">
        <v>1002</v>
      </c>
      <c r="B9080">
        <v>1</v>
      </c>
      <c r="C9080">
        <f t="shared" si="141"/>
        <v>32.492592592037568</v>
      </c>
    </row>
    <row r="9081" spans="1:3" x14ac:dyDescent="0.3">
      <c r="A9081">
        <v>978</v>
      </c>
      <c r="B9081">
        <v>1</v>
      </c>
      <c r="C9081">
        <f t="shared" si="141"/>
        <v>10.984166666111605</v>
      </c>
    </row>
    <row r="9082" spans="1:3" x14ac:dyDescent="0.3">
      <c r="A9082">
        <v>1002</v>
      </c>
      <c r="B9082">
        <v>1</v>
      </c>
      <c r="C9082">
        <f t="shared" si="141"/>
        <v>13.475740740185643</v>
      </c>
    </row>
    <row r="9083" spans="1:3" x14ac:dyDescent="0.3">
      <c r="A9083">
        <v>998</v>
      </c>
      <c r="B9083">
        <v>1</v>
      </c>
      <c r="C9083">
        <f t="shared" si="141"/>
        <v>11.96731481425968</v>
      </c>
    </row>
    <row r="9084" spans="1:3" x14ac:dyDescent="0.3">
      <c r="A9084">
        <v>1026</v>
      </c>
      <c r="B9084">
        <v>1</v>
      </c>
      <c r="C9084">
        <f t="shared" si="141"/>
        <v>38.458888888333718</v>
      </c>
    </row>
    <row r="9085" spans="1:3" x14ac:dyDescent="0.3">
      <c r="A9085">
        <v>983</v>
      </c>
      <c r="B9085">
        <v>1</v>
      </c>
      <c r="C9085">
        <f t="shared" si="141"/>
        <v>21.950462962407755</v>
      </c>
    </row>
    <row r="9086" spans="1:3" x14ac:dyDescent="0.3">
      <c r="A9086">
        <v>999</v>
      </c>
      <c r="B9086">
        <v>1</v>
      </c>
      <c r="C9086">
        <f t="shared" si="141"/>
        <v>21.442037036481793</v>
      </c>
    </row>
    <row r="9087" spans="1:3" x14ac:dyDescent="0.3">
      <c r="A9087">
        <v>998</v>
      </c>
      <c r="B9087">
        <v>1</v>
      </c>
      <c r="C9087">
        <f t="shared" si="141"/>
        <v>19.93361111055583</v>
      </c>
    </row>
    <row r="9088" spans="1:3" x14ac:dyDescent="0.3">
      <c r="A9088">
        <v>993</v>
      </c>
      <c r="B9088">
        <v>1</v>
      </c>
      <c r="C9088">
        <f t="shared" si="141"/>
        <v>13.425185184629868</v>
      </c>
    </row>
    <row r="9089" spans="1:3" x14ac:dyDescent="0.3">
      <c r="A9089">
        <v>998</v>
      </c>
      <c r="B9089">
        <v>1</v>
      </c>
      <c r="C9089">
        <f t="shared" si="141"/>
        <v>11.916759258703905</v>
      </c>
    </row>
    <row r="9090" spans="1:3" x14ac:dyDescent="0.3">
      <c r="A9090">
        <v>1017</v>
      </c>
      <c r="B9090">
        <v>1</v>
      </c>
      <c r="C9090">
        <f t="shared" si="141"/>
        <v>29.408333332777943</v>
      </c>
    </row>
    <row r="9091" spans="1:3" x14ac:dyDescent="0.3">
      <c r="A9091">
        <v>1003</v>
      </c>
      <c r="B9091">
        <v>1</v>
      </c>
      <c r="C9091">
        <f t="shared" si="141"/>
        <v>32.899907406852094</v>
      </c>
    </row>
    <row r="9092" spans="1:3" x14ac:dyDescent="0.3">
      <c r="A9092">
        <v>1034</v>
      </c>
      <c r="B9092">
        <v>1</v>
      </c>
      <c r="C9092">
        <f t="shared" ref="C9092:C9155" si="142">C9091+A9092-$D$2</f>
        <v>67.391481480926018</v>
      </c>
    </row>
    <row r="9093" spans="1:3" x14ac:dyDescent="0.3">
      <c r="A9093">
        <v>1016</v>
      </c>
      <c r="B9093">
        <v>1</v>
      </c>
      <c r="C9093">
        <f t="shared" si="142"/>
        <v>83.883055554999942</v>
      </c>
    </row>
    <row r="9094" spans="1:3" x14ac:dyDescent="0.3">
      <c r="A9094">
        <v>979</v>
      </c>
      <c r="B9094">
        <v>1</v>
      </c>
      <c r="C9094">
        <f t="shared" si="142"/>
        <v>63.374629629073866</v>
      </c>
    </row>
    <row r="9095" spans="1:3" x14ac:dyDescent="0.3">
      <c r="A9095">
        <v>957</v>
      </c>
      <c r="B9095">
        <v>1</v>
      </c>
      <c r="C9095">
        <f t="shared" si="142"/>
        <v>20.866203703147903</v>
      </c>
    </row>
    <row r="9096" spans="1:3" x14ac:dyDescent="0.3">
      <c r="A9096">
        <v>1044</v>
      </c>
      <c r="B9096">
        <v>1</v>
      </c>
      <c r="C9096">
        <f t="shared" si="142"/>
        <v>65.357777777221941</v>
      </c>
    </row>
    <row r="9097" spans="1:3" x14ac:dyDescent="0.3">
      <c r="A9097">
        <v>946</v>
      </c>
      <c r="B9097">
        <v>1</v>
      </c>
      <c r="C9097">
        <f t="shared" si="142"/>
        <v>11.849351851295978</v>
      </c>
    </row>
    <row r="9098" spans="1:3" x14ac:dyDescent="0.3">
      <c r="A9098">
        <v>1005</v>
      </c>
      <c r="B9098">
        <v>1</v>
      </c>
      <c r="C9098">
        <f t="shared" si="142"/>
        <v>17.340925925370016</v>
      </c>
    </row>
    <row r="9099" spans="1:3" x14ac:dyDescent="0.3">
      <c r="A9099">
        <v>1005</v>
      </c>
      <c r="B9099">
        <v>1</v>
      </c>
      <c r="C9099">
        <f t="shared" si="142"/>
        <v>22.832499999444053</v>
      </c>
    </row>
    <row r="9100" spans="1:3" x14ac:dyDescent="0.3">
      <c r="A9100">
        <v>1010</v>
      </c>
      <c r="B9100">
        <v>1</v>
      </c>
      <c r="C9100">
        <f t="shared" si="142"/>
        <v>33.324074073518091</v>
      </c>
    </row>
    <row r="9101" spans="1:3" x14ac:dyDescent="0.3">
      <c r="A9101">
        <v>978</v>
      </c>
      <c r="B9101">
        <v>1</v>
      </c>
      <c r="C9101">
        <f t="shared" si="142"/>
        <v>11.815648147592128</v>
      </c>
    </row>
    <row r="9102" spans="1:3" x14ac:dyDescent="0.3">
      <c r="A9102">
        <v>1018</v>
      </c>
      <c r="B9102">
        <v>1</v>
      </c>
      <c r="C9102">
        <f t="shared" si="142"/>
        <v>30.307222221666166</v>
      </c>
    </row>
    <row r="9103" spans="1:3" x14ac:dyDescent="0.3">
      <c r="A9103">
        <v>981</v>
      </c>
      <c r="B9103">
        <v>1</v>
      </c>
      <c r="C9103">
        <f t="shared" si="142"/>
        <v>11.798796295740203</v>
      </c>
    </row>
    <row r="9104" spans="1:3" x14ac:dyDescent="0.3">
      <c r="A9104">
        <v>1018</v>
      </c>
      <c r="B9104">
        <v>1</v>
      </c>
      <c r="C9104">
        <f t="shared" si="142"/>
        <v>30.290370369814241</v>
      </c>
    </row>
    <row r="9105" spans="1:3" x14ac:dyDescent="0.3">
      <c r="A9105">
        <v>1002</v>
      </c>
      <c r="B9105">
        <v>1</v>
      </c>
      <c r="C9105">
        <f t="shared" si="142"/>
        <v>32.781944443888392</v>
      </c>
    </row>
    <row r="9106" spans="1:3" x14ac:dyDescent="0.3">
      <c r="A9106">
        <v>998</v>
      </c>
      <c r="B9106">
        <v>1</v>
      </c>
      <c r="C9106">
        <f t="shared" si="142"/>
        <v>31.273518517962316</v>
      </c>
    </row>
    <row r="9107" spans="1:3" x14ac:dyDescent="0.3">
      <c r="A9107">
        <v>1009</v>
      </c>
      <c r="B9107">
        <v>1</v>
      </c>
      <c r="C9107">
        <f t="shared" si="142"/>
        <v>40.76509259203624</v>
      </c>
    </row>
    <row r="9108" spans="1:3" x14ac:dyDescent="0.3">
      <c r="A9108">
        <v>970</v>
      </c>
      <c r="B9108">
        <v>1</v>
      </c>
      <c r="C9108">
        <f t="shared" si="142"/>
        <v>11.256666666110277</v>
      </c>
    </row>
    <row r="9109" spans="1:3" x14ac:dyDescent="0.3">
      <c r="A9109">
        <v>1019</v>
      </c>
      <c r="B9109">
        <v>1</v>
      </c>
      <c r="C9109">
        <f t="shared" si="142"/>
        <v>30.748240740184315</v>
      </c>
    </row>
    <row r="9110" spans="1:3" x14ac:dyDescent="0.3">
      <c r="A9110">
        <v>996</v>
      </c>
      <c r="B9110">
        <v>1</v>
      </c>
      <c r="C9110">
        <f t="shared" si="142"/>
        <v>27.239814814258466</v>
      </c>
    </row>
    <row r="9111" spans="1:3" x14ac:dyDescent="0.3">
      <c r="A9111">
        <v>987</v>
      </c>
      <c r="B9111">
        <v>1</v>
      </c>
      <c r="C9111">
        <f t="shared" si="142"/>
        <v>14.731388888332503</v>
      </c>
    </row>
    <row r="9112" spans="1:3" x14ac:dyDescent="0.3">
      <c r="A9112">
        <v>1019</v>
      </c>
      <c r="B9112">
        <v>1</v>
      </c>
      <c r="C9112">
        <f t="shared" si="142"/>
        <v>34.222962962406541</v>
      </c>
    </row>
    <row r="9113" spans="1:3" x14ac:dyDescent="0.3">
      <c r="A9113">
        <v>1002</v>
      </c>
      <c r="B9113">
        <v>1</v>
      </c>
      <c r="C9113">
        <f t="shared" si="142"/>
        <v>36.714537036480692</v>
      </c>
    </row>
    <row r="9114" spans="1:3" x14ac:dyDescent="0.3">
      <c r="A9114">
        <v>1037</v>
      </c>
      <c r="B9114">
        <v>1</v>
      </c>
      <c r="C9114">
        <f t="shared" si="142"/>
        <v>74.206111110554616</v>
      </c>
    </row>
    <row r="9115" spans="1:3" x14ac:dyDescent="0.3">
      <c r="A9115">
        <v>988</v>
      </c>
      <c r="B9115">
        <v>1</v>
      </c>
      <c r="C9115">
        <f t="shared" si="142"/>
        <v>62.69768518462854</v>
      </c>
    </row>
    <row r="9116" spans="1:3" x14ac:dyDescent="0.3">
      <c r="A9116">
        <v>965</v>
      </c>
      <c r="B9116">
        <v>1</v>
      </c>
      <c r="C9116">
        <f t="shared" si="142"/>
        <v>28.189259258702464</v>
      </c>
    </row>
    <row r="9117" spans="1:3" x14ac:dyDescent="0.3">
      <c r="A9117">
        <v>989</v>
      </c>
      <c r="B9117">
        <v>1</v>
      </c>
      <c r="C9117">
        <f t="shared" si="142"/>
        <v>17.680833332776501</v>
      </c>
    </row>
    <row r="9118" spans="1:3" x14ac:dyDescent="0.3">
      <c r="A9118">
        <v>1054</v>
      </c>
      <c r="B9118">
        <v>1</v>
      </c>
      <c r="C9118">
        <f t="shared" si="142"/>
        <v>72.172407406850539</v>
      </c>
    </row>
    <row r="9119" spans="1:3" x14ac:dyDescent="0.3">
      <c r="A9119">
        <v>945</v>
      </c>
      <c r="B9119">
        <v>1</v>
      </c>
      <c r="C9119">
        <f t="shared" si="142"/>
        <v>17.663981480924576</v>
      </c>
    </row>
    <row r="9120" spans="1:3" x14ac:dyDescent="0.3">
      <c r="A9120">
        <v>1003</v>
      </c>
      <c r="B9120">
        <v>1</v>
      </c>
      <c r="C9120">
        <f t="shared" si="142"/>
        <v>21.155555554998614</v>
      </c>
    </row>
    <row r="9121" spans="1:3" x14ac:dyDescent="0.3">
      <c r="A9121">
        <v>989</v>
      </c>
      <c r="B9121">
        <v>1</v>
      </c>
      <c r="C9121">
        <f t="shared" si="142"/>
        <v>10.647129629072651</v>
      </c>
    </row>
    <row r="9122" spans="1:3" x14ac:dyDescent="0.3">
      <c r="A9122">
        <v>1021</v>
      </c>
      <c r="B9122">
        <v>1</v>
      </c>
      <c r="C9122">
        <f t="shared" si="142"/>
        <v>32.138703703146689</v>
      </c>
    </row>
    <row r="9123" spans="1:3" x14ac:dyDescent="0.3">
      <c r="A9123">
        <v>981</v>
      </c>
      <c r="B9123">
        <v>1</v>
      </c>
      <c r="C9123">
        <f t="shared" si="142"/>
        <v>13.630277777220726</v>
      </c>
    </row>
    <row r="9124" spans="1:3" x14ac:dyDescent="0.3">
      <c r="A9124">
        <v>1007</v>
      </c>
      <c r="B9124">
        <v>1</v>
      </c>
      <c r="C9124">
        <f t="shared" si="142"/>
        <v>21.121851851294764</v>
      </c>
    </row>
    <row r="9125" spans="1:3" x14ac:dyDescent="0.3">
      <c r="A9125">
        <v>999</v>
      </c>
      <c r="B9125">
        <v>1</v>
      </c>
      <c r="C9125">
        <f t="shared" si="142"/>
        <v>20.613425925368801</v>
      </c>
    </row>
    <row r="9126" spans="1:3" x14ac:dyDescent="0.3">
      <c r="A9126">
        <v>991</v>
      </c>
      <c r="B9126">
        <v>1</v>
      </c>
      <c r="C9126">
        <f t="shared" si="142"/>
        <v>12.104999999442839</v>
      </c>
    </row>
    <row r="9127" spans="1:3" x14ac:dyDescent="0.3">
      <c r="A9127">
        <v>999</v>
      </c>
      <c r="B9127">
        <v>1</v>
      </c>
      <c r="C9127">
        <f t="shared" si="142"/>
        <v>11.596574073516877</v>
      </c>
    </row>
    <row r="9128" spans="1:3" x14ac:dyDescent="0.3">
      <c r="A9128">
        <v>1020</v>
      </c>
      <c r="B9128">
        <v>1</v>
      </c>
      <c r="C9128">
        <f t="shared" si="142"/>
        <v>32.088148147590914</v>
      </c>
    </row>
    <row r="9129" spans="1:3" x14ac:dyDescent="0.3">
      <c r="A9129">
        <v>999</v>
      </c>
      <c r="B9129">
        <v>1</v>
      </c>
      <c r="C9129">
        <f t="shared" si="142"/>
        <v>31.579722221664838</v>
      </c>
    </row>
    <row r="9130" spans="1:3" x14ac:dyDescent="0.3">
      <c r="A9130">
        <v>978</v>
      </c>
      <c r="B9130">
        <v>1</v>
      </c>
      <c r="C9130">
        <f t="shared" si="142"/>
        <v>10.071296295738875</v>
      </c>
    </row>
    <row r="9131" spans="1:3" x14ac:dyDescent="0.3">
      <c r="A9131">
        <v>1001</v>
      </c>
      <c r="B9131">
        <v>1</v>
      </c>
      <c r="C9131">
        <f t="shared" si="142"/>
        <v>11.562870369812913</v>
      </c>
    </row>
    <row r="9132" spans="1:3" x14ac:dyDescent="0.3">
      <c r="A9132">
        <v>1017</v>
      </c>
      <c r="B9132">
        <v>1</v>
      </c>
      <c r="C9132">
        <f t="shared" si="142"/>
        <v>29.054444443887064</v>
      </c>
    </row>
    <row r="9133" spans="1:3" x14ac:dyDescent="0.3">
      <c r="A9133">
        <v>1000</v>
      </c>
      <c r="B9133">
        <v>1</v>
      </c>
      <c r="C9133">
        <f t="shared" si="142"/>
        <v>29.546018517960988</v>
      </c>
    </row>
    <row r="9134" spans="1:3" x14ac:dyDescent="0.3">
      <c r="A9134">
        <v>1003</v>
      </c>
      <c r="B9134">
        <v>1</v>
      </c>
      <c r="C9134">
        <f t="shared" si="142"/>
        <v>33.037592592034912</v>
      </c>
    </row>
    <row r="9135" spans="1:3" x14ac:dyDescent="0.3">
      <c r="A9135">
        <v>1051</v>
      </c>
      <c r="B9135">
        <v>1</v>
      </c>
      <c r="C9135">
        <f t="shared" si="142"/>
        <v>84.529166666108836</v>
      </c>
    </row>
    <row r="9136" spans="1:3" x14ac:dyDescent="0.3">
      <c r="A9136">
        <v>978</v>
      </c>
      <c r="B9136">
        <v>1</v>
      </c>
      <c r="C9136">
        <f t="shared" si="142"/>
        <v>63.02074074018276</v>
      </c>
    </row>
    <row r="9137" spans="1:3" x14ac:dyDescent="0.3">
      <c r="A9137">
        <v>1001</v>
      </c>
      <c r="B9137">
        <v>1</v>
      </c>
      <c r="C9137">
        <f t="shared" si="142"/>
        <v>64.512314814256683</v>
      </c>
    </row>
    <row r="9138" spans="1:3" x14ac:dyDescent="0.3">
      <c r="A9138">
        <v>965</v>
      </c>
      <c r="B9138">
        <v>1</v>
      </c>
      <c r="C9138">
        <f t="shared" si="142"/>
        <v>30.003888888330607</v>
      </c>
    </row>
    <row r="9139" spans="1:3" x14ac:dyDescent="0.3">
      <c r="A9139">
        <v>1033</v>
      </c>
      <c r="B9139">
        <v>1</v>
      </c>
      <c r="C9139">
        <f t="shared" si="142"/>
        <v>63.495462962404531</v>
      </c>
    </row>
    <row r="9140" spans="1:3" x14ac:dyDescent="0.3">
      <c r="A9140">
        <v>960</v>
      </c>
      <c r="B9140">
        <v>1</v>
      </c>
      <c r="C9140">
        <f t="shared" si="142"/>
        <v>23.987037036478569</v>
      </c>
    </row>
    <row r="9141" spans="1:3" x14ac:dyDescent="0.3">
      <c r="A9141">
        <v>987</v>
      </c>
      <c r="B9141">
        <v>1</v>
      </c>
      <c r="C9141">
        <f t="shared" si="142"/>
        <v>11.478611110552606</v>
      </c>
    </row>
    <row r="9142" spans="1:3" x14ac:dyDescent="0.3">
      <c r="A9142">
        <v>1000</v>
      </c>
      <c r="B9142">
        <v>1</v>
      </c>
      <c r="C9142">
        <f t="shared" si="142"/>
        <v>11.970185184626644</v>
      </c>
    </row>
    <row r="9143" spans="1:3" x14ac:dyDescent="0.3">
      <c r="A9143">
        <v>997</v>
      </c>
      <c r="B9143">
        <v>1</v>
      </c>
      <c r="C9143">
        <f t="shared" si="142"/>
        <v>9.4617592587006811</v>
      </c>
    </row>
    <row r="9144" spans="1:3" x14ac:dyDescent="0.3">
      <c r="A9144">
        <v>1002</v>
      </c>
      <c r="B9144">
        <v>1</v>
      </c>
      <c r="C9144">
        <f t="shared" si="142"/>
        <v>11.953333332774719</v>
      </c>
    </row>
    <row r="9145" spans="1:3" x14ac:dyDescent="0.3">
      <c r="A9145">
        <v>1007</v>
      </c>
      <c r="B9145">
        <v>1</v>
      </c>
      <c r="C9145">
        <f t="shared" si="142"/>
        <v>19.444907406848756</v>
      </c>
    </row>
    <row r="9146" spans="1:3" x14ac:dyDescent="0.3">
      <c r="A9146">
        <v>1002</v>
      </c>
      <c r="B9146">
        <v>1</v>
      </c>
      <c r="C9146">
        <f t="shared" si="142"/>
        <v>21.936481480922794</v>
      </c>
    </row>
    <row r="9147" spans="1:3" x14ac:dyDescent="0.3">
      <c r="A9147">
        <v>989</v>
      </c>
      <c r="B9147">
        <v>1</v>
      </c>
      <c r="C9147">
        <f t="shared" si="142"/>
        <v>11.428055554996831</v>
      </c>
    </row>
    <row r="9148" spans="1:3" x14ac:dyDescent="0.3">
      <c r="A9148">
        <v>1017</v>
      </c>
      <c r="B9148">
        <v>1</v>
      </c>
      <c r="C9148">
        <f t="shared" si="142"/>
        <v>28.919629629070755</v>
      </c>
    </row>
    <row r="9149" spans="1:3" x14ac:dyDescent="0.3">
      <c r="A9149">
        <v>999</v>
      </c>
      <c r="B9149">
        <v>1</v>
      </c>
      <c r="C9149">
        <f t="shared" si="142"/>
        <v>28.411203703144679</v>
      </c>
    </row>
    <row r="9150" spans="1:3" x14ac:dyDescent="0.3">
      <c r="A9150">
        <v>981</v>
      </c>
      <c r="B9150">
        <v>1</v>
      </c>
      <c r="C9150">
        <f t="shared" si="142"/>
        <v>9.9027777772187164</v>
      </c>
    </row>
    <row r="9151" spans="1:3" x14ac:dyDescent="0.3">
      <c r="A9151">
        <v>1003</v>
      </c>
      <c r="B9151">
        <v>1</v>
      </c>
      <c r="C9151">
        <f t="shared" si="142"/>
        <v>13.394351851292754</v>
      </c>
    </row>
    <row r="9152" spans="1:3" x14ac:dyDescent="0.3">
      <c r="A9152">
        <v>1054</v>
      </c>
      <c r="B9152">
        <v>1</v>
      </c>
      <c r="C9152">
        <f t="shared" si="142"/>
        <v>67.885925925366905</v>
      </c>
    </row>
    <row r="9153" spans="1:3" x14ac:dyDescent="0.3">
      <c r="A9153">
        <v>963</v>
      </c>
      <c r="B9153">
        <v>1</v>
      </c>
      <c r="C9153">
        <f t="shared" si="142"/>
        <v>31.377499999440829</v>
      </c>
    </row>
    <row r="9154" spans="1:3" x14ac:dyDescent="0.3">
      <c r="A9154">
        <v>979</v>
      </c>
      <c r="B9154">
        <v>1</v>
      </c>
      <c r="C9154">
        <f t="shared" si="142"/>
        <v>10.869074073514867</v>
      </c>
    </row>
    <row r="9155" spans="1:3" x14ac:dyDescent="0.3">
      <c r="A9155">
        <v>1022</v>
      </c>
      <c r="B9155">
        <v>1</v>
      </c>
      <c r="C9155">
        <f t="shared" si="142"/>
        <v>33.360648147588904</v>
      </c>
    </row>
    <row r="9156" spans="1:3" x14ac:dyDescent="0.3">
      <c r="A9156">
        <v>1050</v>
      </c>
      <c r="B9156">
        <v>1</v>
      </c>
      <c r="C9156">
        <f t="shared" ref="C9156:C9219" si="143">C9155+A9156-$D$2</f>
        <v>83.852222221663055</v>
      </c>
    </row>
    <row r="9157" spans="1:3" x14ac:dyDescent="0.3">
      <c r="A9157">
        <v>989</v>
      </c>
      <c r="B9157">
        <v>1</v>
      </c>
      <c r="C9157">
        <f t="shared" si="143"/>
        <v>73.343796295736979</v>
      </c>
    </row>
    <row r="9158" spans="1:3" x14ac:dyDescent="0.3">
      <c r="A9158">
        <v>1011</v>
      </c>
      <c r="B9158">
        <v>1</v>
      </c>
      <c r="C9158">
        <f t="shared" si="143"/>
        <v>84.835370369810903</v>
      </c>
    </row>
    <row r="9159" spans="1:3" x14ac:dyDescent="0.3">
      <c r="A9159">
        <v>990</v>
      </c>
      <c r="B9159">
        <v>1</v>
      </c>
      <c r="C9159">
        <f t="shared" si="143"/>
        <v>75.326944443884827</v>
      </c>
    </row>
    <row r="9160" spans="1:3" x14ac:dyDescent="0.3">
      <c r="A9160">
        <v>989</v>
      </c>
      <c r="B9160">
        <v>1</v>
      </c>
      <c r="C9160">
        <f t="shared" si="143"/>
        <v>64.818518517958751</v>
      </c>
    </row>
    <row r="9161" spans="1:3" x14ac:dyDescent="0.3">
      <c r="A9161">
        <v>958</v>
      </c>
      <c r="B9161">
        <v>1</v>
      </c>
      <c r="C9161">
        <f t="shared" si="143"/>
        <v>23.310092592032788</v>
      </c>
    </row>
    <row r="9162" spans="1:3" x14ac:dyDescent="0.3">
      <c r="A9162">
        <v>992</v>
      </c>
      <c r="B9162">
        <v>1</v>
      </c>
      <c r="C9162">
        <f t="shared" si="143"/>
        <v>15.801666666106826</v>
      </c>
    </row>
    <row r="9163" spans="1:3" x14ac:dyDescent="0.3">
      <c r="A9163">
        <v>1008</v>
      </c>
      <c r="B9163">
        <v>1</v>
      </c>
      <c r="C9163">
        <f t="shared" si="143"/>
        <v>24.293240740180863</v>
      </c>
    </row>
    <row r="9164" spans="1:3" x14ac:dyDescent="0.3">
      <c r="A9164">
        <v>995</v>
      </c>
      <c r="B9164">
        <v>1</v>
      </c>
      <c r="C9164">
        <f t="shared" si="143"/>
        <v>19.784814814254901</v>
      </c>
    </row>
    <row r="9165" spans="1:3" x14ac:dyDescent="0.3">
      <c r="A9165">
        <v>994</v>
      </c>
      <c r="B9165">
        <v>1</v>
      </c>
      <c r="C9165">
        <f t="shared" si="143"/>
        <v>14.276388888328938</v>
      </c>
    </row>
    <row r="9166" spans="1:3" x14ac:dyDescent="0.3">
      <c r="A9166">
        <v>998</v>
      </c>
      <c r="B9166">
        <v>1</v>
      </c>
      <c r="C9166">
        <f t="shared" si="143"/>
        <v>12.767962962402976</v>
      </c>
    </row>
    <row r="9167" spans="1:3" x14ac:dyDescent="0.3">
      <c r="A9167">
        <v>1022</v>
      </c>
      <c r="B9167">
        <v>1</v>
      </c>
      <c r="C9167">
        <f t="shared" si="143"/>
        <v>35.259537036477127</v>
      </c>
    </row>
    <row r="9168" spans="1:3" x14ac:dyDescent="0.3">
      <c r="A9168">
        <v>984</v>
      </c>
      <c r="B9168">
        <v>1</v>
      </c>
      <c r="C9168">
        <f t="shared" si="143"/>
        <v>19.751111110551165</v>
      </c>
    </row>
    <row r="9169" spans="1:3" x14ac:dyDescent="0.3">
      <c r="A9169">
        <v>1003</v>
      </c>
      <c r="B9169">
        <v>1</v>
      </c>
      <c r="C9169">
        <f t="shared" si="143"/>
        <v>23.242685184625202</v>
      </c>
    </row>
    <row r="9170" spans="1:3" x14ac:dyDescent="0.3">
      <c r="A9170">
        <v>999</v>
      </c>
      <c r="B9170">
        <v>1</v>
      </c>
      <c r="C9170">
        <f t="shared" si="143"/>
        <v>22.73425925869924</v>
      </c>
    </row>
    <row r="9171" spans="1:3" x14ac:dyDescent="0.3">
      <c r="A9171">
        <v>1001</v>
      </c>
      <c r="B9171">
        <v>1</v>
      </c>
      <c r="C9171">
        <f t="shared" si="143"/>
        <v>24.225833332773277</v>
      </c>
    </row>
    <row r="9172" spans="1:3" x14ac:dyDescent="0.3">
      <c r="A9172">
        <v>990</v>
      </c>
      <c r="B9172">
        <v>1</v>
      </c>
      <c r="C9172">
        <f t="shared" si="143"/>
        <v>14.717407406847315</v>
      </c>
    </row>
    <row r="9173" spans="1:3" x14ac:dyDescent="0.3">
      <c r="A9173">
        <v>1006</v>
      </c>
      <c r="B9173">
        <v>1</v>
      </c>
      <c r="C9173">
        <f t="shared" si="143"/>
        <v>21.208981480921352</v>
      </c>
    </row>
    <row r="9174" spans="1:3" x14ac:dyDescent="0.3">
      <c r="A9174">
        <v>1004</v>
      </c>
      <c r="B9174">
        <v>1</v>
      </c>
      <c r="C9174">
        <f t="shared" si="143"/>
        <v>25.700555554995503</v>
      </c>
    </row>
    <row r="9175" spans="1:3" x14ac:dyDescent="0.3">
      <c r="A9175">
        <v>997</v>
      </c>
      <c r="B9175">
        <v>1</v>
      </c>
      <c r="C9175">
        <f t="shared" si="143"/>
        <v>23.192129629069541</v>
      </c>
    </row>
    <row r="9176" spans="1:3" x14ac:dyDescent="0.3">
      <c r="A9176">
        <v>1008</v>
      </c>
      <c r="B9176">
        <v>1</v>
      </c>
      <c r="C9176">
        <f t="shared" si="143"/>
        <v>31.683703703143578</v>
      </c>
    </row>
    <row r="9177" spans="1:3" x14ac:dyDescent="0.3">
      <c r="A9177">
        <v>988</v>
      </c>
      <c r="B9177">
        <v>1</v>
      </c>
      <c r="C9177">
        <f t="shared" si="143"/>
        <v>20.175277777217616</v>
      </c>
    </row>
    <row r="9178" spans="1:3" x14ac:dyDescent="0.3">
      <c r="A9178">
        <v>1001</v>
      </c>
      <c r="B9178">
        <v>1</v>
      </c>
      <c r="C9178">
        <f t="shared" si="143"/>
        <v>21.666851851291653</v>
      </c>
    </row>
    <row r="9179" spans="1:3" x14ac:dyDescent="0.3">
      <c r="A9179">
        <v>1045</v>
      </c>
      <c r="B9179">
        <v>1</v>
      </c>
      <c r="C9179">
        <f t="shared" si="143"/>
        <v>67.158425925365577</v>
      </c>
    </row>
    <row r="9180" spans="1:3" x14ac:dyDescent="0.3">
      <c r="A9180">
        <v>1011</v>
      </c>
      <c r="B9180">
        <v>1</v>
      </c>
      <c r="C9180">
        <f t="shared" si="143"/>
        <v>78.649999999439501</v>
      </c>
    </row>
    <row r="9181" spans="1:3" x14ac:dyDescent="0.3">
      <c r="A9181">
        <v>996</v>
      </c>
      <c r="B9181">
        <v>1</v>
      </c>
      <c r="C9181">
        <f t="shared" si="143"/>
        <v>75.141574073513425</v>
      </c>
    </row>
    <row r="9182" spans="1:3" x14ac:dyDescent="0.3">
      <c r="A9182">
        <v>943</v>
      </c>
      <c r="B9182">
        <v>1</v>
      </c>
      <c r="C9182">
        <f t="shared" si="143"/>
        <v>18.633148147587463</v>
      </c>
    </row>
    <row r="9183" spans="1:3" x14ac:dyDescent="0.3">
      <c r="A9183">
        <v>1005</v>
      </c>
      <c r="B9183">
        <v>1</v>
      </c>
      <c r="C9183">
        <f t="shared" si="143"/>
        <v>24.1247222216615</v>
      </c>
    </row>
    <row r="9184" spans="1:3" x14ac:dyDescent="0.3">
      <c r="A9184">
        <v>1006</v>
      </c>
      <c r="B9184">
        <v>1</v>
      </c>
      <c r="C9184">
        <f t="shared" si="143"/>
        <v>30.616296295735651</v>
      </c>
    </row>
    <row r="9185" spans="1:3" x14ac:dyDescent="0.3">
      <c r="A9185">
        <v>1004</v>
      </c>
      <c r="B9185">
        <v>1</v>
      </c>
      <c r="C9185">
        <f t="shared" si="143"/>
        <v>35.107870369809575</v>
      </c>
    </row>
    <row r="9186" spans="1:3" x14ac:dyDescent="0.3">
      <c r="A9186">
        <v>1000</v>
      </c>
      <c r="B9186">
        <v>1</v>
      </c>
      <c r="C9186">
        <f t="shared" si="143"/>
        <v>35.599444443883499</v>
      </c>
    </row>
    <row r="9187" spans="1:3" x14ac:dyDescent="0.3">
      <c r="A9187">
        <v>1004</v>
      </c>
      <c r="B9187">
        <v>1</v>
      </c>
      <c r="C9187">
        <f t="shared" si="143"/>
        <v>40.091018517957423</v>
      </c>
    </row>
    <row r="9188" spans="1:3" x14ac:dyDescent="0.3">
      <c r="A9188">
        <v>980</v>
      </c>
      <c r="B9188">
        <v>1</v>
      </c>
      <c r="C9188">
        <f t="shared" si="143"/>
        <v>20.58259259203146</v>
      </c>
    </row>
    <row r="9189" spans="1:3" x14ac:dyDescent="0.3">
      <c r="A9189">
        <v>999</v>
      </c>
      <c r="B9189">
        <v>1</v>
      </c>
      <c r="C9189">
        <f t="shared" si="143"/>
        <v>20.074166666105498</v>
      </c>
    </row>
    <row r="9190" spans="1:3" x14ac:dyDescent="0.3">
      <c r="A9190">
        <v>1018</v>
      </c>
      <c r="B9190">
        <v>1</v>
      </c>
      <c r="C9190">
        <f t="shared" si="143"/>
        <v>38.565740740179649</v>
      </c>
    </row>
    <row r="9191" spans="1:3" x14ac:dyDescent="0.3">
      <c r="A9191">
        <v>990</v>
      </c>
      <c r="B9191">
        <v>1</v>
      </c>
      <c r="C9191">
        <f t="shared" si="143"/>
        <v>29.057314814253573</v>
      </c>
    </row>
    <row r="9192" spans="1:3" x14ac:dyDescent="0.3">
      <c r="A9192">
        <v>1007</v>
      </c>
      <c r="B9192">
        <v>1</v>
      </c>
      <c r="C9192">
        <f t="shared" si="143"/>
        <v>36.548888888327497</v>
      </c>
    </row>
    <row r="9193" spans="1:3" x14ac:dyDescent="0.3">
      <c r="A9193">
        <v>1001</v>
      </c>
      <c r="B9193">
        <v>1</v>
      </c>
      <c r="C9193">
        <f t="shared" si="143"/>
        <v>38.040462962401421</v>
      </c>
    </row>
    <row r="9194" spans="1:3" x14ac:dyDescent="0.3">
      <c r="A9194">
        <v>987</v>
      </c>
      <c r="B9194">
        <v>1</v>
      </c>
      <c r="C9194">
        <f t="shared" si="143"/>
        <v>25.532037036475344</v>
      </c>
    </row>
    <row r="9195" spans="1:3" x14ac:dyDescent="0.3">
      <c r="A9195">
        <v>1001</v>
      </c>
      <c r="B9195">
        <v>1</v>
      </c>
      <c r="C9195">
        <f t="shared" si="143"/>
        <v>27.023611110549268</v>
      </c>
    </row>
    <row r="9196" spans="1:3" x14ac:dyDescent="0.3">
      <c r="A9196">
        <v>1000</v>
      </c>
      <c r="B9196">
        <v>1</v>
      </c>
      <c r="C9196">
        <f t="shared" si="143"/>
        <v>27.515185184623192</v>
      </c>
    </row>
    <row r="9197" spans="1:3" x14ac:dyDescent="0.3">
      <c r="A9197">
        <v>1012</v>
      </c>
      <c r="B9197">
        <v>1</v>
      </c>
      <c r="C9197">
        <f t="shared" si="143"/>
        <v>40.006759258697116</v>
      </c>
    </row>
    <row r="9198" spans="1:3" x14ac:dyDescent="0.3">
      <c r="A9198">
        <v>1041</v>
      </c>
      <c r="B9198">
        <v>1</v>
      </c>
      <c r="C9198">
        <f t="shared" si="143"/>
        <v>81.49833333277104</v>
      </c>
    </row>
    <row r="9199" spans="1:3" x14ac:dyDescent="0.3">
      <c r="A9199">
        <v>947</v>
      </c>
      <c r="B9199">
        <v>1</v>
      </c>
      <c r="C9199">
        <f t="shared" si="143"/>
        <v>28.989907406844964</v>
      </c>
    </row>
    <row r="9200" spans="1:3" x14ac:dyDescent="0.3">
      <c r="A9200">
        <v>1023</v>
      </c>
      <c r="B9200">
        <v>1</v>
      </c>
      <c r="C9200">
        <f t="shared" si="143"/>
        <v>52.481481480918887</v>
      </c>
    </row>
    <row r="9201" spans="1:3" x14ac:dyDescent="0.3">
      <c r="A9201">
        <v>1039</v>
      </c>
      <c r="B9201">
        <v>1</v>
      </c>
      <c r="C9201">
        <f t="shared" si="143"/>
        <v>91.973055554992811</v>
      </c>
    </row>
    <row r="9202" spans="1:3" x14ac:dyDescent="0.3">
      <c r="A9202">
        <v>987</v>
      </c>
      <c r="B9202">
        <v>1</v>
      </c>
      <c r="C9202">
        <f t="shared" si="143"/>
        <v>79.464629629066735</v>
      </c>
    </row>
    <row r="9203" spans="1:3" x14ac:dyDescent="0.3">
      <c r="A9203">
        <v>999</v>
      </c>
      <c r="B9203">
        <v>1</v>
      </c>
      <c r="C9203">
        <f t="shared" si="143"/>
        <v>78.956203703140659</v>
      </c>
    </row>
    <row r="9204" spans="1:3" x14ac:dyDescent="0.3">
      <c r="A9204">
        <v>938</v>
      </c>
      <c r="B9204">
        <v>1</v>
      </c>
      <c r="C9204">
        <f t="shared" si="143"/>
        <v>17.447777777214696</v>
      </c>
    </row>
    <row r="9205" spans="1:3" x14ac:dyDescent="0.3">
      <c r="A9205">
        <v>1009</v>
      </c>
      <c r="B9205">
        <v>1</v>
      </c>
      <c r="C9205">
        <f t="shared" si="143"/>
        <v>26.939351851288734</v>
      </c>
    </row>
    <row r="9206" spans="1:3" x14ac:dyDescent="0.3">
      <c r="A9206">
        <v>1003</v>
      </c>
      <c r="B9206">
        <v>1</v>
      </c>
      <c r="C9206">
        <f t="shared" si="143"/>
        <v>30.430925925362885</v>
      </c>
    </row>
    <row r="9207" spans="1:3" x14ac:dyDescent="0.3">
      <c r="A9207">
        <v>997</v>
      </c>
      <c r="B9207">
        <v>1</v>
      </c>
      <c r="C9207">
        <f t="shared" si="143"/>
        <v>27.922499999436809</v>
      </c>
    </row>
    <row r="9208" spans="1:3" x14ac:dyDescent="0.3">
      <c r="A9208">
        <v>998</v>
      </c>
      <c r="B9208">
        <v>1</v>
      </c>
      <c r="C9208">
        <f t="shared" si="143"/>
        <v>26.414074073510733</v>
      </c>
    </row>
    <row r="9209" spans="1:3" x14ac:dyDescent="0.3">
      <c r="A9209">
        <v>1019</v>
      </c>
      <c r="B9209">
        <v>1</v>
      </c>
      <c r="C9209">
        <f t="shared" si="143"/>
        <v>45.905648147584657</v>
      </c>
    </row>
    <row r="9210" spans="1:3" x14ac:dyDescent="0.3">
      <c r="A9210">
        <v>973</v>
      </c>
      <c r="B9210">
        <v>1</v>
      </c>
      <c r="C9210">
        <f t="shared" si="143"/>
        <v>19.397222221658694</v>
      </c>
    </row>
    <row r="9211" spans="1:3" x14ac:dyDescent="0.3">
      <c r="A9211">
        <v>998</v>
      </c>
      <c r="B9211">
        <v>1</v>
      </c>
      <c r="C9211">
        <f t="shared" si="143"/>
        <v>17.888796295732732</v>
      </c>
    </row>
    <row r="9212" spans="1:3" x14ac:dyDescent="0.3">
      <c r="A9212">
        <v>1003</v>
      </c>
      <c r="B9212">
        <v>1</v>
      </c>
      <c r="C9212">
        <f t="shared" si="143"/>
        <v>21.380370369806769</v>
      </c>
    </row>
    <row r="9213" spans="1:3" x14ac:dyDescent="0.3">
      <c r="A9213">
        <v>996</v>
      </c>
      <c r="B9213">
        <v>1</v>
      </c>
      <c r="C9213">
        <f t="shared" si="143"/>
        <v>17.871944443880807</v>
      </c>
    </row>
    <row r="9214" spans="1:3" x14ac:dyDescent="0.3">
      <c r="A9214">
        <v>1018</v>
      </c>
      <c r="B9214">
        <v>1</v>
      </c>
      <c r="C9214">
        <f t="shared" si="143"/>
        <v>36.363518517954731</v>
      </c>
    </row>
    <row r="9215" spans="1:3" x14ac:dyDescent="0.3">
      <c r="A9215">
        <v>1001</v>
      </c>
      <c r="B9215">
        <v>1</v>
      </c>
      <c r="C9215">
        <f t="shared" si="143"/>
        <v>37.855092592028655</v>
      </c>
    </row>
    <row r="9216" spans="1:3" x14ac:dyDescent="0.3">
      <c r="A9216">
        <v>989</v>
      </c>
      <c r="B9216">
        <v>1</v>
      </c>
      <c r="C9216">
        <f t="shared" si="143"/>
        <v>27.346666666102578</v>
      </c>
    </row>
    <row r="9217" spans="1:3" x14ac:dyDescent="0.3">
      <c r="A9217">
        <v>1009</v>
      </c>
      <c r="B9217">
        <v>1</v>
      </c>
      <c r="C9217">
        <f t="shared" si="143"/>
        <v>36.838240740176502</v>
      </c>
    </row>
    <row r="9218" spans="1:3" x14ac:dyDescent="0.3">
      <c r="A9218">
        <v>1000</v>
      </c>
      <c r="B9218">
        <v>1</v>
      </c>
      <c r="C9218">
        <f t="shared" si="143"/>
        <v>37.329814814250426</v>
      </c>
    </row>
    <row r="9219" spans="1:3" x14ac:dyDescent="0.3">
      <c r="A9219">
        <v>999</v>
      </c>
      <c r="B9219">
        <v>1</v>
      </c>
      <c r="C9219">
        <f t="shared" si="143"/>
        <v>36.82138888832435</v>
      </c>
    </row>
    <row r="9220" spans="1:3" x14ac:dyDescent="0.3">
      <c r="A9220">
        <v>990</v>
      </c>
      <c r="B9220">
        <v>1</v>
      </c>
      <c r="C9220">
        <f t="shared" ref="C9220:C9283" si="144">C9219+A9220-$D$2</f>
        <v>27.312962962398274</v>
      </c>
    </row>
    <row r="9221" spans="1:3" x14ac:dyDescent="0.3">
      <c r="A9221">
        <v>1000</v>
      </c>
      <c r="B9221">
        <v>1</v>
      </c>
      <c r="C9221">
        <f t="shared" si="144"/>
        <v>27.804537036472198</v>
      </c>
    </row>
    <row r="9222" spans="1:3" x14ac:dyDescent="0.3">
      <c r="A9222">
        <v>1042</v>
      </c>
      <c r="B9222">
        <v>1</v>
      </c>
      <c r="C9222">
        <f t="shared" si="144"/>
        <v>70.296111110546121</v>
      </c>
    </row>
    <row r="9223" spans="1:3" x14ac:dyDescent="0.3">
      <c r="A9223">
        <v>1004</v>
      </c>
      <c r="B9223">
        <v>1</v>
      </c>
      <c r="C9223">
        <f t="shared" si="144"/>
        <v>74.787685184620045</v>
      </c>
    </row>
    <row r="9224" spans="1:3" x14ac:dyDescent="0.3">
      <c r="A9224">
        <v>1019</v>
      </c>
      <c r="B9224">
        <v>1</v>
      </c>
      <c r="C9224">
        <f t="shared" si="144"/>
        <v>94.279259258693969</v>
      </c>
    </row>
    <row r="9225" spans="1:3" x14ac:dyDescent="0.3">
      <c r="A9225">
        <v>924</v>
      </c>
      <c r="B9225">
        <v>1</v>
      </c>
      <c r="C9225">
        <f t="shared" si="144"/>
        <v>18.770833332768007</v>
      </c>
    </row>
    <row r="9226" spans="1:3" x14ac:dyDescent="0.3">
      <c r="A9226">
        <v>1002</v>
      </c>
      <c r="B9226">
        <v>1</v>
      </c>
      <c r="C9226">
        <f t="shared" si="144"/>
        <v>21.262407406842044</v>
      </c>
    </row>
    <row r="9227" spans="1:3" x14ac:dyDescent="0.3">
      <c r="A9227">
        <v>1006</v>
      </c>
      <c r="B9227">
        <v>1</v>
      </c>
      <c r="C9227">
        <f t="shared" si="144"/>
        <v>27.753981480916195</v>
      </c>
    </row>
    <row r="9228" spans="1:3" x14ac:dyDescent="0.3">
      <c r="A9228">
        <v>991</v>
      </c>
      <c r="B9228">
        <v>1</v>
      </c>
      <c r="C9228">
        <f t="shared" si="144"/>
        <v>19.245555554990233</v>
      </c>
    </row>
    <row r="9229" spans="1:3" x14ac:dyDescent="0.3">
      <c r="A9229">
        <v>1007</v>
      </c>
      <c r="B9229">
        <v>1</v>
      </c>
      <c r="C9229">
        <f t="shared" si="144"/>
        <v>26.73712962906427</v>
      </c>
    </row>
    <row r="9230" spans="1:3" x14ac:dyDescent="0.3">
      <c r="A9230">
        <v>996</v>
      </c>
      <c r="B9230">
        <v>1</v>
      </c>
      <c r="C9230">
        <f t="shared" si="144"/>
        <v>23.228703703138308</v>
      </c>
    </row>
    <row r="9231" spans="1:3" x14ac:dyDescent="0.3">
      <c r="A9231">
        <v>1004</v>
      </c>
      <c r="B9231">
        <v>1</v>
      </c>
      <c r="C9231">
        <f t="shared" si="144"/>
        <v>27.720277777212345</v>
      </c>
    </row>
    <row r="9232" spans="1:3" x14ac:dyDescent="0.3">
      <c r="A9232">
        <v>988</v>
      </c>
      <c r="B9232">
        <v>1</v>
      </c>
      <c r="C9232">
        <f t="shared" si="144"/>
        <v>16.211851851286383</v>
      </c>
    </row>
    <row r="9233" spans="1:3" x14ac:dyDescent="0.3">
      <c r="A9233">
        <v>1023</v>
      </c>
      <c r="B9233">
        <v>1</v>
      </c>
      <c r="C9233">
        <f t="shared" si="144"/>
        <v>39.70342592536042</v>
      </c>
    </row>
    <row r="9234" spans="1:3" x14ac:dyDescent="0.3">
      <c r="A9234">
        <v>986</v>
      </c>
      <c r="B9234">
        <v>1</v>
      </c>
      <c r="C9234">
        <f t="shared" si="144"/>
        <v>26.194999999434572</v>
      </c>
    </row>
    <row r="9235" spans="1:3" x14ac:dyDescent="0.3">
      <c r="A9235">
        <v>1000</v>
      </c>
      <c r="B9235">
        <v>1</v>
      </c>
      <c r="C9235">
        <f t="shared" si="144"/>
        <v>26.686574073508496</v>
      </c>
    </row>
    <row r="9236" spans="1:3" x14ac:dyDescent="0.3">
      <c r="A9236">
        <v>992</v>
      </c>
      <c r="B9236">
        <v>1</v>
      </c>
      <c r="C9236">
        <f t="shared" si="144"/>
        <v>19.178148147582533</v>
      </c>
    </row>
    <row r="9237" spans="1:3" x14ac:dyDescent="0.3">
      <c r="A9237">
        <v>1014</v>
      </c>
      <c r="B9237">
        <v>1</v>
      </c>
      <c r="C9237">
        <f t="shared" si="144"/>
        <v>33.669722221656571</v>
      </c>
    </row>
    <row r="9238" spans="1:3" x14ac:dyDescent="0.3">
      <c r="A9238">
        <v>1000</v>
      </c>
      <c r="B9238">
        <v>1</v>
      </c>
      <c r="C9238">
        <f t="shared" si="144"/>
        <v>34.161296295730722</v>
      </c>
    </row>
    <row r="9239" spans="1:3" x14ac:dyDescent="0.3">
      <c r="A9239">
        <v>1004</v>
      </c>
      <c r="B9239">
        <v>1</v>
      </c>
      <c r="C9239">
        <f t="shared" si="144"/>
        <v>38.652870369804646</v>
      </c>
    </row>
    <row r="9240" spans="1:3" x14ac:dyDescent="0.3">
      <c r="A9240">
        <v>978</v>
      </c>
      <c r="B9240">
        <v>1</v>
      </c>
      <c r="C9240">
        <f t="shared" si="144"/>
        <v>17.144444443878683</v>
      </c>
    </row>
    <row r="9241" spans="1:3" x14ac:dyDescent="0.3">
      <c r="A9241">
        <v>1001</v>
      </c>
      <c r="B9241">
        <v>1</v>
      </c>
      <c r="C9241">
        <f t="shared" si="144"/>
        <v>18.636018517952721</v>
      </c>
    </row>
    <row r="9242" spans="1:3" x14ac:dyDescent="0.3">
      <c r="A9242">
        <v>1002</v>
      </c>
      <c r="B9242">
        <v>1</v>
      </c>
      <c r="C9242">
        <f t="shared" si="144"/>
        <v>21.127592592026758</v>
      </c>
    </row>
    <row r="9243" spans="1:3" x14ac:dyDescent="0.3">
      <c r="A9243">
        <v>1062</v>
      </c>
      <c r="B9243">
        <v>1</v>
      </c>
      <c r="C9243">
        <f t="shared" si="144"/>
        <v>83.619166666100796</v>
      </c>
    </row>
    <row r="9244" spans="1:3" x14ac:dyDescent="0.3">
      <c r="A9244">
        <v>1005</v>
      </c>
      <c r="B9244">
        <v>1</v>
      </c>
      <c r="C9244">
        <f t="shared" si="144"/>
        <v>89.11074074017472</v>
      </c>
    </row>
    <row r="9245" spans="1:3" x14ac:dyDescent="0.3">
      <c r="A9245">
        <v>980</v>
      </c>
      <c r="B9245">
        <v>1</v>
      </c>
      <c r="C9245">
        <f t="shared" si="144"/>
        <v>69.602314814248643</v>
      </c>
    </row>
    <row r="9246" spans="1:3" x14ac:dyDescent="0.3">
      <c r="A9246">
        <v>1018</v>
      </c>
      <c r="B9246">
        <v>1</v>
      </c>
      <c r="C9246">
        <f t="shared" si="144"/>
        <v>88.093888888322567</v>
      </c>
    </row>
    <row r="9247" spans="1:3" x14ac:dyDescent="0.3">
      <c r="A9247">
        <v>930</v>
      </c>
      <c r="B9247">
        <v>1</v>
      </c>
      <c r="C9247">
        <f t="shared" si="144"/>
        <v>18.585462962396605</v>
      </c>
    </row>
    <row r="9248" spans="1:3" x14ac:dyDescent="0.3">
      <c r="A9248">
        <v>1002</v>
      </c>
      <c r="B9248">
        <v>1</v>
      </c>
      <c r="C9248">
        <f t="shared" si="144"/>
        <v>21.077037036470642</v>
      </c>
    </row>
    <row r="9249" spans="1:3" x14ac:dyDescent="0.3">
      <c r="A9249">
        <v>998</v>
      </c>
      <c r="B9249">
        <v>1</v>
      </c>
      <c r="C9249">
        <f t="shared" si="144"/>
        <v>19.56861111054468</v>
      </c>
    </row>
    <row r="9250" spans="1:3" x14ac:dyDescent="0.3">
      <c r="A9250">
        <v>1017</v>
      </c>
      <c r="B9250">
        <v>1</v>
      </c>
      <c r="C9250">
        <f t="shared" si="144"/>
        <v>37.060185184618717</v>
      </c>
    </row>
    <row r="9251" spans="1:3" x14ac:dyDescent="0.3">
      <c r="A9251">
        <v>982</v>
      </c>
      <c r="B9251">
        <v>1</v>
      </c>
      <c r="C9251">
        <f t="shared" si="144"/>
        <v>19.551759258692755</v>
      </c>
    </row>
    <row r="9252" spans="1:3" x14ac:dyDescent="0.3">
      <c r="A9252">
        <v>997</v>
      </c>
      <c r="B9252">
        <v>1</v>
      </c>
      <c r="C9252">
        <f t="shared" si="144"/>
        <v>17.043333332766792</v>
      </c>
    </row>
    <row r="9253" spans="1:3" x14ac:dyDescent="0.3">
      <c r="A9253">
        <v>1000</v>
      </c>
      <c r="B9253">
        <v>1</v>
      </c>
      <c r="C9253">
        <f t="shared" si="144"/>
        <v>17.53490740684083</v>
      </c>
    </row>
    <row r="9254" spans="1:3" x14ac:dyDescent="0.3">
      <c r="A9254">
        <v>1010</v>
      </c>
      <c r="B9254">
        <v>1</v>
      </c>
      <c r="C9254">
        <f t="shared" si="144"/>
        <v>28.026481480914867</v>
      </c>
    </row>
    <row r="9255" spans="1:3" x14ac:dyDescent="0.3">
      <c r="A9255">
        <v>1008</v>
      </c>
      <c r="B9255">
        <v>1</v>
      </c>
      <c r="C9255">
        <f t="shared" si="144"/>
        <v>36.518055554988791</v>
      </c>
    </row>
    <row r="9256" spans="1:3" x14ac:dyDescent="0.3">
      <c r="A9256">
        <v>990</v>
      </c>
      <c r="B9256">
        <v>1</v>
      </c>
      <c r="C9256">
        <f t="shared" si="144"/>
        <v>27.009629629062715</v>
      </c>
    </row>
    <row r="9257" spans="1:3" x14ac:dyDescent="0.3">
      <c r="A9257">
        <v>1000</v>
      </c>
      <c r="B9257">
        <v>1</v>
      </c>
      <c r="C9257">
        <f t="shared" si="144"/>
        <v>27.501203703136639</v>
      </c>
    </row>
    <row r="9258" spans="1:3" x14ac:dyDescent="0.3">
      <c r="A9258">
        <v>1064</v>
      </c>
      <c r="B9258">
        <v>1</v>
      </c>
      <c r="C9258">
        <f t="shared" si="144"/>
        <v>91.992777777210563</v>
      </c>
    </row>
    <row r="9259" spans="1:3" x14ac:dyDescent="0.3">
      <c r="A9259">
        <v>955</v>
      </c>
      <c r="B9259">
        <v>1</v>
      </c>
      <c r="C9259">
        <f t="shared" si="144"/>
        <v>47.484351851284487</v>
      </c>
    </row>
    <row r="9260" spans="1:3" x14ac:dyDescent="0.3">
      <c r="A9260">
        <v>975</v>
      </c>
      <c r="B9260">
        <v>1</v>
      </c>
      <c r="C9260">
        <f t="shared" si="144"/>
        <v>22.975925925358524</v>
      </c>
    </row>
    <row r="9261" spans="1:3" x14ac:dyDescent="0.3">
      <c r="A9261">
        <v>1001</v>
      </c>
      <c r="B9261">
        <v>1</v>
      </c>
      <c r="C9261">
        <f t="shared" si="144"/>
        <v>24.467499999432562</v>
      </c>
    </row>
    <row r="9262" spans="1:3" x14ac:dyDescent="0.3">
      <c r="A9262">
        <v>1066</v>
      </c>
      <c r="B9262">
        <v>1</v>
      </c>
      <c r="C9262">
        <f t="shared" si="144"/>
        <v>90.959074073506713</v>
      </c>
    </row>
    <row r="9263" spans="1:3" x14ac:dyDescent="0.3">
      <c r="A9263">
        <v>928</v>
      </c>
      <c r="B9263">
        <v>1</v>
      </c>
      <c r="C9263">
        <f t="shared" si="144"/>
        <v>19.45064814758075</v>
      </c>
    </row>
    <row r="9264" spans="1:3" x14ac:dyDescent="0.3">
      <c r="A9264">
        <v>1014</v>
      </c>
      <c r="B9264">
        <v>1</v>
      </c>
      <c r="C9264">
        <f t="shared" si="144"/>
        <v>33.942222221654788</v>
      </c>
    </row>
    <row r="9265" spans="1:3" x14ac:dyDescent="0.3">
      <c r="A9265">
        <v>1053</v>
      </c>
      <c r="B9265">
        <v>1</v>
      </c>
      <c r="C9265">
        <f t="shared" si="144"/>
        <v>87.433796295728939</v>
      </c>
    </row>
    <row r="9266" spans="1:3" x14ac:dyDescent="0.3">
      <c r="A9266">
        <v>1002</v>
      </c>
      <c r="B9266">
        <v>1</v>
      </c>
      <c r="C9266">
        <f t="shared" si="144"/>
        <v>89.925370369802863</v>
      </c>
    </row>
    <row r="9267" spans="1:3" x14ac:dyDescent="0.3">
      <c r="A9267">
        <v>935</v>
      </c>
      <c r="B9267">
        <v>1</v>
      </c>
      <c r="C9267">
        <f t="shared" si="144"/>
        <v>25.416944443876787</v>
      </c>
    </row>
    <row r="9268" spans="1:3" x14ac:dyDescent="0.3">
      <c r="A9268">
        <v>996</v>
      </c>
      <c r="B9268">
        <v>1</v>
      </c>
      <c r="C9268">
        <f t="shared" si="144"/>
        <v>21.908518517950824</v>
      </c>
    </row>
    <row r="9269" spans="1:3" x14ac:dyDescent="0.3">
      <c r="A9269">
        <v>1056</v>
      </c>
      <c r="B9269">
        <v>1</v>
      </c>
      <c r="C9269">
        <f t="shared" si="144"/>
        <v>78.400092592024862</v>
      </c>
    </row>
    <row r="9270" spans="1:3" x14ac:dyDescent="0.3">
      <c r="A9270">
        <v>956</v>
      </c>
      <c r="B9270">
        <v>1</v>
      </c>
      <c r="C9270">
        <f t="shared" si="144"/>
        <v>34.891666666099013</v>
      </c>
    </row>
    <row r="9271" spans="1:3" x14ac:dyDescent="0.3">
      <c r="A9271">
        <v>1047</v>
      </c>
      <c r="B9271">
        <v>1</v>
      </c>
      <c r="C9271">
        <f t="shared" si="144"/>
        <v>82.383240740172937</v>
      </c>
    </row>
    <row r="9272" spans="1:3" x14ac:dyDescent="0.3">
      <c r="A9272">
        <v>937</v>
      </c>
      <c r="B9272">
        <v>1</v>
      </c>
      <c r="C9272">
        <f t="shared" si="144"/>
        <v>19.874814814246974</v>
      </c>
    </row>
    <row r="9273" spans="1:3" x14ac:dyDescent="0.3">
      <c r="A9273">
        <v>1002</v>
      </c>
      <c r="B9273">
        <v>1</v>
      </c>
      <c r="C9273">
        <f t="shared" si="144"/>
        <v>22.366388888321012</v>
      </c>
    </row>
    <row r="9274" spans="1:3" x14ac:dyDescent="0.3">
      <c r="A9274">
        <v>990</v>
      </c>
      <c r="B9274">
        <v>1</v>
      </c>
      <c r="C9274">
        <f t="shared" si="144"/>
        <v>12.85796296239505</v>
      </c>
    </row>
    <row r="9275" spans="1:3" x14ac:dyDescent="0.3">
      <c r="A9275">
        <v>1019</v>
      </c>
      <c r="B9275">
        <v>1</v>
      </c>
      <c r="C9275">
        <f t="shared" si="144"/>
        <v>32.349537036469087</v>
      </c>
    </row>
    <row r="9276" spans="1:3" x14ac:dyDescent="0.3">
      <c r="A9276">
        <v>980</v>
      </c>
      <c r="B9276">
        <v>1</v>
      </c>
      <c r="C9276">
        <f t="shared" si="144"/>
        <v>12.841111110543125</v>
      </c>
    </row>
    <row r="9277" spans="1:3" x14ac:dyDescent="0.3">
      <c r="A9277">
        <v>1019</v>
      </c>
      <c r="B9277">
        <v>1</v>
      </c>
      <c r="C9277">
        <f t="shared" si="144"/>
        <v>32.332685184617162</v>
      </c>
    </row>
    <row r="9278" spans="1:3" x14ac:dyDescent="0.3">
      <c r="A9278">
        <v>1001</v>
      </c>
      <c r="B9278">
        <v>1</v>
      </c>
      <c r="C9278">
        <f t="shared" si="144"/>
        <v>33.824259258691313</v>
      </c>
    </row>
    <row r="9279" spans="1:3" x14ac:dyDescent="0.3">
      <c r="A9279">
        <v>1002</v>
      </c>
      <c r="B9279">
        <v>1</v>
      </c>
      <c r="C9279">
        <f t="shared" si="144"/>
        <v>36.315833332765237</v>
      </c>
    </row>
    <row r="9280" spans="1:3" x14ac:dyDescent="0.3">
      <c r="A9280">
        <v>975</v>
      </c>
      <c r="B9280">
        <v>1</v>
      </c>
      <c r="C9280">
        <f t="shared" si="144"/>
        <v>11.807407406839275</v>
      </c>
    </row>
    <row r="9281" spans="1:3" x14ac:dyDescent="0.3">
      <c r="A9281">
        <v>1020</v>
      </c>
      <c r="B9281">
        <v>1</v>
      </c>
      <c r="C9281">
        <f t="shared" si="144"/>
        <v>32.298981480913312</v>
      </c>
    </row>
    <row r="9282" spans="1:3" x14ac:dyDescent="0.3">
      <c r="A9282">
        <v>999</v>
      </c>
      <c r="B9282">
        <v>1</v>
      </c>
      <c r="C9282">
        <f t="shared" si="144"/>
        <v>31.790555554987463</v>
      </c>
    </row>
    <row r="9283" spans="1:3" x14ac:dyDescent="0.3">
      <c r="A9283">
        <v>981</v>
      </c>
      <c r="B9283">
        <v>1</v>
      </c>
      <c r="C9283">
        <f t="shared" si="144"/>
        <v>13.282129629061501</v>
      </c>
    </row>
    <row r="9284" spans="1:3" x14ac:dyDescent="0.3">
      <c r="A9284">
        <v>1002</v>
      </c>
      <c r="B9284">
        <v>1</v>
      </c>
      <c r="C9284">
        <f t="shared" ref="C9284:C9347" si="145">C9283+A9284-$D$2</f>
        <v>15.773703703135538</v>
      </c>
    </row>
    <row r="9285" spans="1:3" x14ac:dyDescent="0.3">
      <c r="A9285">
        <v>1014</v>
      </c>
      <c r="B9285">
        <v>1</v>
      </c>
      <c r="C9285">
        <f t="shared" si="145"/>
        <v>30.26527777720969</v>
      </c>
    </row>
    <row r="9286" spans="1:3" x14ac:dyDescent="0.3">
      <c r="A9286">
        <v>982</v>
      </c>
      <c r="B9286">
        <v>1</v>
      </c>
      <c r="C9286">
        <f t="shared" si="145"/>
        <v>12.756851851283727</v>
      </c>
    </row>
    <row r="9287" spans="1:3" x14ac:dyDescent="0.3">
      <c r="A9287">
        <v>1071</v>
      </c>
      <c r="B9287">
        <v>1</v>
      </c>
      <c r="C9287">
        <f t="shared" si="145"/>
        <v>84.248425925357765</v>
      </c>
    </row>
    <row r="9288" spans="1:3" x14ac:dyDescent="0.3">
      <c r="A9288">
        <v>926</v>
      </c>
      <c r="B9288">
        <v>1</v>
      </c>
      <c r="C9288">
        <f t="shared" si="145"/>
        <v>10.739999999431802</v>
      </c>
    </row>
    <row r="9289" spans="1:3" x14ac:dyDescent="0.3">
      <c r="A9289">
        <v>1017</v>
      </c>
      <c r="B9289">
        <v>1</v>
      </c>
      <c r="C9289">
        <f t="shared" si="145"/>
        <v>28.23157407350584</v>
      </c>
    </row>
    <row r="9290" spans="1:3" x14ac:dyDescent="0.3">
      <c r="A9290">
        <v>1059</v>
      </c>
      <c r="B9290">
        <v>1</v>
      </c>
      <c r="C9290">
        <f t="shared" si="145"/>
        <v>87.723148147579764</v>
      </c>
    </row>
    <row r="9291" spans="1:3" x14ac:dyDescent="0.3">
      <c r="A9291">
        <v>921</v>
      </c>
      <c r="B9291">
        <v>1</v>
      </c>
      <c r="C9291">
        <f t="shared" si="145"/>
        <v>9.2147222216538012</v>
      </c>
    </row>
    <row r="9292" spans="1:3" x14ac:dyDescent="0.3">
      <c r="A9292">
        <v>1052</v>
      </c>
      <c r="B9292">
        <v>1</v>
      </c>
      <c r="C9292">
        <f t="shared" si="145"/>
        <v>61.706296295727839</v>
      </c>
    </row>
    <row r="9293" spans="1:3" x14ac:dyDescent="0.3">
      <c r="A9293">
        <v>958</v>
      </c>
      <c r="B9293">
        <v>1</v>
      </c>
      <c r="C9293">
        <f t="shared" si="145"/>
        <v>20.197870369801876</v>
      </c>
    </row>
    <row r="9294" spans="1:3" x14ac:dyDescent="0.3">
      <c r="A9294">
        <v>1000</v>
      </c>
      <c r="B9294">
        <v>1</v>
      </c>
      <c r="C9294">
        <f t="shared" si="145"/>
        <v>20.689444443875914</v>
      </c>
    </row>
    <row r="9295" spans="1:3" x14ac:dyDescent="0.3">
      <c r="A9295">
        <v>991</v>
      </c>
      <c r="B9295">
        <v>1</v>
      </c>
      <c r="C9295">
        <f t="shared" si="145"/>
        <v>12.181018517949951</v>
      </c>
    </row>
    <row r="9296" spans="1:3" x14ac:dyDescent="0.3">
      <c r="A9296">
        <v>1009</v>
      </c>
      <c r="B9296">
        <v>1</v>
      </c>
      <c r="C9296">
        <f t="shared" si="145"/>
        <v>21.672592592023989</v>
      </c>
    </row>
    <row r="9297" spans="1:3" x14ac:dyDescent="0.3">
      <c r="A9297">
        <v>996</v>
      </c>
      <c r="B9297">
        <v>1</v>
      </c>
      <c r="C9297">
        <f t="shared" si="145"/>
        <v>18.164166666098026</v>
      </c>
    </row>
    <row r="9298" spans="1:3" x14ac:dyDescent="0.3">
      <c r="A9298">
        <v>1014</v>
      </c>
      <c r="B9298">
        <v>1</v>
      </c>
      <c r="C9298">
        <f t="shared" si="145"/>
        <v>32.655740740172064</v>
      </c>
    </row>
    <row r="9299" spans="1:3" x14ac:dyDescent="0.3">
      <c r="A9299">
        <v>986</v>
      </c>
      <c r="B9299">
        <v>1</v>
      </c>
      <c r="C9299">
        <f t="shared" si="145"/>
        <v>19.147314814246101</v>
      </c>
    </row>
    <row r="9300" spans="1:3" x14ac:dyDescent="0.3">
      <c r="A9300">
        <v>999</v>
      </c>
      <c r="B9300">
        <v>1</v>
      </c>
      <c r="C9300">
        <f t="shared" si="145"/>
        <v>18.638888888320139</v>
      </c>
    </row>
    <row r="9301" spans="1:3" x14ac:dyDescent="0.3">
      <c r="A9301">
        <v>992</v>
      </c>
      <c r="B9301">
        <v>1</v>
      </c>
      <c r="C9301">
        <f t="shared" si="145"/>
        <v>11.130462962394176</v>
      </c>
    </row>
    <row r="9302" spans="1:3" x14ac:dyDescent="0.3">
      <c r="A9302">
        <v>1021</v>
      </c>
      <c r="B9302">
        <v>1</v>
      </c>
      <c r="C9302">
        <f t="shared" si="145"/>
        <v>32.622037036468214</v>
      </c>
    </row>
    <row r="9303" spans="1:3" x14ac:dyDescent="0.3">
      <c r="A9303">
        <v>997</v>
      </c>
      <c r="B9303">
        <v>1</v>
      </c>
      <c r="C9303">
        <f t="shared" si="145"/>
        <v>30.113611110542138</v>
      </c>
    </row>
    <row r="9304" spans="1:3" x14ac:dyDescent="0.3">
      <c r="A9304">
        <v>1033</v>
      </c>
      <c r="B9304">
        <v>1</v>
      </c>
      <c r="C9304">
        <f t="shared" si="145"/>
        <v>63.605185184616062</v>
      </c>
    </row>
    <row r="9305" spans="1:3" x14ac:dyDescent="0.3">
      <c r="A9305">
        <v>948</v>
      </c>
      <c r="B9305">
        <v>1</v>
      </c>
      <c r="C9305">
        <f t="shared" si="145"/>
        <v>12.096759258690099</v>
      </c>
    </row>
    <row r="9306" spans="1:3" x14ac:dyDescent="0.3">
      <c r="A9306">
        <v>1001</v>
      </c>
      <c r="B9306">
        <v>1</v>
      </c>
      <c r="C9306">
        <f t="shared" si="145"/>
        <v>13.588333332764137</v>
      </c>
    </row>
    <row r="9307" spans="1:3" x14ac:dyDescent="0.3">
      <c r="A9307">
        <v>1017</v>
      </c>
      <c r="B9307">
        <v>1</v>
      </c>
      <c r="C9307">
        <f t="shared" si="145"/>
        <v>31.079907406838288</v>
      </c>
    </row>
    <row r="9308" spans="1:3" x14ac:dyDescent="0.3">
      <c r="A9308">
        <v>1034</v>
      </c>
      <c r="B9308">
        <v>1</v>
      </c>
      <c r="C9308">
        <f t="shared" si="145"/>
        <v>65.571481480912212</v>
      </c>
    </row>
    <row r="9309" spans="1:3" x14ac:dyDescent="0.3">
      <c r="A9309">
        <v>946</v>
      </c>
      <c r="B9309">
        <v>1</v>
      </c>
      <c r="C9309">
        <f t="shared" si="145"/>
        <v>12.063055554986249</v>
      </c>
    </row>
    <row r="9310" spans="1:3" x14ac:dyDescent="0.3">
      <c r="A9310">
        <v>998</v>
      </c>
      <c r="B9310">
        <v>1</v>
      </c>
      <c r="C9310">
        <f t="shared" si="145"/>
        <v>10.554629629060287</v>
      </c>
    </row>
    <row r="9311" spans="1:3" x14ac:dyDescent="0.3">
      <c r="A9311">
        <v>1052</v>
      </c>
      <c r="B9311">
        <v>1</v>
      </c>
      <c r="C9311">
        <f t="shared" si="145"/>
        <v>63.046203703134438</v>
      </c>
    </row>
    <row r="9312" spans="1:3" x14ac:dyDescent="0.3">
      <c r="A9312">
        <v>969</v>
      </c>
      <c r="B9312">
        <v>1</v>
      </c>
      <c r="C9312">
        <f t="shared" si="145"/>
        <v>32.537777777208362</v>
      </c>
    </row>
    <row r="9313" spans="1:3" x14ac:dyDescent="0.3">
      <c r="A9313">
        <v>1030</v>
      </c>
      <c r="B9313">
        <v>1</v>
      </c>
      <c r="C9313">
        <f t="shared" si="145"/>
        <v>63.029351851282286</v>
      </c>
    </row>
    <row r="9314" spans="1:3" x14ac:dyDescent="0.3">
      <c r="A9314">
        <v>949</v>
      </c>
      <c r="B9314">
        <v>1</v>
      </c>
      <c r="C9314">
        <f t="shared" si="145"/>
        <v>12.520925925356323</v>
      </c>
    </row>
    <row r="9315" spans="1:3" x14ac:dyDescent="0.3">
      <c r="A9315">
        <v>1000</v>
      </c>
      <c r="B9315">
        <v>1</v>
      </c>
      <c r="C9315">
        <f t="shared" si="145"/>
        <v>13.012499999430361</v>
      </c>
    </row>
    <row r="9316" spans="1:3" x14ac:dyDescent="0.3">
      <c r="A9316">
        <v>1008</v>
      </c>
      <c r="B9316">
        <v>1</v>
      </c>
      <c r="C9316">
        <f t="shared" si="145"/>
        <v>21.504074073504398</v>
      </c>
    </row>
    <row r="9317" spans="1:3" x14ac:dyDescent="0.3">
      <c r="A9317">
        <v>990</v>
      </c>
      <c r="B9317">
        <v>1</v>
      </c>
      <c r="C9317">
        <f t="shared" si="145"/>
        <v>11.995648147578436</v>
      </c>
    </row>
    <row r="9318" spans="1:3" x14ac:dyDescent="0.3">
      <c r="A9318">
        <v>1000</v>
      </c>
      <c r="B9318">
        <v>1</v>
      </c>
      <c r="C9318">
        <f t="shared" si="145"/>
        <v>12.487222221652473</v>
      </c>
    </row>
    <row r="9319" spans="1:3" x14ac:dyDescent="0.3">
      <c r="A9319">
        <v>1007</v>
      </c>
      <c r="B9319">
        <v>1</v>
      </c>
      <c r="C9319">
        <f t="shared" si="145"/>
        <v>19.978796295726511</v>
      </c>
    </row>
    <row r="9320" spans="1:3" x14ac:dyDescent="0.3">
      <c r="A9320">
        <v>994</v>
      </c>
      <c r="B9320">
        <v>1</v>
      </c>
      <c r="C9320">
        <f t="shared" si="145"/>
        <v>14.470370369800548</v>
      </c>
    </row>
    <row r="9321" spans="1:3" x14ac:dyDescent="0.3">
      <c r="A9321">
        <v>996</v>
      </c>
      <c r="B9321">
        <v>1</v>
      </c>
      <c r="C9321">
        <f t="shared" si="145"/>
        <v>10.961944443874586</v>
      </c>
    </row>
    <row r="9322" spans="1:3" x14ac:dyDescent="0.3">
      <c r="A9322">
        <v>1019</v>
      </c>
      <c r="B9322">
        <v>1</v>
      </c>
      <c r="C9322">
        <f t="shared" si="145"/>
        <v>30.45351851794851</v>
      </c>
    </row>
    <row r="9323" spans="1:3" x14ac:dyDescent="0.3">
      <c r="A9323">
        <v>979</v>
      </c>
      <c r="B9323">
        <v>1</v>
      </c>
      <c r="C9323">
        <f t="shared" si="145"/>
        <v>9.9450925920225473</v>
      </c>
    </row>
    <row r="9324" spans="1:3" x14ac:dyDescent="0.3">
      <c r="A9324">
        <v>1026</v>
      </c>
      <c r="B9324">
        <v>1</v>
      </c>
      <c r="C9324">
        <f t="shared" si="145"/>
        <v>36.436666666096585</v>
      </c>
    </row>
    <row r="9325" spans="1:3" x14ac:dyDescent="0.3">
      <c r="A9325">
        <v>974</v>
      </c>
      <c r="B9325">
        <v>1</v>
      </c>
      <c r="C9325">
        <f t="shared" si="145"/>
        <v>10.928240740170622</v>
      </c>
    </row>
    <row r="9326" spans="1:3" x14ac:dyDescent="0.3">
      <c r="A9326">
        <v>1021</v>
      </c>
      <c r="B9326">
        <v>1</v>
      </c>
      <c r="C9326">
        <f t="shared" si="145"/>
        <v>32.41981481424466</v>
      </c>
    </row>
    <row r="9327" spans="1:3" x14ac:dyDescent="0.3">
      <c r="A9327">
        <v>985</v>
      </c>
      <c r="B9327">
        <v>1</v>
      </c>
      <c r="C9327">
        <f t="shared" si="145"/>
        <v>17.911388888318697</v>
      </c>
    </row>
    <row r="9328" spans="1:3" x14ac:dyDescent="0.3">
      <c r="A9328">
        <v>1020</v>
      </c>
      <c r="B9328">
        <v>1</v>
      </c>
      <c r="C9328">
        <f t="shared" si="145"/>
        <v>38.402962962392735</v>
      </c>
    </row>
    <row r="9329" spans="1:3" x14ac:dyDescent="0.3">
      <c r="A9329">
        <v>982</v>
      </c>
      <c r="B9329">
        <v>1</v>
      </c>
      <c r="C9329">
        <f t="shared" si="145"/>
        <v>20.894537036466772</v>
      </c>
    </row>
    <row r="9330" spans="1:3" x14ac:dyDescent="0.3">
      <c r="A9330">
        <v>1051</v>
      </c>
      <c r="B9330">
        <v>1</v>
      </c>
      <c r="C9330">
        <f t="shared" si="145"/>
        <v>72.38611111054081</v>
      </c>
    </row>
    <row r="9331" spans="1:3" x14ac:dyDescent="0.3">
      <c r="A9331">
        <v>937</v>
      </c>
      <c r="B9331">
        <v>1</v>
      </c>
      <c r="C9331">
        <f t="shared" si="145"/>
        <v>9.8776851846148475</v>
      </c>
    </row>
    <row r="9332" spans="1:3" x14ac:dyDescent="0.3">
      <c r="A9332">
        <v>1065</v>
      </c>
      <c r="B9332">
        <v>1</v>
      </c>
      <c r="C9332">
        <f t="shared" si="145"/>
        <v>75.369259258688885</v>
      </c>
    </row>
    <row r="9333" spans="1:3" x14ac:dyDescent="0.3">
      <c r="A9333">
        <v>935</v>
      </c>
      <c r="B9333">
        <v>1</v>
      </c>
      <c r="C9333">
        <f t="shared" si="145"/>
        <v>10.860833332762923</v>
      </c>
    </row>
    <row r="9334" spans="1:3" x14ac:dyDescent="0.3">
      <c r="A9334">
        <v>1060</v>
      </c>
      <c r="B9334">
        <v>1</v>
      </c>
      <c r="C9334">
        <f t="shared" si="145"/>
        <v>71.35240740683696</v>
      </c>
    </row>
    <row r="9335" spans="1:3" x14ac:dyDescent="0.3">
      <c r="A9335">
        <v>938</v>
      </c>
      <c r="B9335">
        <v>1</v>
      </c>
      <c r="C9335">
        <f t="shared" si="145"/>
        <v>9.8439814809109976</v>
      </c>
    </row>
    <row r="9336" spans="1:3" x14ac:dyDescent="0.3">
      <c r="A9336">
        <v>1021</v>
      </c>
      <c r="B9336">
        <v>1</v>
      </c>
      <c r="C9336">
        <f t="shared" si="145"/>
        <v>31.335555554985035</v>
      </c>
    </row>
    <row r="9337" spans="1:3" x14ac:dyDescent="0.3">
      <c r="A9337">
        <v>999</v>
      </c>
      <c r="B9337">
        <v>1</v>
      </c>
      <c r="C9337">
        <f t="shared" si="145"/>
        <v>30.827129629059186</v>
      </c>
    </row>
    <row r="9338" spans="1:3" x14ac:dyDescent="0.3">
      <c r="A9338">
        <v>984</v>
      </c>
      <c r="B9338">
        <v>1</v>
      </c>
      <c r="C9338">
        <f t="shared" si="145"/>
        <v>15.318703703133224</v>
      </c>
    </row>
    <row r="9339" spans="1:3" x14ac:dyDescent="0.3">
      <c r="A9339">
        <v>998</v>
      </c>
      <c r="B9339">
        <v>1</v>
      </c>
      <c r="C9339">
        <f t="shared" si="145"/>
        <v>13.810277777207261</v>
      </c>
    </row>
    <row r="9340" spans="1:3" x14ac:dyDescent="0.3">
      <c r="A9340">
        <v>1006</v>
      </c>
      <c r="B9340">
        <v>1</v>
      </c>
      <c r="C9340">
        <f t="shared" si="145"/>
        <v>20.301851851281299</v>
      </c>
    </row>
    <row r="9341" spans="1:3" x14ac:dyDescent="0.3">
      <c r="A9341">
        <v>991</v>
      </c>
      <c r="B9341">
        <v>1</v>
      </c>
      <c r="C9341">
        <f t="shared" si="145"/>
        <v>11.793425925355336</v>
      </c>
    </row>
    <row r="9342" spans="1:3" x14ac:dyDescent="0.3">
      <c r="A9342">
        <v>1001</v>
      </c>
      <c r="B9342">
        <v>1</v>
      </c>
      <c r="C9342">
        <f t="shared" si="145"/>
        <v>13.284999999429374</v>
      </c>
    </row>
    <row r="9343" spans="1:3" x14ac:dyDescent="0.3">
      <c r="A9343">
        <v>1019</v>
      </c>
      <c r="B9343">
        <v>1</v>
      </c>
      <c r="C9343">
        <f t="shared" si="145"/>
        <v>32.776574073503411</v>
      </c>
    </row>
    <row r="9344" spans="1:3" x14ac:dyDescent="0.3">
      <c r="A9344">
        <v>980</v>
      </c>
      <c r="B9344">
        <v>1</v>
      </c>
      <c r="C9344">
        <f t="shared" si="145"/>
        <v>13.268148147577449</v>
      </c>
    </row>
    <row r="9345" spans="1:3" x14ac:dyDescent="0.3">
      <c r="A9345">
        <v>997</v>
      </c>
      <c r="B9345">
        <v>1</v>
      </c>
      <c r="C9345">
        <f t="shared" si="145"/>
        <v>10.759722221651487</v>
      </c>
    </row>
    <row r="9346" spans="1:3" x14ac:dyDescent="0.3">
      <c r="A9346">
        <v>999</v>
      </c>
      <c r="B9346">
        <v>1</v>
      </c>
      <c r="C9346">
        <f t="shared" si="145"/>
        <v>10.251296295725524</v>
      </c>
    </row>
    <row r="9347" spans="1:3" x14ac:dyDescent="0.3">
      <c r="A9347">
        <v>1002</v>
      </c>
      <c r="B9347">
        <v>1</v>
      </c>
      <c r="C9347">
        <f t="shared" si="145"/>
        <v>12.742870369799562</v>
      </c>
    </row>
    <row r="9348" spans="1:3" x14ac:dyDescent="0.3">
      <c r="A9348">
        <v>997</v>
      </c>
      <c r="B9348">
        <v>1</v>
      </c>
      <c r="C9348">
        <f t="shared" ref="C9348:C9411" si="146">C9347+A9348-$D$2</f>
        <v>10.234444443873599</v>
      </c>
    </row>
    <row r="9349" spans="1:3" x14ac:dyDescent="0.3">
      <c r="A9349">
        <v>1064</v>
      </c>
      <c r="B9349">
        <v>1</v>
      </c>
      <c r="C9349">
        <f t="shared" si="146"/>
        <v>74.726018517947637</v>
      </c>
    </row>
    <row r="9350" spans="1:3" x14ac:dyDescent="0.3">
      <c r="A9350">
        <v>942</v>
      </c>
      <c r="B9350">
        <v>1</v>
      </c>
      <c r="C9350">
        <f t="shared" si="146"/>
        <v>17.217592592021674</v>
      </c>
    </row>
    <row r="9351" spans="1:3" x14ac:dyDescent="0.3">
      <c r="A9351">
        <v>1001</v>
      </c>
      <c r="B9351">
        <v>1</v>
      </c>
      <c r="C9351">
        <f t="shared" si="146"/>
        <v>18.709166666095712</v>
      </c>
    </row>
    <row r="9352" spans="1:3" x14ac:dyDescent="0.3">
      <c r="A9352">
        <v>1046</v>
      </c>
      <c r="B9352">
        <v>1</v>
      </c>
      <c r="C9352">
        <f t="shared" si="146"/>
        <v>65.200740740169863</v>
      </c>
    </row>
    <row r="9353" spans="1:3" x14ac:dyDescent="0.3">
      <c r="A9353">
        <v>998</v>
      </c>
      <c r="B9353">
        <v>1</v>
      </c>
      <c r="C9353">
        <f t="shared" si="146"/>
        <v>63.692314814243787</v>
      </c>
    </row>
    <row r="9354" spans="1:3" x14ac:dyDescent="0.3">
      <c r="A9354">
        <v>956</v>
      </c>
      <c r="B9354">
        <v>1</v>
      </c>
      <c r="C9354">
        <f t="shared" si="146"/>
        <v>20.183888888317824</v>
      </c>
    </row>
    <row r="9355" spans="1:3" x14ac:dyDescent="0.3">
      <c r="A9355">
        <v>1052</v>
      </c>
      <c r="B9355">
        <v>1</v>
      </c>
      <c r="C9355">
        <f t="shared" si="146"/>
        <v>72.675462962391862</v>
      </c>
    </row>
    <row r="9356" spans="1:3" x14ac:dyDescent="0.3">
      <c r="A9356">
        <v>956</v>
      </c>
      <c r="B9356">
        <v>1</v>
      </c>
      <c r="C9356">
        <f t="shared" si="146"/>
        <v>29.167037036466013</v>
      </c>
    </row>
    <row r="9357" spans="1:3" x14ac:dyDescent="0.3">
      <c r="A9357">
        <v>988</v>
      </c>
      <c r="B9357">
        <v>1</v>
      </c>
      <c r="C9357">
        <f t="shared" si="146"/>
        <v>17.658611110540051</v>
      </c>
    </row>
    <row r="9358" spans="1:3" x14ac:dyDescent="0.3">
      <c r="A9358">
        <v>1007</v>
      </c>
      <c r="B9358">
        <v>1</v>
      </c>
      <c r="C9358">
        <f t="shared" si="146"/>
        <v>25.150185184614088</v>
      </c>
    </row>
    <row r="9359" spans="1:3" x14ac:dyDescent="0.3">
      <c r="A9359">
        <v>985</v>
      </c>
      <c r="B9359">
        <v>1</v>
      </c>
      <c r="C9359">
        <f t="shared" si="146"/>
        <v>10.641759258688126</v>
      </c>
    </row>
    <row r="9360" spans="1:3" x14ac:dyDescent="0.3">
      <c r="A9360">
        <v>1006</v>
      </c>
      <c r="B9360">
        <v>1</v>
      </c>
      <c r="C9360">
        <f t="shared" si="146"/>
        <v>17.133333332762163</v>
      </c>
    </row>
    <row r="9361" spans="1:3" x14ac:dyDescent="0.3">
      <c r="A9361">
        <v>1013</v>
      </c>
      <c r="B9361">
        <v>1</v>
      </c>
      <c r="C9361">
        <f t="shared" si="146"/>
        <v>30.624907406836087</v>
      </c>
    </row>
    <row r="9362" spans="1:3" x14ac:dyDescent="0.3">
      <c r="A9362">
        <v>981</v>
      </c>
      <c r="B9362">
        <v>1</v>
      </c>
      <c r="C9362">
        <f t="shared" si="146"/>
        <v>12.116481480910124</v>
      </c>
    </row>
    <row r="9363" spans="1:3" x14ac:dyDescent="0.3">
      <c r="A9363">
        <v>997</v>
      </c>
      <c r="B9363">
        <v>1</v>
      </c>
      <c r="C9363">
        <f t="shared" si="146"/>
        <v>9.608055554984162</v>
      </c>
    </row>
    <row r="9364" spans="1:3" x14ac:dyDescent="0.3">
      <c r="A9364">
        <v>1063</v>
      </c>
      <c r="B9364">
        <v>1</v>
      </c>
      <c r="C9364">
        <f t="shared" si="146"/>
        <v>73.099629629058313</v>
      </c>
    </row>
    <row r="9365" spans="1:3" x14ac:dyDescent="0.3">
      <c r="A9365">
        <v>938</v>
      </c>
      <c r="B9365">
        <v>1</v>
      </c>
      <c r="C9365">
        <f t="shared" si="146"/>
        <v>11.591203703132351</v>
      </c>
    </row>
    <row r="9366" spans="1:3" x14ac:dyDescent="0.3">
      <c r="A9366">
        <v>1016</v>
      </c>
      <c r="B9366">
        <v>1</v>
      </c>
      <c r="C9366">
        <f t="shared" si="146"/>
        <v>28.082777777206388</v>
      </c>
    </row>
    <row r="9367" spans="1:3" x14ac:dyDescent="0.3">
      <c r="A9367">
        <v>992</v>
      </c>
      <c r="B9367">
        <v>1</v>
      </c>
      <c r="C9367">
        <f t="shared" si="146"/>
        <v>20.574351851280426</v>
      </c>
    </row>
    <row r="9368" spans="1:3" x14ac:dyDescent="0.3">
      <c r="A9368">
        <v>1043</v>
      </c>
      <c r="B9368">
        <v>1</v>
      </c>
      <c r="C9368">
        <f t="shared" si="146"/>
        <v>64.065925925354463</v>
      </c>
    </row>
    <row r="9369" spans="1:3" x14ac:dyDescent="0.3">
      <c r="A9369">
        <v>946</v>
      </c>
      <c r="B9369">
        <v>1</v>
      </c>
      <c r="C9369">
        <f t="shared" si="146"/>
        <v>10.557499999428501</v>
      </c>
    </row>
    <row r="9370" spans="1:3" x14ac:dyDescent="0.3">
      <c r="A9370">
        <v>999</v>
      </c>
      <c r="B9370">
        <v>1</v>
      </c>
      <c r="C9370">
        <f t="shared" si="146"/>
        <v>10.049074073502538</v>
      </c>
    </row>
    <row r="9371" spans="1:3" x14ac:dyDescent="0.3">
      <c r="A9371">
        <v>1053</v>
      </c>
      <c r="B9371">
        <v>1</v>
      </c>
      <c r="C9371">
        <f t="shared" si="146"/>
        <v>63.54064814757669</v>
      </c>
    </row>
    <row r="9372" spans="1:3" x14ac:dyDescent="0.3">
      <c r="A9372">
        <v>948</v>
      </c>
      <c r="B9372">
        <v>1</v>
      </c>
      <c r="C9372">
        <f t="shared" si="146"/>
        <v>12.032222221650727</v>
      </c>
    </row>
    <row r="9373" spans="1:3" x14ac:dyDescent="0.3">
      <c r="A9373">
        <v>1050</v>
      </c>
      <c r="B9373">
        <v>1</v>
      </c>
      <c r="C9373">
        <f t="shared" si="146"/>
        <v>62.523796295724765</v>
      </c>
    </row>
    <row r="9374" spans="1:3" x14ac:dyDescent="0.3">
      <c r="A9374">
        <v>1012</v>
      </c>
      <c r="B9374">
        <v>1</v>
      </c>
      <c r="C9374">
        <f t="shared" si="146"/>
        <v>75.015370369798916</v>
      </c>
    </row>
    <row r="9375" spans="1:3" x14ac:dyDescent="0.3">
      <c r="A9375">
        <v>936</v>
      </c>
      <c r="B9375">
        <v>1</v>
      </c>
      <c r="C9375">
        <f t="shared" si="146"/>
        <v>11.506944443872953</v>
      </c>
    </row>
    <row r="9376" spans="1:3" x14ac:dyDescent="0.3">
      <c r="A9376">
        <v>1050</v>
      </c>
      <c r="B9376">
        <v>1</v>
      </c>
      <c r="C9376">
        <f t="shared" si="146"/>
        <v>61.998518517946991</v>
      </c>
    </row>
    <row r="9377" spans="1:3" x14ac:dyDescent="0.3">
      <c r="A9377">
        <v>949</v>
      </c>
      <c r="B9377">
        <v>1</v>
      </c>
      <c r="C9377">
        <f t="shared" si="146"/>
        <v>11.490092592021028</v>
      </c>
    </row>
    <row r="9378" spans="1:3" x14ac:dyDescent="0.3">
      <c r="A9378">
        <v>998</v>
      </c>
      <c r="B9378">
        <v>1</v>
      </c>
      <c r="C9378">
        <f t="shared" si="146"/>
        <v>9.9816666660950659</v>
      </c>
    </row>
    <row r="9379" spans="1:3" x14ac:dyDescent="0.3">
      <c r="A9379">
        <v>1021</v>
      </c>
      <c r="B9379">
        <v>1</v>
      </c>
      <c r="C9379">
        <f t="shared" si="146"/>
        <v>31.47324074016899</v>
      </c>
    </row>
    <row r="9380" spans="1:3" x14ac:dyDescent="0.3">
      <c r="A9380">
        <v>992</v>
      </c>
      <c r="B9380">
        <v>1</v>
      </c>
      <c r="C9380">
        <f t="shared" si="146"/>
        <v>23.964814814243027</v>
      </c>
    </row>
    <row r="9381" spans="1:3" x14ac:dyDescent="0.3">
      <c r="A9381">
        <v>986</v>
      </c>
      <c r="B9381">
        <v>1</v>
      </c>
      <c r="C9381">
        <f t="shared" si="146"/>
        <v>10.456388888317065</v>
      </c>
    </row>
    <row r="9382" spans="1:3" x14ac:dyDescent="0.3">
      <c r="A9382">
        <v>1001</v>
      </c>
      <c r="B9382">
        <v>1</v>
      </c>
      <c r="C9382">
        <f t="shared" si="146"/>
        <v>11.947962962391102</v>
      </c>
    </row>
    <row r="9383" spans="1:3" x14ac:dyDescent="0.3">
      <c r="A9383">
        <v>999</v>
      </c>
      <c r="B9383">
        <v>1</v>
      </c>
      <c r="C9383">
        <f t="shared" si="146"/>
        <v>11.43953703646514</v>
      </c>
    </row>
    <row r="9384" spans="1:3" x14ac:dyDescent="0.3">
      <c r="A9384">
        <v>1002</v>
      </c>
      <c r="B9384">
        <v>1</v>
      </c>
      <c r="C9384">
        <f t="shared" si="146"/>
        <v>13.931111110539177</v>
      </c>
    </row>
    <row r="9385" spans="1:3" x14ac:dyDescent="0.3">
      <c r="A9385">
        <v>997</v>
      </c>
      <c r="B9385">
        <v>1</v>
      </c>
      <c r="C9385">
        <f t="shared" si="146"/>
        <v>11.422685184613215</v>
      </c>
    </row>
    <row r="9386" spans="1:3" x14ac:dyDescent="0.3">
      <c r="A9386">
        <v>1011</v>
      </c>
      <c r="B9386">
        <v>1</v>
      </c>
      <c r="C9386">
        <f t="shared" si="146"/>
        <v>22.914259258687252</v>
      </c>
    </row>
    <row r="9387" spans="1:3" x14ac:dyDescent="0.3">
      <c r="A9387">
        <v>999</v>
      </c>
      <c r="B9387">
        <v>1</v>
      </c>
      <c r="C9387">
        <f t="shared" si="146"/>
        <v>22.40583333276129</v>
      </c>
    </row>
    <row r="9388" spans="1:3" x14ac:dyDescent="0.3">
      <c r="A9388">
        <v>995</v>
      </c>
      <c r="B9388">
        <v>1</v>
      </c>
      <c r="C9388">
        <f t="shared" si="146"/>
        <v>17.897407406835327</v>
      </c>
    </row>
    <row r="9389" spans="1:3" x14ac:dyDescent="0.3">
      <c r="A9389">
        <v>1002</v>
      </c>
      <c r="B9389">
        <v>1</v>
      </c>
      <c r="C9389">
        <f t="shared" si="146"/>
        <v>20.388981480909365</v>
      </c>
    </row>
    <row r="9390" spans="1:3" x14ac:dyDescent="0.3">
      <c r="A9390">
        <v>992</v>
      </c>
      <c r="B9390">
        <v>1</v>
      </c>
      <c r="C9390">
        <f t="shared" si="146"/>
        <v>12.880555554983403</v>
      </c>
    </row>
    <row r="9391" spans="1:3" x14ac:dyDescent="0.3">
      <c r="A9391">
        <v>1019</v>
      </c>
      <c r="B9391">
        <v>1</v>
      </c>
      <c r="C9391">
        <f t="shared" si="146"/>
        <v>32.37212962905744</v>
      </c>
    </row>
    <row r="9392" spans="1:3" x14ac:dyDescent="0.3">
      <c r="A9392">
        <v>1001</v>
      </c>
      <c r="B9392">
        <v>1</v>
      </c>
      <c r="C9392">
        <f t="shared" si="146"/>
        <v>33.863703703131364</v>
      </c>
    </row>
    <row r="9393" spans="1:3" x14ac:dyDescent="0.3">
      <c r="A9393">
        <v>996</v>
      </c>
      <c r="B9393">
        <v>1</v>
      </c>
      <c r="C9393">
        <f t="shared" si="146"/>
        <v>30.355277777205288</v>
      </c>
    </row>
    <row r="9394" spans="1:3" x14ac:dyDescent="0.3">
      <c r="A9394">
        <v>1033</v>
      </c>
      <c r="B9394">
        <v>1</v>
      </c>
      <c r="C9394">
        <f t="shared" si="146"/>
        <v>63.846851851279212</v>
      </c>
    </row>
    <row r="9395" spans="1:3" x14ac:dyDescent="0.3">
      <c r="A9395">
        <v>1000</v>
      </c>
      <c r="B9395">
        <v>1</v>
      </c>
      <c r="C9395">
        <f t="shared" si="146"/>
        <v>64.338425925353135</v>
      </c>
    </row>
    <row r="9396" spans="1:3" x14ac:dyDescent="0.3">
      <c r="A9396">
        <v>958</v>
      </c>
      <c r="B9396">
        <v>1</v>
      </c>
      <c r="C9396">
        <f t="shared" si="146"/>
        <v>22.829999999427173</v>
      </c>
    </row>
    <row r="9397" spans="1:3" x14ac:dyDescent="0.3">
      <c r="A9397">
        <v>1059</v>
      </c>
      <c r="B9397">
        <v>1</v>
      </c>
      <c r="C9397">
        <f t="shared" si="146"/>
        <v>82.32157407350121</v>
      </c>
    </row>
    <row r="9398" spans="1:3" x14ac:dyDescent="0.3">
      <c r="A9398">
        <v>950</v>
      </c>
      <c r="B9398">
        <v>1</v>
      </c>
      <c r="C9398">
        <f t="shared" si="146"/>
        <v>32.813148147575362</v>
      </c>
    </row>
    <row r="9399" spans="1:3" x14ac:dyDescent="0.3">
      <c r="A9399">
        <v>979</v>
      </c>
      <c r="B9399">
        <v>1</v>
      </c>
      <c r="C9399">
        <f t="shared" si="146"/>
        <v>12.304722221649399</v>
      </c>
    </row>
    <row r="9400" spans="1:3" x14ac:dyDescent="0.3">
      <c r="A9400">
        <v>1010</v>
      </c>
      <c r="B9400">
        <v>1</v>
      </c>
      <c r="C9400">
        <f t="shared" si="146"/>
        <v>22.796296295723437</v>
      </c>
    </row>
    <row r="9401" spans="1:3" x14ac:dyDescent="0.3">
      <c r="A9401">
        <v>989</v>
      </c>
      <c r="B9401">
        <v>1</v>
      </c>
      <c r="C9401">
        <f t="shared" si="146"/>
        <v>12.287870369797474</v>
      </c>
    </row>
    <row r="9402" spans="1:3" x14ac:dyDescent="0.3">
      <c r="A9402">
        <v>1000</v>
      </c>
      <c r="B9402">
        <v>1</v>
      </c>
      <c r="C9402">
        <f t="shared" si="146"/>
        <v>12.779444443871512</v>
      </c>
    </row>
    <row r="9403" spans="1:3" x14ac:dyDescent="0.3">
      <c r="A9403">
        <v>1020</v>
      </c>
      <c r="B9403">
        <v>1</v>
      </c>
      <c r="C9403">
        <f t="shared" si="146"/>
        <v>33.271018517945436</v>
      </c>
    </row>
    <row r="9404" spans="1:3" x14ac:dyDescent="0.3">
      <c r="A9404">
        <v>980</v>
      </c>
      <c r="B9404">
        <v>1</v>
      </c>
      <c r="C9404">
        <f t="shared" si="146"/>
        <v>13.762592592019473</v>
      </c>
    </row>
    <row r="9405" spans="1:3" x14ac:dyDescent="0.3">
      <c r="A9405">
        <v>996</v>
      </c>
      <c r="B9405">
        <v>1</v>
      </c>
      <c r="C9405">
        <f t="shared" si="146"/>
        <v>10.254166666093511</v>
      </c>
    </row>
    <row r="9406" spans="1:3" x14ac:dyDescent="0.3">
      <c r="A9406">
        <v>1001</v>
      </c>
      <c r="B9406">
        <v>1</v>
      </c>
      <c r="C9406">
        <f t="shared" si="146"/>
        <v>11.745740740167548</v>
      </c>
    </row>
    <row r="9407" spans="1:3" x14ac:dyDescent="0.3">
      <c r="A9407">
        <v>1003</v>
      </c>
      <c r="B9407">
        <v>1</v>
      </c>
      <c r="C9407">
        <f t="shared" si="146"/>
        <v>15.237314814241586</v>
      </c>
    </row>
    <row r="9408" spans="1:3" x14ac:dyDescent="0.3">
      <c r="A9408">
        <v>997</v>
      </c>
      <c r="B9408">
        <v>1</v>
      </c>
      <c r="C9408">
        <f t="shared" si="146"/>
        <v>12.728888888315623</v>
      </c>
    </row>
    <row r="9409" spans="1:3" x14ac:dyDescent="0.3">
      <c r="A9409">
        <v>1000</v>
      </c>
      <c r="B9409">
        <v>1</v>
      </c>
      <c r="C9409">
        <f t="shared" si="146"/>
        <v>13.220462962389661</v>
      </c>
    </row>
    <row r="9410" spans="1:3" x14ac:dyDescent="0.3">
      <c r="A9410">
        <v>1055</v>
      </c>
      <c r="B9410">
        <v>1</v>
      </c>
      <c r="C9410">
        <f t="shared" si="146"/>
        <v>68.712037036463812</v>
      </c>
    </row>
    <row r="9411" spans="1:3" x14ac:dyDescent="0.3">
      <c r="A9411">
        <v>970</v>
      </c>
      <c r="B9411">
        <v>1</v>
      </c>
      <c r="C9411">
        <f t="shared" si="146"/>
        <v>39.203611110537736</v>
      </c>
    </row>
    <row r="9412" spans="1:3" x14ac:dyDescent="0.3">
      <c r="A9412">
        <v>1002</v>
      </c>
      <c r="B9412">
        <v>1</v>
      </c>
      <c r="C9412">
        <f t="shared" ref="C9412:C9475" si="147">C9411+A9412-$D$2</f>
        <v>41.69518518461166</v>
      </c>
    </row>
    <row r="9413" spans="1:3" x14ac:dyDescent="0.3">
      <c r="A9413">
        <v>971</v>
      </c>
      <c r="B9413">
        <v>1</v>
      </c>
      <c r="C9413">
        <f t="shared" si="147"/>
        <v>13.186759258685697</v>
      </c>
    </row>
    <row r="9414" spans="1:3" x14ac:dyDescent="0.3">
      <c r="A9414">
        <v>1009</v>
      </c>
      <c r="B9414">
        <v>1</v>
      </c>
      <c r="C9414">
        <f t="shared" si="147"/>
        <v>22.678333332759735</v>
      </c>
    </row>
    <row r="9415" spans="1:3" x14ac:dyDescent="0.3">
      <c r="A9415">
        <v>996</v>
      </c>
      <c r="B9415">
        <v>1</v>
      </c>
      <c r="C9415">
        <f t="shared" si="147"/>
        <v>19.169907406833772</v>
      </c>
    </row>
    <row r="9416" spans="1:3" x14ac:dyDescent="0.3">
      <c r="A9416">
        <v>1065</v>
      </c>
      <c r="B9416">
        <v>1</v>
      </c>
      <c r="C9416">
        <f t="shared" si="147"/>
        <v>84.66148148090781</v>
      </c>
    </row>
    <row r="9417" spans="1:3" x14ac:dyDescent="0.3">
      <c r="A9417">
        <v>979</v>
      </c>
      <c r="B9417">
        <v>1</v>
      </c>
      <c r="C9417">
        <f t="shared" si="147"/>
        <v>64.153055554981734</v>
      </c>
    </row>
    <row r="9418" spans="1:3" x14ac:dyDescent="0.3">
      <c r="A9418">
        <v>957</v>
      </c>
      <c r="B9418">
        <v>1</v>
      </c>
      <c r="C9418">
        <f t="shared" si="147"/>
        <v>21.644629629055771</v>
      </c>
    </row>
    <row r="9419" spans="1:3" x14ac:dyDescent="0.3">
      <c r="A9419">
        <v>998</v>
      </c>
      <c r="B9419">
        <v>1</v>
      </c>
      <c r="C9419">
        <f t="shared" si="147"/>
        <v>20.136203703129809</v>
      </c>
    </row>
    <row r="9420" spans="1:3" x14ac:dyDescent="0.3">
      <c r="A9420">
        <v>1053</v>
      </c>
      <c r="B9420">
        <v>1</v>
      </c>
      <c r="C9420">
        <f t="shared" si="147"/>
        <v>73.62777777720396</v>
      </c>
    </row>
    <row r="9421" spans="1:3" x14ac:dyDescent="0.3">
      <c r="A9421">
        <v>946</v>
      </c>
      <c r="B9421">
        <v>1</v>
      </c>
      <c r="C9421">
        <f t="shared" si="147"/>
        <v>20.119351851277997</v>
      </c>
    </row>
    <row r="9422" spans="1:3" x14ac:dyDescent="0.3">
      <c r="A9422">
        <v>1002</v>
      </c>
      <c r="B9422">
        <v>1</v>
      </c>
      <c r="C9422">
        <f t="shared" si="147"/>
        <v>22.610925925352035</v>
      </c>
    </row>
    <row r="9423" spans="1:3" x14ac:dyDescent="0.3">
      <c r="A9423">
        <v>1002</v>
      </c>
      <c r="B9423">
        <v>1</v>
      </c>
      <c r="C9423">
        <f t="shared" si="147"/>
        <v>25.102499999426186</v>
      </c>
    </row>
    <row r="9424" spans="1:3" x14ac:dyDescent="0.3">
      <c r="A9424">
        <v>988</v>
      </c>
      <c r="B9424">
        <v>1</v>
      </c>
      <c r="C9424">
        <f t="shared" si="147"/>
        <v>13.594074073500224</v>
      </c>
    </row>
    <row r="9425" spans="1:3" x14ac:dyDescent="0.3">
      <c r="A9425">
        <v>999</v>
      </c>
      <c r="B9425">
        <v>1</v>
      </c>
      <c r="C9425">
        <f t="shared" si="147"/>
        <v>13.085648147574261</v>
      </c>
    </row>
    <row r="9426" spans="1:3" x14ac:dyDescent="0.3">
      <c r="A9426">
        <v>1027</v>
      </c>
      <c r="B9426">
        <v>1</v>
      </c>
      <c r="C9426">
        <f t="shared" si="147"/>
        <v>40.577222221648412</v>
      </c>
    </row>
    <row r="9427" spans="1:3" x14ac:dyDescent="0.3">
      <c r="A9427">
        <v>979</v>
      </c>
      <c r="B9427">
        <v>1</v>
      </c>
      <c r="C9427">
        <f t="shared" si="147"/>
        <v>20.06879629572245</v>
      </c>
    </row>
    <row r="9428" spans="1:3" x14ac:dyDescent="0.3">
      <c r="A9428">
        <v>1007</v>
      </c>
      <c r="B9428">
        <v>1</v>
      </c>
      <c r="C9428">
        <f t="shared" si="147"/>
        <v>27.560370369796487</v>
      </c>
    </row>
    <row r="9429" spans="1:3" x14ac:dyDescent="0.3">
      <c r="A9429">
        <v>989</v>
      </c>
      <c r="B9429">
        <v>1</v>
      </c>
      <c r="C9429">
        <f t="shared" si="147"/>
        <v>17.051944443870525</v>
      </c>
    </row>
    <row r="9430" spans="1:3" x14ac:dyDescent="0.3">
      <c r="A9430">
        <v>1000</v>
      </c>
      <c r="B9430">
        <v>1</v>
      </c>
      <c r="C9430">
        <f t="shared" si="147"/>
        <v>17.543518517944563</v>
      </c>
    </row>
    <row r="9431" spans="1:3" x14ac:dyDescent="0.3">
      <c r="A9431">
        <v>1002</v>
      </c>
      <c r="B9431">
        <v>1</v>
      </c>
      <c r="C9431">
        <f t="shared" si="147"/>
        <v>20.0350925920186</v>
      </c>
    </row>
    <row r="9432" spans="1:3" x14ac:dyDescent="0.3">
      <c r="A9432">
        <v>1000</v>
      </c>
      <c r="B9432">
        <v>1</v>
      </c>
      <c r="C9432">
        <f t="shared" si="147"/>
        <v>20.526666666092638</v>
      </c>
    </row>
    <row r="9433" spans="1:3" x14ac:dyDescent="0.3">
      <c r="A9433">
        <v>1009</v>
      </c>
      <c r="B9433">
        <v>1</v>
      </c>
      <c r="C9433">
        <f t="shared" si="147"/>
        <v>30.018240740166789</v>
      </c>
    </row>
    <row r="9434" spans="1:3" x14ac:dyDescent="0.3">
      <c r="A9434">
        <v>1011</v>
      </c>
      <c r="B9434">
        <v>1</v>
      </c>
      <c r="C9434">
        <f t="shared" si="147"/>
        <v>41.509814814240713</v>
      </c>
    </row>
    <row r="9435" spans="1:3" x14ac:dyDescent="0.3">
      <c r="A9435">
        <v>978</v>
      </c>
      <c r="B9435">
        <v>1</v>
      </c>
      <c r="C9435">
        <f t="shared" si="147"/>
        <v>20.00138888831475</v>
      </c>
    </row>
    <row r="9436" spans="1:3" x14ac:dyDescent="0.3">
      <c r="A9436">
        <v>1000</v>
      </c>
      <c r="B9436">
        <v>1</v>
      </c>
      <c r="C9436">
        <f t="shared" si="147"/>
        <v>20.492962962388788</v>
      </c>
    </row>
    <row r="9437" spans="1:3" x14ac:dyDescent="0.3">
      <c r="A9437">
        <v>1050</v>
      </c>
      <c r="B9437">
        <v>1</v>
      </c>
      <c r="C9437">
        <f t="shared" si="147"/>
        <v>70.984537036462939</v>
      </c>
    </row>
    <row r="9438" spans="1:3" x14ac:dyDescent="0.3">
      <c r="A9438">
        <v>999</v>
      </c>
      <c r="B9438">
        <v>1</v>
      </c>
      <c r="C9438">
        <f t="shared" si="147"/>
        <v>70.476111110536863</v>
      </c>
    </row>
    <row r="9439" spans="1:3" x14ac:dyDescent="0.3">
      <c r="A9439">
        <v>968</v>
      </c>
      <c r="B9439">
        <v>1</v>
      </c>
      <c r="C9439">
        <f t="shared" si="147"/>
        <v>38.967685184610787</v>
      </c>
    </row>
    <row r="9440" spans="1:3" x14ac:dyDescent="0.3">
      <c r="A9440">
        <v>991</v>
      </c>
      <c r="B9440">
        <v>1</v>
      </c>
      <c r="C9440">
        <f t="shared" si="147"/>
        <v>30.45925925868471</v>
      </c>
    </row>
    <row r="9441" spans="1:3" x14ac:dyDescent="0.3">
      <c r="A9441">
        <v>1039</v>
      </c>
      <c r="B9441">
        <v>1</v>
      </c>
      <c r="C9441">
        <f t="shared" si="147"/>
        <v>69.950833332758634</v>
      </c>
    </row>
    <row r="9442" spans="1:3" x14ac:dyDescent="0.3">
      <c r="A9442">
        <v>966</v>
      </c>
      <c r="B9442">
        <v>1</v>
      </c>
      <c r="C9442">
        <f t="shared" si="147"/>
        <v>36.442407406832558</v>
      </c>
    </row>
    <row r="9443" spans="1:3" x14ac:dyDescent="0.3">
      <c r="A9443">
        <v>983</v>
      </c>
      <c r="B9443">
        <v>1</v>
      </c>
      <c r="C9443">
        <f t="shared" si="147"/>
        <v>19.933981480906596</v>
      </c>
    </row>
    <row r="9444" spans="1:3" x14ac:dyDescent="0.3">
      <c r="A9444">
        <v>1009</v>
      </c>
      <c r="B9444">
        <v>1</v>
      </c>
      <c r="C9444">
        <f t="shared" si="147"/>
        <v>29.425555554980633</v>
      </c>
    </row>
    <row r="9445" spans="1:3" x14ac:dyDescent="0.3">
      <c r="A9445">
        <v>991</v>
      </c>
      <c r="B9445">
        <v>1</v>
      </c>
      <c r="C9445">
        <f t="shared" si="147"/>
        <v>20.917129629054671</v>
      </c>
    </row>
    <row r="9446" spans="1:3" x14ac:dyDescent="0.3">
      <c r="A9446">
        <v>1010</v>
      </c>
      <c r="B9446">
        <v>1</v>
      </c>
      <c r="C9446">
        <f t="shared" si="147"/>
        <v>31.408703703128708</v>
      </c>
    </row>
    <row r="9447" spans="1:3" x14ac:dyDescent="0.3">
      <c r="A9447">
        <v>1015</v>
      </c>
      <c r="B9447">
        <v>1</v>
      </c>
      <c r="C9447">
        <f t="shared" si="147"/>
        <v>46.900277777202632</v>
      </c>
    </row>
    <row r="9448" spans="1:3" x14ac:dyDescent="0.3">
      <c r="A9448">
        <v>975</v>
      </c>
      <c r="B9448">
        <v>1</v>
      </c>
      <c r="C9448">
        <f t="shared" si="147"/>
        <v>22.39185185127667</v>
      </c>
    </row>
    <row r="9449" spans="1:3" x14ac:dyDescent="0.3">
      <c r="A9449">
        <v>1006</v>
      </c>
      <c r="B9449">
        <v>1</v>
      </c>
      <c r="C9449">
        <f t="shared" si="147"/>
        <v>28.883425925350707</v>
      </c>
    </row>
    <row r="9450" spans="1:3" x14ac:dyDescent="0.3">
      <c r="A9450">
        <v>996</v>
      </c>
      <c r="B9450">
        <v>1</v>
      </c>
      <c r="C9450">
        <f t="shared" si="147"/>
        <v>25.374999999424858</v>
      </c>
    </row>
    <row r="9451" spans="1:3" x14ac:dyDescent="0.3">
      <c r="A9451">
        <v>994</v>
      </c>
      <c r="B9451">
        <v>1</v>
      </c>
      <c r="C9451">
        <f t="shared" si="147"/>
        <v>19.866574073498896</v>
      </c>
    </row>
    <row r="9452" spans="1:3" x14ac:dyDescent="0.3">
      <c r="A9452">
        <v>1008</v>
      </c>
      <c r="B9452">
        <v>1</v>
      </c>
      <c r="C9452">
        <f t="shared" si="147"/>
        <v>28.358148147572933</v>
      </c>
    </row>
    <row r="9453" spans="1:3" x14ac:dyDescent="0.3">
      <c r="A9453">
        <v>991</v>
      </c>
      <c r="B9453">
        <v>1</v>
      </c>
      <c r="C9453">
        <f t="shared" si="147"/>
        <v>19.849722221646971</v>
      </c>
    </row>
    <row r="9454" spans="1:3" x14ac:dyDescent="0.3">
      <c r="A9454">
        <v>1009</v>
      </c>
      <c r="B9454">
        <v>1</v>
      </c>
      <c r="C9454">
        <f t="shared" si="147"/>
        <v>29.341296295721008</v>
      </c>
    </row>
    <row r="9455" spans="1:3" x14ac:dyDescent="0.3">
      <c r="A9455">
        <v>1061</v>
      </c>
      <c r="B9455">
        <v>1</v>
      </c>
      <c r="C9455">
        <f t="shared" si="147"/>
        <v>90.832870369794932</v>
      </c>
    </row>
    <row r="9456" spans="1:3" x14ac:dyDescent="0.3">
      <c r="A9456">
        <v>937</v>
      </c>
      <c r="B9456">
        <v>1</v>
      </c>
      <c r="C9456">
        <f t="shared" si="147"/>
        <v>28.324444443868856</v>
      </c>
    </row>
    <row r="9457" spans="1:3" x14ac:dyDescent="0.3">
      <c r="A9457">
        <v>999</v>
      </c>
      <c r="B9457">
        <v>1</v>
      </c>
      <c r="C9457">
        <f t="shared" si="147"/>
        <v>27.81601851794278</v>
      </c>
    </row>
    <row r="9458" spans="1:3" x14ac:dyDescent="0.3">
      <c r="A9458">
        <v>1047</v>
      </c>
      <c r="B9458">
        <v>1</v>
      </c>
      <c r="C9458">
        <f t="shared" si="147"/>
        <v>75.307592592016704</v>
      </c>
    </row>
    <row r="9459" spans="1:3" x14ac:dyDescent="0.3">
      <c r="A9459">
        <v>996</v>
      </c>
      <c r="B9459">
        <v>1</v>
      </c>
      <c r="C9459">
        <f t="shared" si="147"/>
        <v>71.799166666090628</v>
      </c>
    </row>
    <row r="9460" spans="1:3" x14ac:dyDescent="0.3">
      <c r="A9460">
        <v>956</v>
      </c>
      <c r="B9460">
        <v>1</v>
      </c>
      <c r="C9460">
        <f t="shared" si="147"/>
        <v>28.290740740164551</v>
      </c>
    </row>
    <row r="9461" spans="1:3" x14ac:dyDescent="0.3">
      <c r="A9461">
        <v>990</v>
      </c>
      <c r="B9461">
        <v>1</v>
      </c>
      <c r="C9461">
        <f t="shared" si="147"/>
        <v>18.782314814238589</v>
      </c>
    </row>
    <row r="9462" spans="1:3" x14ac:dyDescent="0.3">
      <c r="A9462">
        <v>1051</v>
      </c>
      <c r="B9462">
        <v>1</v>
      </c>
      <c r="C9462">
        <f t="shared" si="147"/>
        <v>70.273888888312626</v>
      </c>
    </row>
    <row r="9463" spans="1:3" x14ac:dyDescent="0.3">
      <c r="A9463">
        <v>947</v>
      </c>
      <c r="B9463">
        <v>1</v>
      </c>
      <c r="C9463">
        <f t="shared" si="147"/>
        <v>17.765462962386664</v>
      </c>
    </row>
    <row r="9464" spans="1:3" x14ac:dyDescent="0.3">
      <c r="A9464">
        <v>1007</v>
      </c>
      <c r="B9464">
        <v>1</v>
      </c>
      <c r="C9464">
        <f t="shared" si="147"/>
        <v>25.257037036460702</v>
      </c>
    </row>
    <row r="9465" spans="1:3" x14ac:dyDescent="0.3">
      <c r="A9465">
        <v>987</v>
      </c>
      <c r="B9465">
        <v>1</v>
      </c>
      <c r="C9465">
        <f t="shared" si="147"/>
        <v>12.748611110534739</v>
      </c>
    </row>
    <row r="9466" spans="1:3" x14ac:dyDescent="0.3">
      <c r="A9466">
        <v>1004</v>
      </c>
      <c r="B9466">
        <v>1</v>
      </c>
      <c r="C9466">
        <f t="shared" si="147"/>
        <v>17.240185184608777</v>
      </c>
    </row>
    <row r="9467" spans="1:3" x14ac:dyDescent="0.3">
      <c r="A9467">
        <v>997</v>
      </c>
      <c r="B9467">
        <v>1</v>
      </c>
      <c r="C9467">
        <f t="shared" si="147"/>
        <v>14.731759258682814</v>
      </c>
    </row>
    <row r="9468" spans="1:3" x14ac:dyDescent="0.3">
      <c r="A9468">
        <v>1001</v>
      </c>
      <c r="B9468">
        <v>1</v>
      </c>
      <c r="C9468">
        <f t="shared" si="147"/>
        <v>16.223333332756852</v>
      </c>
    </row>
    <row r="9469" spans="1:3" x14ac:dyDescent="0.3">
      <c r="A9469">
        <v>1019</v>
      </c>
      <c r="B9469">
        <v>1</v>
      </c>
      <c r="C9469">
        <f t="shared" si="147"/>
        <v>35.714907406830775</v>
      </c>
    </row>
    <row r="9470" spans="1:3" x14ac:dyDescent="0.3">
      <c r="A9470">
        <v>995</v>
      </c>
      <c r="B9470">
        <v>1</v>
      </c>
      <c r="C9470">
        <f t="shared" si="147"/>
        <v>31.206481480904699</v>
      </c>
    </row>
    <row r="9471" spans="1:3" x14ac:dyDescent="0.3">
      <c r="A9471">
        <v>1056</v>
      </c>
      <c r="B9471">
        <v>1</v>
      </c>
      <c r="C9471">
        <f t="shared" si="147"/>
        <v>87.698055554978623</v>
      </c>
    </row>
    <row r="9472" spans="1:3" x14ac:dyDescent="0.3">
      <c r="A9472">
        <v>927</v>
      </c>
      <c r="B9472">
        <v>1</v>
      </c>
      <c r="C9472">
        <f t="shared" si="147"/>
        <v>15.189629629052661</v>
      </c>
    </row>
    <row r="9473" spans="1:3" x14ac:dyDescent="0.3">
      <c r="A9473">
        <v>1028</v>
      </c>
      <c r="B9473">
        <v>1</v>
      </c>
      <c r="C9473">
        <f t="shared" si="147"/>
        <v>43.681203703126698</v>
      </c>
    </row>
    <row r="9474" spans="1:3" x14ac:dyDescent="0.3">
      <c r="A9474">
        <v>1026</v>
      </c>
      <c r="B9474">
        <v>1</v>
      </c>
      <c r="C9474">
        <f t="shared" si="147"/>
        <v>70.172777777200849</v>
      </c>
    </row>
    <row r="9475" spans="1:3" x14ac:dyDescent="0.3">
      <c r="A9475">
        <v>952</v>
      </c>
      <c r="B9475">
        <v>1</v>
      </c>
      <c r="C9475">
        <f t="shared" si="147"/>
        <v>22.664351851274887</v>
      </c>
    </row>
    <row r="9476" spans="1:3" x14ac:dyDescent="0.3">
      <c r="A9476">
        <v>1002</v>
      </c>
      <c r="B9476">
        <v>1</v>
      </c>
      <c r="C9476">
        <f t="shared" ref="C9476:C9539" si="148">C9475+A9476-$D$2</f>
        <v>25.155925925348924</v>
      </c>
    </row>
    <row r="9477" spans="1:3" x14ac:dyDescent="0.3">
      <c r="A9477">
        <v>1054</v>
      </c>
      <c r="B9477">
        <v>1</v>
      </c>
      <c r="C9477">
        <f t="shared" si="148"/>
        <v>79.647499999423076</v>
      </c>
    </row>
    <row r="9478" spans="1:3" x14ac:dyDescent="0.3">
      <c r="A9478">
        <v>952</v>
      </c>
      <c r="B9478">
        <v>1</v>
      </c>
      <c r="C9478">
        <f t="shared" si="148"/>
        <v>32.139074073497</v>
      </c>
    </row>
    <row r="9479" spans="1:3" x14ac:dyDescent="0.3">
      <c r="A9479">
        <v>1010</v>
      </c>
      <c r="B9479">
        <v>1</v>
      </c>
      <c r="C9479">
        <f t="shared" si="148"/>
        <v>42.630648147570923</v>
      </c>
    </row>
    <row r="9480" spans="1:3" x14ac:dyDescent="0.3">
      <c r="A9480">
        <v>978</v>
      </c>
      <c r="B9480">
        <v>1</v>
      </c>
      <c r="C9480">
        <f t="shared" si="148"/>
        <v>21.122222221644961</v>
      </c>
    </row>
    <row r="9481" spans="1:3" x14ac:dyDescent="0.3">
      <c r="A9481">
        <v>1057</v>
      </c>
      <c r="B9481">
        <v>1</v>
      </c>
      <c r="C9481">
        <f t="shared" si="148"/>
        <v>78.613796295718998</v>
      </c>
    </row>
    <row r="9482" spans="1:3" x14ac:dyDescent="0.3">
      <c r="A9482">
        <v>1010</v>
      </c>
      <c r="B9482">
        <v>1</v>
      </c>
      <c r="C9482">
        <f t="shared" si="148"/>
        <v>89.10537036979315</v>
      </c>
    </row>
    <row r="9483" spans="1:3" x14ac:dyDescent="0.3">
      <c r="A9483">
        <v>977</v>
      </c>
      <c r="B9483">
        <v>1</v>
      </c>
      <c r="C9483">
        <f t="shared" si="148"/>
        <v>66.596944443867073</v>
      </c>
    </row>
    <row r="9484" spans="1:3" x14ac:dyDescent="0.3">
      <c r="A9484">
        <v>950</v>
      </c>
      <c r="B9484">
        <v>1</v>
      </c>
      <c r="C9484">
        <f t="shared" si="148"/>
        <v>17.088518517941111</v>
      </c>
    </row>
    <row r="9485" spans="1:3" x14ac:dyDescent="0.3">
      <c r="A9485">
        <v>1019</v>
      </c>
      <c r="B9485">
        <v>1</v>
      </c>
      <c r="C9485">
        <f t="shared" si="148"/>
        <v>36.580092592015149</v>
      </c>
    </row>
    <row r="9486" spans="1:3" x14ac:dyDescent="0.3">
      <c r="A9486">
        <v>998</v>
      </c>
      <c r="B9486">
        <v>1</v>
      </c>
      <c r="C9486">
        <f t="shared" si="148"/>
        <v>35.0716666660893</v>
      </c>
    </row>
    <row r="9487" spans="1:3" x14ac:dyDescent="0.3">
      <c r="A9487">
        <v>981</v>
      </c>
      <c r="B9487">
        <v>1</v>
      </c>
      <c r="C9487">
        <f t="shared" si="148"/>
        <v>16.563240740163337</v>
      </c>
    </row>
    <row r="9488" spans="1:3" x14ac:dyDescent="0.3">
      <c r="A9488">
        <v>1020</v>
      </c>
      <c r="B9488">
        <v>1</v>
      </c>
      <c r="C9488">
        <f t="shared" si="148"/>
        <v>37.054814814237375</v>
      </c>
    </row>
    <row r="9489" spans="1:3" x14ac:dyDescent="0.3">
      <c r="A9489">
        <v>978</v>
      </c>
      <c r="B9489">
        <v>1</v>
      </c>
      <c r="C9489">
        <f t="shared" si="148"/>
        <v>15.546388888311412</v>
      </c>
    </row>
    <row r="9490" spans="1:3" x14ac:dyDescent="0.3">
      <c r="A9490">
        <v>1001</v>
      </c>
      <c r="B9490">
        <v>1</v>
      </c>
      <c r="C9490">
        <f t="shared" si="148"/>
        <v>17.03796296238545</v>
      </c>
    </row>
    <row r="9491" spans="1:3" x14ac:dyDescent="0.3">
      <c r="A9491">
        <v>999</v>
      </c>
      <c r="B9491">
        <v>1</v>
      </c>
      <c r="C9491">
        <f t="shared" si="148"/>
        <v>16.529537036459487</v>
      </c>
    </row>
    <row r="9492" spans="1:3" x14ac:dyDescent="0.3">
      <c r="A9492">
        <v>999</v>
      </c>
      <c r="B9492">
        <v>1</v>
      </c>
      <c r="C9492">
        <f t="shared" si="148"/>
        <v>16.021111110533525</v>
      </c>
    </row>
    <row r="9493" spans="1:3" x14ac:dyDescent="0.3">
      <c r="A9493">
        <v>999</v>
      </c>
      <c r="B9493">
        <v>1</v>
      </c>
      <c r="C9493">
        <f t="shared" si="148"/>
        <v>15.512685184607562</v>
      </c>
    </row>
    <row r="9494" spans="1:3" x14ac:dyDescent="0.3">
      <c r="A9494">
        <v>1021</v>
      </c>
      <c r="B9494">
        <v>1</v>
      </c>
      <c r="C9494">
        <f t="shared" si="148"/>
        <v>37.0042592586816</v>
      </c>
    </row>
    <row r="9495" spans="1:3" x14ac:dyDescent="0.3">
      <c r="A9495">
        <v>998</v>
      </c>
      <c r="B9495">
        <v>1</v>
      </c>
      <c r="C9495">
        <f t="shared" si="148"/>
        <v>35.495833332755524</v>
      </c>
    </row>
    <row r="9496" spans="1:3" x14ac:dyDescent="0.3">
      <c r="A9496">
        <v>1001</v>
      </c>
      <c r="B9496">
        <v>1</v>
      </c>
      <c r="C9496">
        <f t="shared" si="148"/>
        <v>36.987407406829448</v>
      </c>
    </row>
    <row r="9497" spans="1:3" x14ac:dyDescent="0.3">
      <c r="A9497">
        <v>999</v>
      </c>
      <c r="B9497">
        <v>1</v>
      </c>
      <c r="C9497">
        <f t="shared" si="148"/>
        <v>36.478981480903371</v>
      </c>
    </row>
    <row r="9498" spans="1:3" x14ac:dyDescent="0.3">
      <c r="A9498">
        <v>998</v>
      </c>
      <c r="B9498">
        <v>1</v>
      </c>
      <c r="C9498">
        <f t="shared" si="148"/>
        <v>34.970555554977295</v>
      </c>
    </row>
    <row r="9499" spans="1:3" x14ac:dyDescent="0.3">
      <c r="A9499">
        <v>999</v>
      </c>
      <c r="B9499">
        <v>1</v>
      </c>
      <c r="C9499">
        <f t="shared" si="148"/>
        <v>34.462129629051219</v>
      </c>
    </row>
    <row r="9500" spans="1:3" x14ac:dyDescent="0.3">
      <c r="A9500">
        <v>1000</v>
      </c>
      <c r="B9500">
        <v>1</v>
      </c>
      <c r="C9500">
        <f t="shared" si="148"/>
        <v>34.953703703125143</v>
      </c>
    </row>
    <row r="9501" spans="1:3" x14ac:dyDescent="0.3">
      <c r="A9501">
        <v>1000</v>
      </c>
      <c r="B9501">
        <v>1</v>
      </c>
      <c r="C9501">
        <f t="shared" si="148"/>
        <v>35.445277777199067</v>
      </c>
    </row>
    <row r="9502" spans="1:3" x14ac:dyDescent="0.3">
      <c r="A9502">
        <v>1000</v>
      </c>
      <c r="B9502">
        <v>1</v>
      </c>
      <c r="C9502">
        <f t="shared" si="148"/>
        <v>35.936851851272991</v>
      </c>
    </row>
    <row r="9503" spans="1:3" x14ac:dyDescent="0.3">
      <c r="A9503">
        <v>1053</v>
      </c>
      <c r="B9503">
        <v>1</v>
      </c>
      <c r="C9503">
        <f t="shared" si="148"/>
        <v>89.428425925346914</v>
      </c>
    </row>
    <row r="9504" spans="1:3" x14ac:dyDescent="0.3">
      <c r="A9504">
        <v>979</v>
      </c>
      <c r="B9504">
        <v>1</v>
      </c>
      <c r="C9504">
        <f t="shared" si="148"/>
        <v>68.919999999420838</v>
      </c>
    </row>
    <row r="9505" spans="1:3" x14ac:dyDescent="0.3">
      <c r="A9505">
        <v>1000</v>
      </c>
      <c r="B9505">
        <v>1</v>
      </c>
      <c r="C9505">
        <f t="shared" si="148"/>
        <v>69.411574073494762</v>
      </c>
    </row>
    <row r="9506" spans="1:3" x14ac:dyDescent="0.3">
      <c r="A9506">
        <v>956</v>
      </c>
      <c r="B9506">
        <v>1</v>
      </c>
      <c r="C9506">
        <f t="shared" si="148"/>
        <v>25.903148147568686</v>
      </c>
    </row>
    <row r="9507" spans="1:3" x14ac:dyDescent="0.3">
      <c r="A9507">
        <v>1001</v>
      </c>
      <c r="B9507">
        <v>1</v>
      </c>
      <c r="C9507">
        <f t="shared" si="148"/>
        <v>27.39472222164261</v>
      </c>
    </row>
    <row r="9508" spans="1:3" x14ac:dyDescent="0.3">
      <c r="A9508">
        <v>1018</v>
      </c>
      <c r="B9508">
        <v>1</v>
      </c>
      <c r="C9508">
        <f t="shared" si="148"/>
        <v>45.886296295716534</v>
      </c>
    </row>
    <row r="9509" spans="1:3" x14ac:dyDescent="0.3">
      <c r="A9509">
        <v>979</v>
      </c>
      <c r="B9509">
        <v>1</v>
      </c>
      <c r="C9509">
        <f t="shared" si="148"/>
        <v>25.377870369790458</v>
      </c>
    </row>
    <row r="9510" spans="1:3" x14ac:dyDescent="0.3">
      <c r="A9510">
        <v>1009</v>
      </c>
      <c r="B9510">
        <v>1</v>
      </c>
      <c r="C9510">
        <f t="shared" si="148"/>
        <v>34.869444443864381</v>
      </c>
    </row>
    <row r="9511" spans="1:3" x14ac:dyDescent="0.3">
      <c r="A9511">
        <v>987</v>
      </c>
      <c r="B9511">
        <v>1</v>
      </c>
      <c r="C9511">
        <f t="shared" si="148"/>
        <v>22.361018517938419</v>
      </c>
    </row>
    <row r="9512" spans="1:3" x14ac:dyDescent="0.3">
      <c r="A9512">
        <v>998</v>
      </c>
      <c r="B9512">
        <v>1</v>
      </c>
      <c r="C9512">
        <f t="shared" si="148"/>
        <v>20.852592592012456</v>
      </c>
    </row>
    <row r="9513" spans="1:3" x14ac:dyDescent="0.3">
      <c r="A9513">
        <v>1005</v>
      </c>
      <c r="B9513">
        <v>1</v>
      </c>
      <c r="C9513">
        <f t="shared" si="148"/>
        <v>26.344166666086608</v>
      </c>
    </row>
    <row r="9514" spans="1:3" x14ac:dyDescent="0.3">
      <c r="A9514">
        <v>1010</v>
      </c>
      <c r="B9514">
        <v>1</v>
      </c>
      <c r="C9514">
        <f t="shared" si="148"/>
        <v>36.835740740160531</v>
      </c>
    </row>
    <row r="9515" spans="1:3" x14ac:dyDescent="0.3">
      <c r="A9515">
        <v>981</v>
      </c>
      <c r="B9515">
        <v>1</v>
      </c>
      <c r="C9515">
        <f t="shared" si="148"/>
        <v>18.327314814234569</v>
      </c>
    </row>
    <row r="9516" spans="1:3" x14ac:dyDescent="0.3">
      <c r="A9516">
        <v>1050</v>
      </c>
      <c r="B9516">
        <v>1</v>
      </c>
      <c r="C9516">
        <f t="shared" si="148"/>
        <v>68.818888888308607</v>
      </c>
    </row>
    <row r="9517" spans="1:3" x14ac:dyDescent="0.3">
      <c r="A9517">
        <v>957</v>
      </c>
      <c r="B9517">
        <v>1</v>
      </c>
      <c r="C9517">
        <f t="shared" si="148"/>
        <v>26.310462962382758</v>
      </c>
    </row>
    <row r="9518" spans="1:3" x14ac:dyDescent="0.3">
      <c r="A9518">
        <v>995</v>
      </c>
      <c r="B9518">
        <v>1</v>
      </c>
      <c r="C9518">
        <f t="shared" si="148"/>
        <v>21.802037036456795</v>
      </c>
    </row>
    <row r="9519" spans="1:3" x14ac:dyDescent="0.3">
      <c r="A9519">
        <v>995</v>
      </c>
      <c r="B9519">
        <v>1</v>
      </c>
      <c r="C9519">
        <f t="shared" si="148"/>
        <v>17.293611110530833</v>
      </c>
    </row>
    <row r="9520" spans="1:3" x14ac:dyDescent="0.3">
      <c r="A9520">
        <v>998</v>
      </c>
      <c r="B9520">
        <v>1</v>
      </c>
      <c r="C9520">
        <f t="shared" si="148"/>
        <v>15.78518518460487</v>
      </c>
    </row>
    <row r="9521" spans="1:3" x14ac:dyDescent="0.3">
      <c r="A9521">
        <v>1022</v>
      </c>
      <c r="B9521">
        <v>1</v>
      </c>
      <c r="C9521">
        <f t="shared" si="148"/>
        <v>38.276759258678908</v>
      </c>
    </row>
    <row r="9522" spans="1:3" x14ac:dyDescent="0.3">
      <c r="A9522">
        <v>979</v>
      </c>
      <c r="B9522">
        <v>1</v>
      </c>
      <c r="C9522">
        <f t="shared" si="148"/>
        <v>17.768333332752945</v>
      </c>
    </row>
    <row r="9523" spans="1:3" x14ac:dyDescent="0.3">
      <c r="A9523">
        <v>1019</v>
      </c>
      <c r="B9523">
        <v>1</v>
      </c>
      <c r="C9523">
        <f t="shared" si="148"/>
        <v>37.259907406826983</v>
      </c>
    </row>
    <row r="9524" spans="1:3" x14ac:dyDescent="0.3">
      <c r="A9524">
        <v>1051</v>
      </c>
      <c r="B9524">
        <v>1</v>
      </c>
      <c r="C9524">
        <f t="shared" si="148"/>
        <v>88.751481480901134</v>
      </c>
    </row>
    <row r="9525" spans="1:3" x14ac:dyDescent="0.3">
      <c r="A9525">
        <v>979</v>
      </c>
      <c r="B9525">
        <v>1</v>
      </c>
      <c r="C9525">
        <f t="shared" si="148"/>
        <v>68.243055554975058</v>
      </c>
    </row>
    <row r="9526" spans="1:3" x14ac:dyDescent="0.3">
      <c r="A9526">
        <v>999</v>
      </c>
      <c r="B9526">
        <v>1</v>
      </c>
      <c r="C9526">
        <f t="shared" si="148"/>
        <v>67.734629629048982</v>
      </c>
    </row>
    <row r="9527" spans="1:3" x14ac:dyDescent="0.3">
      <c r="A9527">
        <v>957</v>
      </c>
      <c r="B9527">
        <v>1</v>
      </c>
      <c r="C9527">
        <f t="shared" si="148"/>
        <v>25.226203703122906</v>
      </c>
    </row>
    <row r="9528" spans="1:3" x14ac:dyDescent="0.3">
      <c r="A9528">
        <v>989</v>
      </c>
      <c r="B9528">
        <v>1</v>
      </c>
      <c r="C9528">
        <f t="shared" si="148"/>
        <v>14.717777777196943</v>
      </c>
    </row>
    <row r="9529" spans="1:3" x14ac:dyDescent="0.3">
      <c r="A9529">
        <v>1006</v>
      </c>
      <c r="B9529">
        <v>1</v>
      </c>
      <c r="C9529">
        <f t="shared" si="148"/>
        <v>21.209351851270981</v>
      </c>
    </row>
    <row r="9530" spans="1:3" x14ac:dyDescent="0.3">
      <c r="A9530">
        <v>1002</v>
      </c>
      <c r="B9530">
        <v>1</v>
      </c>
      <c r="C9530">
        <f t="shared" si="148"/>
        <v>23.700925925345018</v>
      </c>
    </row>
    <row r="9531" spans="1:3" x14ac:dyDescent="0.3">
      <c r="A9531">
        <v>1005</v>
      </c>
      <c r="B9531">
        <v>1</v>
      </c>
      <c r="C9531">
        <f t="shared" si="148"/>
        <v>29.192499999419056</v>
      </c>
    </row>
    <row r="9532" spans="1:3" x14ac:dyDescent="0.3">
      <c r="A9532">
        <v>989</v>
      </c>
      <c r="B9532">
        <v>1</v>
      </c>
      <c r="C9532">
        <f t="shared" si="148"/>
        <v>18.684074073493093</v>
      </c>
    </row>
    <row r="9533" spans="1:3" x14ac:dyDescent="0.3">
      <c r="A9533">
        <v>1000</v>
      </c>
      <c r="B9533">
        <v>1</v>
      </c>
      <c r="C9533">
        <f t="shared" si="148"/>
        <v>19.175648147567131</v>
      </c>
    </row>
    <row r="9534" spans="1:3" x14ac:dyDescent="0.3">
      <c r="A9534">
        <v>998</v>
      </c>
      <c r="B9534">
        <v>1</v>
      </c>
      <c r="C9534">
        <f t="shared" si="148"/>
        <v>17.667222221641168</v>
      </c>
    </row>
    <row r="9535" spans="1:3" x14ac:dyDescent="0.3">
      <c r="A9535">
        <v>1020</v>
      </c>
      <c r="B9535">
        <v>1</v>
      </c>
      <c r="C9535">
        <f t="shared" si="148"/>
        <v>38.158796295715206</v>
      </c>
    </row>
    <row r="9536" spans="1:3" x14ac:dyDescent="0.3">
      <c r="A9536">
        <v>985</v>
      </c>
      <c r="B9536">
        <v>1</v>
      </c>
      <c r="C9536">
        <f t="shared" si="148"/>
        <v>23.650370369789243</v>
      </c>
    </row>
    <row r="9537" spans="1:3" x14ac:dyDescent="0.3">
      <c r="A9537">
        <v>1004</v>
      </c>
      <c r="B9537">
        <v>1</v>
      </c>
      <c r="C9537">
        <f t="shared" si="148"/>
        <v>28.141944443863281</v>
      </c>
    </row>
    <row r="9538" spans="1:3" x14ac:dyDescent="0.3">
      <c r="A9538">
        <v>992</v>
      </c>
      <c r="B9538">
        <v>1</v>
      </c>
      <c r="C9538">
        <f t="shared" si="148"/>
        <v>20.633518517937318</v>
      </c>
    </row>
    <row r="9539" spans="1:3" x14ac:dyDescent="0.3">
      <c r="A9539">
        <v>1006</v>
      </c>
      <c r="B9539">
        <v>1</v>
      </c>
      <c r="C9539">
        <f t="shared" si="148"/>
        <v>27.125092592011356</v>
      </c>
    </row>
    <row r="9540" spans="1:3" x14ac:dyDescent="0.3">
      <c r="A9540">
        <v>1008</v>
      </c>
      <c r="B9540">
        <v>1</v>
      </c>
      <c r="C9540">
        <f t="shared" ref="C9540:C9603" si="149">C9539+A9540-$D$2</f>
        <v>35.61666666608528</v>
      </c>
    </row>
    <row r="9541" spans="1:3" x14ac:dyDescent="0.3">
      <c r="A9541">
        <v>1002</v>
      </c>
      <c r="B9541">
        <v>1</v>
      </c>
      <c r="C9541">
        <f t="shared" si="149"/>
        <v>38.108240740159204</v>
      </c>
    </row>
    <row r="9542" spans="1:3" x14ac:dyDescent="0.3">
      <c r="A9542">
        <v>980</v>
      </c>
      <c r="B9542">
        <v>1</v>
      </c>
      <c r="C9542">
        <f t="shared" si="149"/>
        <v>18.599814814233241</v>
      </c>
    </row>
    <row r="9543" spans="1:3" x14ac:dyDescent="0.3">
      <c r="A9543">
        <v>1001</v>
      </c>
      <c r="B9543">
        <v>1</v>
      </c>
      <c r="C9543">
        <f t="shared" si="149"/>
        <v>20.091388888307279</v>
      </c>
    </row>
    <row r="9544" spans="1:3" x14ac:dyDescent="0.3">
      <c r="A9544">
        <v>998</v>
      </c>
      <c r="B9544">
        <v>1</v>
      </c>
      <c r="C9544">
        <f t="shared" si="149"/>
        <v>18.582962962381316</v>
      </c>
    </row>
    <row r="9545" spans="1:3" x14ac:dyDescent="0.3">
      <c r="A9545">
        <v>1051</v>
      </c>
      <c r="B9545">
        <v>1</v>
      </c>
      <c r="C9545">
        <f t="shared" si="149"/>
        <v>70.074537036455354</v>
      </c>
    </row>
    <row r="9546" spans="1:3" x14ac:dyDescent="0.3">
      <c r="A9546">
        <v>1002</v>
      </c>
      <c r="B9546">
        <v>1</v>
      </c>
      <c r="C9546">
        <f t="shared" si="149"/>
        <v>72.566111110529278</v>
      </c>
    </row>
    <row r="9547" spans="1:3" x14ac:dyDescent="0.3">
      <c r="A9547">
        <v>1012</v>
      </c>
      <c r="B9547">
        <v>1</v>
      </c>
      <c r="C9547">
        <f t="shared" si="149"/>
        <v>85.057685184603201</v>
      </c>
    </row>
    <row r="9548" spans="1:3" x14ac:dyDescent="0.3">
      <c r="A9548">
        <v>938</v>
      </c>
      <c r="B9548">
        <v>1</v>
      </c>
      <c r="C9548">
        <f t="shared" si="149"/>
        <v>23.549259258677239</v>
      </c>
    </row>
    <row r="9549" spans="1:3" x14ac:dyDescent="0.3">
      <c r="A9549">
        <v>1001</v>
      </c>
      <c r="B9549">
        <v>1</v>
      </c>
      <c r="C9549">
        <f t="shared" si="149"/>
        <v>25.040833332751276</v>
      </c>
    </row>
    <row r="9550" spans="1:3" x14ac:dyDescent="0.3">
      <c r="A9550">
        <v>989</v>
      </c>
      <c r="B9550">
        <v>1</v>
      </c>
      <c r="C9550">
        <f t="shared" si="149"/>
        <v>14.532407406825314</v>
      </c>
    </row>
    <row r="9551" spans="1:3" x14ac:dyDescent="0.3">
      <c r="A9551">
        <v>1000</v>
      </c>
      <c r="B9551">
        <v>1</v>
      </c>
      <c r="C9551">
        <f t="shared" si="149"/>
        <v>15.023981480899351</v>
      </c>
    </row>
    <row r="9552" spans="1:3" x14ac:dyDescent="0.3">
      <c r="A9552">
        <v>1019</v>
      </c>
      <c r="B9552">
        <v>1</v>
      </c>
      <c r="C9552">
        <f t="shared" si="149"/>
        <v>34.515555554973275</v>
      </c>
    </row>
    <row r="9553" spans="1:3" x14ac:dyDescent="0.3">
      <c r="A9553">
        <v>979</v>
      </c>
      <c r="B9553">
        <v>1</v>
      </c>
      <c r="C9553">
        <f t="shared" si="149"/>
        <v>14.007129629047313</v>
      </c>
    </row>
    <row r="9554" spans="1:3" x14ac:dyDescent="0.3">
      <c r="A9554">
        <v>1000</v>
      </c>
      <c r="B9554">
        <v>1</v>
      </c>
      <c r="C9554">
        <f t="shared" si="149"/>
        <v>14.49870370312135</v>
      </c>
    </row>
    <row r="9555" spans="1:3" x14ac:dyDescent="0.3">
      <c r="A9555">
        <v>1001</v>
      </c>
      <c r="B9555">
        <v>1</v>
      </c>
      <c r="C9555">
        <f t="shared" si="149"/>
        <v>15.990277777195388</v>
      </c>
    </row>
    <row r="9556" spans="1:3" x14ac:dyDescent="0.3">
      <c r="A9556">
        <v>998</v>
      </c>
      <c r="B9556">
        <v>1</v>
      </c>
      <c r="C9556">
        <f t="shared" si="149"/>
        <v>14.481851851269425</v>
      </c>
    </row>
    <row r="9557" spans="1:3" x14ac:dyDescent="0.3">
      <c r="A9557">
        <v>1019</v>
      </c>
      <c r="B9557">
        <v>1</v>
      </c>
      <c r="C9557">
        <f t="shared" si="149"/>
        <v>33.973425925343349</v>
      </c>
    </row>
    <row r="9558" spans="1:3" x14ac:dyDescent="0.3">
      <c r="A9558">
        <v>981</v>
      </c>
      <c r="B9558">
        <v>1</v>
      </c>
      <c r="C9558">
        <f t="shared" si="149"/>
        <v>15.464999999417387</v>
      </c>
    </row>
    <row r="9559" spans="1:3" x14ac:dyDescent="0.3">
      <c r="A9559">
        <v>999</v>
      </c>
      <c r="B9559">
        <v>1</v>
      </c>
      <c r="C9559">
        <f t="shared" si="149"/>
        <v>14.956574073491424</v>
      </c>
    </row>
    <row r="9560" spans="1:3" x14ac:dyDescent="0.3">
      <c r="A9560">
        <v>1000</v>
      </c>
      <c r="B9560">
        <v>1</v>
      </c>
      <c r="C9560">
        <f t="shared" si="149"/>
        <v>15.448148147565462</v>
      </c>
    </row>
    <row r="9561" spans="1:3" x14ac:dyDescent="0.3">
      <c r="A9561">
        <v>1071</v>
      </c>
      <c r="B9561">
        <v>1</v>
      </c>
      <c r="C9561">
        <f t="shared" si="149"/>
        <v>86.939722221639499</v>
      </c>
    </row>
    <row r="9562" spans="1:3" x14ac:dyDescent="0.3">
      <c r="A9562">
        <v>945</v>
      </c>
      <c r="B9562">
        <v>1</v>
      </c>
      <c r="C9562">
        <f t="shared" si="149"/>
        <v>32.431296295713423</v>
      </c>
    </row>
    <row r="9563" spans="1:3" x14ac:dyDescent="0.3">
      <c r="A9563">
        <v>989</v>
      </c>
      <c r="B9563">
        <v>1</v>
      </c>
      <c r="C9563">
        <f t="shared" si="149"/>
        <v>21.922870369787461</v>
      </c>
    </row>
    <row r="9564" spans="1:3" x14ac:dyDescent="0.3">
      <c r="A9564">
        <v>994</v>
      </c>
      <c r="B9564">
        <v>1</v>
      </c>
      <c r="C9564">
        <f t="shared" si="149"/>
        <v>16.414444443861498</v>
      </c>
    </row>
    <row r="9565" spans="1:3" x14ac:dyDescent="0.3">
      <c r="A9565">
        <v>998</v>
      </c>
      <c r="B9565">
        <v>1</v>
      </c>
      <c r="C9565">
        <f t="shared" si="149"/>
        <v>14.906018517935536</v>
      </c>
    </row>
    <row r="9566" spans="1:3" x14ac:dyDescent="0.3">
      <c r="A9566">
        <v>1027</v>
      </c>
      <c r="B9566">
        <v>1</v>
      </c>
      <c r="C9566">
        <f t="shared" si="149"/>
        <v>42.397592592009573</v>
      </c>
    </row>
    <row r="9567" spans="1:3" x14ac:dyDescent="0.3">
      <c r="A9567">
        <v>1025</v>
      </c>
      <c r="B9567">
        <v>1</v>
      </c>
      <c r="C9567">
        <f t="shared" si="149"/>
        <v>67.889166666083497</v>
      </c>
    </row>
    <row r="9568" spans="1:3" x14ac:dyDescent="0.3">
      <c r="A9568">
        <v>1017</v>
      </c>
      <c r="B9568">
        <v>1</v>
      </c>
      <c r="C9568">
        <f t="shared" si="149"/>
        <v>85.380740740157421</v>
      </c>
    </row>
    <row r="9569" spans="1:3" x14ac:dyDescent="0.3">
      <c r="A9569">
        <v>947</v>
      </c>
      <c r="B9569">
        <v>1</v>
      </c>
      <c r="C9569">
        <f t="shared" si="149"/>
        <v>32.872314814231345</v>
      </c>
    </row>
    <row r="9570" spans="1:3" x14ac:dyDescent="0.3">
      <c r="A9570">
        <v>999</v>
      </c>
      <c r="B9570">
        <v>1</v>
      </c>
      <c r="C9570">
        <f t="shared" si="149"/>
        <v>32.363888888305269</v>
      </c>
    </row>
    <row r="9571" spans="1:3" x14ac:dyDescent="0.3">
      <c r="A9571">
        <v>1035</v>
      </c>
      <c r="B9571">
        <v>1</v>
      </c>
      <c r="C9571">
        <f t="shared" si="149"/>
        <v>67.855462962379193</v>
      </c>
    </row>
    <row r="9572" spans="1:3" x14ac:dyDescent="0.3">
      <c r="A9572">
        <v>965</v>
      </c>
      <c r="B9572">
        <v>1</v>
      </c>
      <c r="C9572">
        <f t="shared" si="149"/>
        <v>33.347037036453116</v>
      </c>
    </row>
    <row r="9573" spans="1:3" x14ac:dyDescent="0.3">
      <c r="A9573">
        <v>1001</v>
      </c>
      <c r="B9573">
        <v>1</v>
      </c>
      <c r="C9573">
        <f t="shared" si="149"/>
        <v>34.83861111052704</v>
      </c>
    </row>
    <row r="9574" spans="1:3" x14ac:dyDescent="0.3">
      <c r="A9574">
        <v>988</v>
      </c>
      <c r="B9574">
        <v>1</v>
      </c>
      <c r="C9574">
        <f t="shared" si="149"/>
        <v>23.330185184601078</v>
      </c>
    </row>
    <row r="9575" spans="1:3" x14ac:dyDescent="0.3">
      <c r="A9575">
        <v>1001</v>
      </c>
      <c r="B9575">
        <v>1</v>
      </c>
      <c r="C9575">
        <f t="shared" si="149"/>
        <v>24.821759258675115</v>
      </c>
    </row>
    <row r="9576" spans="1:3" x14ac:dyDescent="0.3">
      <c r="A9576">
        <v>1000</v>
      </c>
      <c r="B9576">
        <v>1</v>
      </c>
      <c r="C9576">
        <f t="shared" si="149"/>
        <v>25.313333332749266</v>
      </c>
    </row>
    <row r="9577" spans="1:3" x14ac:dyDescent="0.3">
      <c r="A9577">
        <v>1050</v>
      </c>
      <c r="B9577">
        <v>1</v>
      </c>
      <c r="C9577">
        <f t="shared" si="149"/>
        <v>75.80490740682319</v>
      </c>
    </row>
    <row r="9578" spans="1:3" x14ac:dyDescent="0.3">
      <c r="A9578">
        <v>960</v>
      </c>
      <c r="B9578">
        <v>1</v>
      </c>
      <c r="C9578">
        <f t="shared" si="149"/>
        <v>36.296481480897114</v>
      </c>
    </row>
    <row r="9579" spans="1:3" x14ac:dyDescent="0.3">
      <c r="A9579">
        <v>998</v>
      </c>
      <c r="B9579">
        <v>1</v>
      </c>
      <c r="C9579">
        <f t="shared" si="149"/>
        <v>34.788055554971038</v>
      </c>
    </row>
    <row r="9580" spans="1:3" x14ac:dyDescent="0.3">
      <c r="A9580">
        <v>1049</v>
      </c>
      <c r="B9580">
        <v>1</v>
      </c>
      <c r="C9580">
        <f t="shared" si="149"/>
        <v>84.279629629044962</v>
      </c>
    </row>
    <row r="9581" spans="1:3" x14ac:dyDescent="0.3">
      <c r="A9581">
        <v>939</v>
      </c>
      <c r="B9581">
        <v>1</v>
      </c>
      <c r="C9581">
        <f t="shared" si="149"/>
        <v>23.771203703118999</v>
      </c>
    </row>
    <row r="9582" spans="1:3" x14ac:dyDescent="0.3">
      <c r="A9582">
        <v>990</v>
      </c>
      <c r="B9582">
        <v>1</v>
      </c>
      <c r="C9582">
        <f t="shared" si="149"/>
        <v>14.262777777193037</v>
      </c>
    </row>
    <row r="9583" spans="1:3" x14ac:dyDescent="0.3">
      <c r="A9583">
        <v>1054</v>
      </c>
      <c r="B9583">
        <v>1</v>
      </c>
      <c r="C9583">
        <f t="shared" si="149"/>
        <v>68.754351851267188</v>
      </c>
    </row>
    <row r="9584" spans="1:3" x14ac:dyDescent="0.3">
      <c r="A9584">
        <v>948</v>
      </c>
      <c r="B9584">
        <v>1</v>
      </c>
      <c r="C9584">
        <f t="shared" si="149"/>
        <v>17.245925925341226</v>
      </c>
    </row>
    <row r="9585" spans="1:3" x14ac:dyDescent="0.3">
      <c r="A9585">
        <v>997</v>
      </c>
      <c r="B9585">
        <v>1</v>
      </c>
      <c r="C9585">
        <f t="shared" si="149"/>
        <v>14.737499999415263</v>
      </c>
    </row>
    <row r="9586" spans="1:3" x14ac:dyDescent="0.3">
      <c r="A9586">
        <v>999</v>
      </c>
      <c r="B9586">
        <v>1</v>
      </c>
      <c r="C9586">
        <f t="shared" si="149"/>
        <v>14.229074073489301</v>
      </c>
    </row>
    <row r="9587" spans="1:3" x14ac:dyDescent="0.3">
      <c r="A9587">
        <v>1019</v>
      </c>
      <c r="B9587">
        <v>1</v>
      </c>
      <c r="C9587">
        <f t="shared" si="149"/>
        <v>33.720648147563338</v>
      </c>
    </row>
    <row r="9588" spans="1:3" x14ac:dyDescent="0.3">
      <c r="A9588">
        <v>1034</v>
      </c>
      <c r="B9588">
        <v>1</v>
      </c>
      <c r="C9588">
        <f t="shared" si="149"/>
        <v>68.212222221637262</v>
      </c>
    </row>
    <row r="9589" spans="1:3" x14ac:dyDescent="0.3">
      <c r="A9589">
        <v>1027</v>
      </c>
      <c r="B9589">
        <v>1</v>
      </c>
      <c r="C9589">
        <f t="shared" si="149"/>
        <v>95.703796295711186</v>
      </c>
    </row>
    <row r="9590" spans="1:3" x14ac:dyDescent="0.3">
      <c r="A9590">
        <v>927</v>
      </c>
      <c r="B9590">
        <v>1</v>
      </c>
      <c r="C9590">
        <f t="shared" si="149"/>
        <v>23.195370369785223</v>
      </c>
    </row>
    <row r="9591" spans="1:3" x14ac:dyDescent="0.3">
      <c r="A9591">
        <v>1012</v>
      </c>
      <c r="B9591">
        <v>1</v>
      </c>
      <c r="C9591">
        <f t="shared" si="149"/>
        <v>35.686944443859261</v>
      </c>
    </row>
    <row r="9592" spans="1:3" x14ac:dyDescent="0.3">
      <c r="A9592">
        <v>1055</v>
      </c>
      <c r="B9592">
        <v>1</v>
      </c>
      <c r="C9592">
        <f t="shared" si="149"/>
        <v>91.178518517933412</v>
      </c>
    </row>
    <row r="9593" spans="1:3" x14ac:dyDescent="0.3">
      <c r="A9593">
        <v>927</v>
      </c>
      <c r="B9593">
        <v>1</v>
      </c>
      <c r="C9593">
        <f t="shared" si="149"/>
        <v>18.67009259200745</v>
      </c>
    </row>
    <row r="9594" spans="1:3" x14ac:dyDescent="0.3">
      <c r="A9594">
        <v>1004</v>
      </c>
      <c r="B9594">
        <v>1</v>
      </c>
      <c r="C9594">
        <f t="shared" si="149"/>
        <v>23.161666666081487</v>
      </c>
    </row>
    <row r="9595" spans="1:3" x14ac:dyDescent="0.3">
      <c r="A9595">
        <v>997</v>
      </c>
      <c r="B9595">
        <v>1</v>
      </c>
      <c r="C9595">
        <f t="shared" si="149"/>
        <v>20.653240740155525</v>
      </c>
    </row>
    <row r="9596" spans="1:3" x14ac:dyDescent="0.3">
      <c r="A9596">
        <v>1002</v>
      </c>
      <c r="B9596">
        <v>1</v>
      </c>
      <c r="C9596">
        <f t="shared" si="149"/>
        <v>23.144814814229562</v>
      </c>
    </row>
    <row r="9597" spans="1:3" x14ac:dyDescent="0.3">
      <c r="A9597">
        <v>996</v>
      </c>
      <c r="B9597">
        <v>1</v>
      </c>
      <c r="C9597">
        <f t="shared" si="149"/>
        <v>19.6363888883036</v>
      </c>
    </row>
    <row r="9598" spans="1:3" x14ac:dyDescent="0.3">
      <c r="A9598">
        <v>1006</v>
      </c>
      <c r="B9598">
        <v>1</v>
      </c>
      <c r="C9598">
        <f t="shared" si="149"/>
        <v>26.127962962377637</v>
      </c>
    </row>
    <row r="9599" spans="1:3" x14ac:dyDescent="0.3">
      <c r="A9599">
        <v>1011</v>
      </c>
      <c r="B9599">
        <v>1</v>
      </c>
      <c r="C9599">
        <f t="shared" si="149"/>
        <v>37.619537036451788</v>
      </c>
    </row>
    <row r="9600" spans="1:3" x14ac:dyDescent="0.3">
      <c r="A9600">
        <v>981</v>
      </c>
      <c r="B9600">
        <v>1</v>
      </c>
      <c r="C9600">
        <f t="shared" si="149"/>
        <v>19.111111110525826</v>
      </c>
    </row>
    <row r="9601" spans="1:3" x14ac:dyDescent="0.3">
      <c r="A9601">
        <v>1009</v>
      </c>
      <c r="B9601">
        <v>1</v>
      </c>
      <c r="C9601">
        <f t="shared" si="149"/>
        <v>28.602685184599864</v>
      </c>
    </row>
    <row r="9602" spans="1:3" x14ac:dyDescent="0.3">
      <c r="A9602">
        <v>1001</v>
      </c>
      <c r="B9602">
        <v>1</v>
      </c>
      <c r="C9602">
        <f t="shared" si="149"/>
        <v>30.094259258674015</v>
      </c>
    </row>
    <row r="9603" spans="1:3" x14ac:dyDescent="0.3">
      <c r="A9603">
        <v>990</v>
      </c>
      <c r="B9603">
        <v>1</v>
      </c>
      <c r="C9603">
        <f t="shared" si="149"/>
        <v>20.585833332748052</v>
      </c>
    </row>
    <row r="9604" spans="1:3" x14ac:dyDescent="0.3">
      <c r="A9604">
        <v>1000</v>
      </c>
      <c r="B9604">
        <v>1</v>
      </c>
      <c r="C9604">
        <f t="shared" ref="C9604:C9667" si="150">C9603+A9604-$D$2</f>
        <v>21.07740740682209</v>
      </c>
    </row>
    <row r="9605" spans="1:3" x14ac:dyDescent="0.3">
      <c r="A9605">
        <v>998</v>
      </c>
      <c r="B9605">
        <v>1</v>
      </c>
      <c r="C9605">
        <f t="shared" si="150"/>
        <v>19.568981480896127</v>
      </c>
    </row>
    <row r="9606" spans="1:3" x14ac:dyDescent="0.3">
      <c r="A9606">
        <v>1003</v>
      </c>
      <c r="B9606">
        <v>1</v>
      </c>
      <c r="C9606">
        <f t="shared" si="150"/>
        <v>23.060555554970165</v>
      </c>
    </row>
    <row r="9607" spans="1:3" x14ac:dyDescent="0.3">
      <c r="A9607">
        <v>1000</v>
      </c>
      <c r="B9607">
        <v>1</v>
      </c>
      <c r="C9607">
        <f t="shared" si="150"/>
        <v>23.552129629044202</v>
      </c>
    </row>
    <row r="9608" spans="1:3" x14ac:dyDescent="0.3">
      <c r="A9608">
        <v>1003</v>
      </c>
      <c r="B9608">
        <v>1</v>
      </c>
      <c r="C9608">
        <f t="shared" si="150"/>
        <v>27.04370370311824</v>
      </c>
    </row>
    <row r="9609" spans="1:3" x14ac:dyDescent="0.3">
      <c r="A9609">
        <v>1055</v>
      </c>
      <c r="B9609">
        <v>1</v>
      </c>
      <c r="C9609">
        <f t="shared" si="150"/>
        <v>82.535277777192391</v>
      </c>
    </row>
    <row r="9610" spans="1:3" x14ac:dyDescent="0.3">
      <c r="A9610">
        <v>991</v>
      </c>
      <c r="B9610">
        <v>1</v>
      </c>
      <c r="C9610">
        <f t="shared" si="150"/>
        <v>74.026851851266315</v>
      </c>
    </row>
    <row r="9611" spans="1:3" x14ac:dyDescent="0.3">
      <c r="A9611">
        <v>948</v>
      </c>
      <c r="B9611">
        <v>1</v>
      </c>
      <c r="C9611">
        <f t="shared" si="150"/>
        <v>22.518425925340352</v>
      </c>
    </row>
    <row r="9612" spans="1:3" x14ac:dyDescent="0.3">
      <c r="A9612">
        <v>995</v>
      </c>
      <c r="B9612">
        <v>1</v>
      </c>
      <c r="C9612">
        <f t="shared" si="150"/>
        <v>18.00999999941439</v>
      </c>
    </row>
    <row r="9613" spans="1:3" x14ac:dyDescent="0.3">
      <c r="A9613">
        <v>1057</v>
      </c>
      <c r="B9613">
        <v>1</v>
      </c>
      <c r="C9613">
        <f t="shared" si="150"/>
        <v>75.501574073488541</v>
      </c>
    </row>
    <row r="9614" spans="1:3" x14ac:dyDescent="0.3">
      <c r="A9614">
        <v>957</v>
      </c>
      <c r="B9614">
        <v>1</v>
      </c>
      <c r="C9614">
        <f t="shared" si="150"/>
        <v>32.993148147562465</v>
      </c>
    </row>
    <row r="9615" spans="1:3" x14ac:dyDescent="0.3">
      <c r="A9615">
        <v>1007</v>
      </c>
      <c r="B9615">
        <v>1</v>
      </c>
      <c r="C9615">
        <f t="shared" si="150"/>
        <v>40.484722221636389</v>
      </c>
    </row>
    <row r="9616" spans="1:3" x14ac:dyDescent="0.3">
      <c r="A9616">
        <v>998</v>
      </c>
      <c r="B9616">
        <v>1</v>
      </c>
      <c r="C9616">
        <f t="shared" si="150"/>
        <v>38.976296295710313</v>
      </c>
    </row>
    <row r="9617" spans="1:3" x14ac:dyDescent="0.3">
      <c r="A9617">
        <v>993</v>
      </c>
      <c r="B9617">
        <v>1</v>
      </c>
      <c r="C9617">
        <f t="shared" si="150"/>
        <v>32.467870369784237</v>
      </c>
    </row>
    <row r="9618" spans="1:3" x14ac:dyDescent="0.3">
      <c r="A9618">
        <v>988</v>
      </c>
      <c r="B9618">
        <v>1</v>
      </c>
      <c r="C9618">
        <f t="shared" si="150"/>
        <v>20.959444443858274</v>
      </c>
    </row>
    <row r="9619" spans="1:3" x14ac:dyDescent="0.3">
      <c r="A9619">
        <v>1012</v>
      </c>
      <c r="B9619">
        <v>1</v>
      </c>
      <c r="C9619">
        <f t="shared" si="150"/>
        <v>33.451018517932312</v>
      </c>
    </row>
    <row r="9620" spans="1:3" x14ac:dyDescent="0.3">
      <c r="A9620">
        <v>1009</v>
      </c>
      <c r="B9620">
        <v>1</v>
      </c>
      <c r="C9620">
        <f t="shared" si="150"/>
        <v>42.942592592006463</v>
      </c>
    </row>
    <row r="9621" spans="1:3" x14ac:dyDescent="0.3">
      <c r="A9621">
        <v>996</v>
      </c>
      <c r="B9621">
        <v>1</v>
      </c>
      <c r="C9621">
        <f t="shared" si="150"/>
        <v>39.434166666080387</v>
      </c>
    </row>
    <row r="9622" spans="1:3" x14ac:dyDescent="0.3">
      <c r="A9622">
        <v>1043</v>
      </c>
      <c r="B9622">
        <v>1</v>
      </c>
      <c r="C9622">
        <f t="shared" si="150"/>
        <v>82.925740740154311</v>
      </c>
    </row>
    <row r="9623" spans="1:3" x14ac:dyDescent="0.3">
      <c r="A9623">
        <v>937</v>
      </c>
      <c r="B9623">
        <v>1</v>
      </c>
      <c r="C9623">
        <f t="shared" si="150"/>
        <v>20.417314814228348</v>
      </c>
    </row>
    <row r="9624" spans="1:3" x14ac:dyDescent="0.3">
      <c r="A9624">
        <v>1008</v>
      </c>
      <c r="B9624">
        <v>1</v>
      </c>
      <c r="C9624">
        <f t="shared" si="150"/>
        <v>28.908888888302386</v>
      </c>
    </row>
    <row r="9625" spans="1:3" x14ac:dyDescent="0.3">
      <c r="A9625">
        <v>1011</v>
      </c>
      <c r="B9625">
        <v>1</v>
      </c>
      <c r="C9625">
        <f t="shared" si="150"/>
        <v>40.400462962376537</v>
      </c>
    </row>
    <row r="9626" spans="1:3" x14ac:dyDescent="0.3">
      <c r="A9626">
        <v>998</v>
      </c>
      <c r="B9626">
        <v>1</v>
      </c>
      <c r="C9626">
        <f t="shared" si="150"/>
        <v>38.892037036450461</v>
      </c>
    </row>
    <row r="9627" spans="1:3" x14ac:dyDescent="0.3">
      <c r="A9627">
        <v>999</v>
      </c>
      <c r="B9627">
        <v>1</v>
      </c>
      <c r="C9627">
        <f t="shared" si="150"/>
        <v>38.383611110524384</v>
      </c>
    </row>
    <row r="9628" spans="1:3" x14ac:dyDescent="0.3">
      <c r="A9628">
        <v>982</v>
      </c>
      <c r="B9628">
        <v>1</v>
      </c>
      <c r="C9628">
        <f t="shared" si="150"/>
        <v>20.875185184598422</v>
      </c>
    </row>
    <row r="9629" spans="1:3" x14ac:dyDescent="0.3">
      <c r="A9629">
        <v>1016</v>
      </c>
      <c r="B9629">
        <v>1</v>
      </c>
      <c r="C9629">
        <f t="shared" si="150"/>
        <v>37.36675925867246</v>
      </c>
    </row>
    <row r="9630" spans="1:3" x14ac:dyDescent="0.3">
      <c r="A9630">
        <v>1010</v>
      </c>
      <c r="B9630">
        <v>1</v>
      </c>
      <c r="C9630">
        <f t="shared" si="150"/>
        <v>47.858333332746611</v>
      </c>
    </row>
    <row r="9631" spans="1:3" x14ac:dyDescent="0.3">
      <c r="A9631">
        <v>980</v>
      </c>
      <c r="B9631">
        <v>1</v>
      </c>
      <c r="C9631">
        <f t="shared" si="150"/>
        <v>28.349907406820535</v>
      </c>
    </row>
    <row r="9632" spans="1:3" x14ac:dyDescent="0.3">
      <c r="A9632">
        <v>1055</v>
      </c>
      <c r="B9632">
        <v>1</v>
      </c>
      <c r="C9632">
        <f t="shared" si="150"/>
        <v>83.841481480894458</v>
      </c>
    </row>
    <row r="9633" spans="1:3" x14ac:dyDescent="0.3">
      <c r="A9633">
        <v>988</v>
      </c>
      <c r="B9633">
        <v>1</v>
      </c>
      <c r="C9633">
        <f t="shared" si="150"/>
        <v>72.333055554968382</v>
      </c>
    </row>
    <row r="9634" spans="1:3" x14ac:dyDescent="0.3">
      <c r="A9634">
        <v>997</v>
      </c>
      <c r="B9634">
        <v>1</v>
      </c>
      <c r="C9634">
        <f t="shared" si="150"/>
        <v>69.824629629042306</v>
      </c>
    </row>
    <row r="9635" spans="1:3" x14ac:dyDescent="0.3">
      <c r="A9635">
        <v>972</v>
      </c>
      <c r="B9635">
        <v>1</v>
      </c>
      <c r="C9635">
        <f t="shared" si="150"/>
        <v>42.31620370311623</v>
      </c>
    </row>
    <row r="9636" spans="1:3" x14ac:dyDescent="0.3">
      <c r="A9636">
        <v>978</v>
      </c>
      <c r="B9636">
        <v>1</v>
      </c>
      <c r="C9636">
        <f t="shared" si="150"/>
        <v>20.807777777190267</v>
      </c>
    </row>
    <row r="9637" spans="1:3" x14ac:dyDescent="0.3">
      <c r="A9637">
        <v>1000</v>
      </c>
      <c r="B9637">
        <v>1</v>
      </c>
      <c r="C9637">
        <f t="shared" si="150"/>
        <v>21.299351851264305</v>
      </c>
    </row>
    <row r="9638" spans="1:3" x14ac:dyDescent="0.3">
      <c r="A9638">
        <v>1009</v>
      </c>
      <c r="B9638">
        <v>1</v>
      </c>
      <c r="C9638">
        <f t="shared" si="150"/>
        <v>30.790925925338456</v>
      </c>
    </row>
    <row r="9639" spans="1:3" x14ac:dyDescent="0.3">
      <c r="A9639">
        <v>1007</v>
      </c>
      <c r="B9639">
        <v>1</v>
      </c>
      <c r="C9639">
        <f t="shared" si="150"/>
        <v>38.28249999941238</v>
      </c>
    </row>
    <row r="9640" spans="1:3" x14ac:dyDescent="0.3">
      <c r="A9640">
        <v>982</v>
      </c>
      <c r="B9640">
        <v>1</v>
      </c>
      <c r="C9640">
        <f t="shared" si="150"/>
        <v>20.774074073486418</v>
      </c>
    </row>
    <row r="9641" spans="1:3" x14ac:dyDescent="0.3">
      <c r="A9641">
        <v>1010</v>
      </c>
      <c r="B9641">
        <v>1</v>
      </c>
      <c r="C9641">
        <f t="shared" si="150"/>
        <v>31.265648147560455</v>
      </c>
    </row>
    <row r="9642" spans="1:3" x14ac:dyDescent="0.3">
      <c r="A9642">
        <v>1010</v>
      </c>
      <c r="B9642">
        <v>1</v>
      </c>
      <c r="C9642">
        <f t="shared" si="150"/>
        <v>41.757222221634606</v>
      </c>
    </row>
    <row r="9643" spans="1:3" x14ac:dyDescent="0.3">
      <c r="A9643">
        <v>980</v>
      </c>
      <c r="B9643">
        <v>1</v>
      </c>
      <c r="C9643">
        <f t="shared" si="150"/>
        <v>22.248796295708644</v>
      </c>
    </row>
    <row r="9644" spans="1:3" x14ac:dyDescent="0.3">
      <c r="A9644">
        <v>1005</v>
      </c>
      <c r="B9644">
        <v>1</v>
      </c>
      <c r="C9644">
        <f t="shared" si="150"/>
        <v>27.740370369782681</v>
      </c>
    </row>
    <row r="9645" spans="1:3" x14ac:dyDescent="0.3">
      <c r="A9645">
        <v>1003</v>
      </c>
      <c r="B9645">
        <v>1</v>
      </c>
      <c r="C9645">
        <f t="shared" si="150"/>
        <v>31.231944443856833</v>
      </c>
    </row>
    <row r="9646" spans="1:3" x14ac:dyDescent="0.3">
      <c r="A9646">
        <v>999</v>
      </c>
      <c r="B9646">
        <v>1</v>
      </c>
      <c r="C9646">
        <f t="shared" si="150"/>
        <v>30.723518517930756</v>
      </c>
    </row>
    <row r="9647" spans="1:3" x14ac:dyDescent="0.3">
      <c r="A9647">
        <v>1010</v>
      </c>
      <c r="B9647">
        <v>1</v>
      </c>
      <c r="C9647">
        <f t="shared" si="150"/>
        <v>41.21509259200468</v>
      </c>
    </row>
    <row r="9648" spans="1:3" x14ac:dyDescent="0.3">
      <c r="A9648">
        <v>980</v>
      </c>
      <c r="B9648">
        <v>1</v>
      </c>
      <c r="C9648">
        <f t="shared" si="150"/>
        <v>21.706666666078718</v>
      </c>
    </row>
    <row r="9649" spans="1:3" x14ac:dyDescent="0.3">
      <c r="A9649">
        <v>1000</v>
      </c>
      <c r="B9649">
        <v>1</v>
      </c>
      <c r="C9649">
        <f t="shared" si="150"/>
        <v>22.198240740152755</v>
      </c>
    </row>
    <row r="9650" spans="1:3" x14ac:dyDescent="0.3">
      <c r="A9650">
        <v>1008</v>
      </c>
      <c r="B9650">
        <v>1</v>
      </c>
      <c r="C9650">
        <f t="shared" si="150"/>
        <v>30.689814814226906</v>
      </c>
    </row>
    <row r="9651" spans="1:3" x14ac:dyDescent="0.3">
      <c r="A9651">
        <v>992</v>
      </c>
      <c r="B9651">
        <v>1</v>
      </c>
      <c r="C9651">
        <f t="shared" si="150"/>
        <v>23.181388888300944</v>
      </c>
    </row>
    <row r="9652" spans="1:3" x14ac:dyDescent="0.3">
      <c r="A9652">
        <v>997</v>
      </c>
      <c r="B9652">
        <v>1</v>
      </c>
      <c r="C9652">
        <f t="shared" si="150"/>
        <v>20.672962962374982</v>
      </c>
    </row>
    <row r="9653" spans="1:3" x14ac:dyDescent="0.3">
      <c r="A9653">
        <v>1007</v>
      </c>
      <c r="B9653">
        <v>1</v>
      </c>
      <c r="C9653">
        <f t="shared" si="150"/>
        <v>28.164537036449133</v>
      </c>
    </row>
    <row r="9654" spans="1:3" x14ac:dyDescent="0.3">
      <c r="A9654">
        <v>1055</v>
      </c>
      <c r="B9654">
        <v>1</v>
      </c>
      <c r="C9654">
        <f t="shared" si="150"/>
        <v>83.656111110523057</v>
      </c>
    </row>
    <row r="9655" spans="1:3" x14ac:dyDescent="0.3">
      <c r="A9655">
        <v>989</v>
      </c>
      <c r="B9655">
        <v>1</v>
      </c>
      <c r="C9655">
        <f t="shared" si="150"/>
        <v>73.14768518459698</v>
      </c>
    </row>
    <row r="9656" spans="1:3" x14ac:dyDescent="0.3">
      <c r="A9656">
        <v>1001</v>
      </c>
      <c r="B9656">
        <v>1</v>
      </c>
      <c r="C9656">
        <f t="shared" si="150"/>
        <v>74.639259258670904</v>
      </c>
    </row>
    <row r="9657" spans="1:3" x14ac:dyDescent="0.3">
      <c r="A9657">
        <v>945</v>
      </c>
      <c r="B9657">
        <v>1</v>
      </c>
      <c r="C9657">
        <f t="shared" si="150"/>
        <v>20.130833332744942</v>
      </c>
    </row>
    <row r="9658" spans="1:3" x14ac:dyDescent="0.3">
      <c r="A9658">
        <v>1011</v>
      </c>
      <c r="B9658">
        <v>1</v>
      </c>
      <c r="C9658">
        <f t="shared" si="150"/>
        <v>31.622407406818979</v>
      </c>
    </row>
    <row r="9659" spans="1:3" x14ac:dyDescent="0.3">
      <c r="A9659">
        <v>1016</v>
      </c>
      <c r="B9659">
        <v>1</v>
      </c>
      <c r="C9659">
        <f t="shared" si="150"/>
        <v>48.113981480893131</v>
      </c>
    </row>
    <row r="9660" spans="1:3" x14ac:dyDescent="0.3">
      <c r="A9660">
        <v>980</v>
      </c>
      <c r="B9660">
        <v>1</v>
      </c>
      <c r="C9660">
        <f t="shared" si="150"/>
        <v>28.605555554967054</v>
      </c>
    </row>
    <row r="9661" spans="1:3" x14ac:dyDescent="0.3">
      <c r="A9661">
        <v>1002</v>
      </c>
      <c r="B9661">
        <v>1</v>
      </c>
      <c r="C9661">
        <f t="shared" si="150"/>
        <v>31.097129629040978</v>
      </c>
    </row>
    <row r="9662" spans="1:3" x14ac:dyDescent="0.3">
      <c r="A9662">
        <v>1016</v>
      </c>
      <c r="B9662">
        <v>1</v>
      </c>
      <c r="C9662">
        <f t="shared" si="150"/>
        <v>47.588703703114902</v>
      </c>
    </row>
    <row r="9663" spans="1:3" x14ac:dyDescent="0.3">
      <c r="A9663">
        <v>983</v>
      </c>
      <c r="B9663">
        <v>1</v>
      </c>
      <c r="C9663">
        <f t="shared" si="150"/>
        <v>31.080277777188826</v>
      </c>
    </row>
    <row r="9664" spans="1:3" x14ac:dyDescent="0.3">
      <c r="A9664">
        <v>991</v>
      </c>
      <c r="B9664">
        <v>1</v>
      </c>
      <c r="C9664">
        <f t="shared" si="150"/>
        <v>22.571851851262863</v>
      </c>
    </row>
    <row r="9665" spans="1:3" x14ac:dyDescent="0.3">
      <c r="A9665">
        <v>1014</v>
      </c>
      <c r="B9665">
        <v>1</v>
      </c>
      <c r="C9665">
        <f t="shared" si="150"/>
        <v>37.063425925336901</v>
      </c>
    </row>
    <row r="9666" spans="1:3" x14ac:dyDescent="0.3">
      <c r="A9666">
        <v>986</v>
      </c>
      <c r="B9666">
        <v>1</v>
      </c>
      <c r="C9666">
        <f t="shared" si="150"/>
        <v>23.554999999410938</v>
      </c>
    </row>
    <row r="9667" spans="1:3" x14ac:dyDescent="0.3">
      <c r="A9667">
        <v>1062</v>
      </c>
      <c r="B9667">
        <v>1</v>
      </c>
      <c r="C9667">
        <f t="shared" si="150"/>
        <v>86.046574073484976</v>
      </c>
    </row>
    <row r="9668" spans="1:3" x14ac:dyDescent="0.3">
      <c r="A9668">
        <v>958</v>
      </c>
      <c r="B9668">
        <v>1</v>
      </c>
      <c r="C9668">
        <f t="shared" ref="C9668:C9731" si="151">C9667+A9668-$D$2</f>
        <v>44.5381481475589</v>
      </c>
    </row>
    <row r="9669" spans="1:3" x14ac:dyDescent="0.3">
      <c r="A9669">
        <v>987</v>
      </c>
      <c r="B9669">
        <v>1</v>
      </c>
      <c r="C9669">
        <f t="shared" si="151"/>
        <v>32.029722221632824</v>
      </c>
    </row>
    <row r="9670" spans="1:3" x14ac:dyDescent="0.3">
      <c r="A9670">
        <v>999</v>
      </c>
      <c r="B9670">
        <v>1</v>
      </c>
      <c r="C9670">
        <f t="shared" si="151"/>
        <v>31.521296295706748</v>
      </c>
    </row>
    <row r="9671" spans="1:3" x14ac:dyDescent="0.3">
      <c r="A9671">
        <v>990</v>
      </c>
      <c r="B9671">
        <v>1</v>
      </c>
      <c r="C9671">
        <f t="shared" si="151"/>
        <v>22.012870369780785</v>
      </c>
    </row>
    <row r="9672" spans="1:3" x14ac:dyDescent="0.3">
      <c r="A9672">
        <v>1012</v>
      </c>
      <c r="B9672">
        <v>1</v>
      </c>
      <c r="C9672">
        <f t="shared" si="151"/>
        <v>34.504444443854823</v>
      </c>
    </row>
    <row r="9673" spans="1:3" x14ac:dyDescent="0.3">
      <c r="A9673">
        <v>1008</v>
      </c>
      <c r="B9673">
        <v>1</v>
      </c>
      <c r="C9673">
        <f t="shared" si="151"/>
        <v>42.996018517928974</v>
      </c>
    </row>
    <row r="9674" spans="1:3" x14ac:dyDescent="0.3">
      <c r="A9674">
        <v>1000</v>
      </c>
      <c r="B9674">
        <v>1</v>
      </c>
      <c r="C9674">
        <f t="shared" si="151"/>
        <v>43.487592592002898</v>
      </c>
    </row>
    <row r="9675" spans="1:3" x14ac:dyDescent="0.3">
      <c r="A9675">
        <v>1031</v>
      </c>
      <c r="B9675">
        <v>1</v>
      </c>
      <c r="C9675">
        <f t="shared" si="151"/>
        <v>74.979166666076821</v>
      </c>
    </row>
    <row r="9676" spans="1:3" x14ac:dyDescent="0.3">
      <c r="A9676">
        <v>1019</v>
      </c>
      <c r="B9676">
        <v>1</v>
      </c>
      <c r="C9676">
        <f t="shared" si="151"/>
        <v>94.470740740150745</v>
      </c>
    </row>
    <row r="9677" spans="1:3" x14ac:dyDescent="0.3">
      <c r="A9677">
        <v>979</v>
      </c>
      <c r="B9677">
        <v>1</v>
      </c>
      <c r="C9677">
        <f t="shared" si="151"/>
        <v>73.962314814224669</v>
      </c>
    </row>
    <row r="9678" spans="1:3" x14ac:dyDescent="0.3">
      <c r="A9678">
        <v>970</v>
      </c>
      <c r="B9678">
        <v>1</v>
      </c>
      <c r="C9678">
        <f t="shared" si="151"/>
        <v>44.453888888298593</v>
      </c>
    </row>
    <row r="9679" spans="1:3" x14ac:dyDescent="0.3">
      <c r="A9679">
        <v>990</v>
      </c>
      <c r="B9679">
        <v>1</v>
      </c>
      <c r="C9679">
        <f t="shared" si="151"/>
        <v>34.945462962372517</v>
      </c>
    </row>
    <row r="9680" spans="1:3" x14ac:dyDescent="0.3">
      <c r="A9680">
        <v>1002</v>
      </c>
      <c r="B9680">
        <v>1</v>
      </c>
      <c r="C9680">
        <f t="shared" si="151"/>
        <v>37.437037036446441</v>
      </c>
    </row>
    <row r="9681" spans="1:3" x14ac:dyDescent="0.3">
      <c r="A9681">
        <v>1004</v>
      </c>
      <c r="B9681">
        <v>1</v>
      </c>
      <c r="C9681">
        <f t="shared" si="151"/>
        <v>41.928611110520364</v>
      </c>
    </row>
    <row r="9682" spans="1:3" x14ac:dyDescent="0.3">
      <c r="A9682">
        <v>982</v>
      </c>
      <c r="B9682">
        <v>1</v>
      </c>
      <c r="C9682">
        <f t="shared" si="151"/>
        <v>24.420185184594402</v>
      </c>
    </row>
    <row r="9683" spans="1:3" x14ac:dyDescent="0.3">
      <c r="A9683">
        <v>1051</v>
      </c>
      <c r="B9683">
        <v>1</v>
      </c>
      <c r="C9683">
        <f t="shared" si="151"/>
        <v>75.91175925866844</v>
      </c>
    </row>
    <row r="9684" spans="1:3" x14ac:dyDescent="0.3">
      <c r="A9684">
        <v>968</v>
      </c>
      <c r="B9684">
        <v>1</v>
      </c>
      <c r="C9684">
        <f t="shared" si="151"/>
        <v>44.403333332742591</v>
      </c>
    </row>
    <row r="9685" spans="1:3" x14ac:dyDescent="0.3">
      <c r="A9685">
        <v>976</v>
      </c>
      <c r="B9685">
        <v>1</v>
      </c>
      <c r="C9685">
        <f t="shared" si="151"/>
        <v>20.894907406816628</v>
      </c>
    </row>
    <row r="9686" spans="1:3" x14ac:dyDescent="0.3">
      <c r="A9686">
        <v>1065</v>
      </c>
      <c r="B9686">
        <v>1</v>
      </c>
      <c r="C9686">
        <f t="shared" si="151"/>
        <v>86.386481480890666</v>
      </c>
    </row>
    <row r="9687" spans="1:3" x14ac:dyDescent="0.3">
      <c r="A9687">
        <v>947</v>
      </c>
      <c r="B9687">
        <v>1</v>
      </c>
      <c r="C9687">
        <f t="shared" si="151"/>
        <v>33.878055554964817</v>
      </c>
    </row>
    <row r="9688" spans="1:3" x14ac:dyDescent="0.3">
      <c r="A9688">
        <v>1006</v>
      </c>
      <c r="B9688">
        <v>1</v>
      </c>
      <c r="C9688">
        <f t="shared" si="151"/>
        <v>40.369629629038741</v>
      </c>
    </row>
    <row r="9689" spans="1:3" x14ac:dyDescent="0.3">
      <c r="A9689">
        <v>1035</v>
      </c>
      <c r="B9689">
        <v>1</v>
      </c>
      <c r="C9689">
        <f t="shared" si="151"/>
        <v>75.861203703112665</v>
      </c>
    </row>
    <row r="9690" spans="1:3" x14ac:dyDescent="0.3">
      <c r="A9690">
        <v>954</v>
      </c>
      <c r="B9690">
        <v>1</v>
      </c>
      <c r="C9690">
        <f t="shared" si="151"/>
        <v>30.352777777186589</v>
      </c>
    </row>
    <row r="9691" spans="1:3" x14ac:dyDescent="0.3">
      <c r="A9691">
        <v>1020</v>
      </c>
      <c r="B9691">
        <v>1</v>
      </c>
      <c r="C9691">
        <f t="shared" si="151"/>
        <v>50.844351851260512</v>
      </c>
    </row>
    <row r="9692" spans="1:3" x14ac:dyDescent="0.3">
      <c r="A9692">
        <v>991</v>
      </c>
      <c r="B9692">
        <v>1</v>
      </c>
      <c r="C9692">
        <f t="shared" si="151"/>
        <v>42.335925925334436</v>
      </c>
    </row>
    <row r="9693" spans="1:3" x14ac:dyDescent="0.3">
      <c r="A9693">
        <v>990</v>
      </c>
      <c r="B9693">
        <v>1</v>
      </c>
      <c r="C9693">
        <f t="shared" si="151"/>
        <v>32.82749999940836</v>
      </c>
    </row>
    <row r="9694" spans="1:3" x14ac:dyDescent="0.3">
      <c r="A9694">
        <v>991</v>
      </c>
      <c r="B9694">
        <v>1</v>
      </c>
      <c r="C9694">
        <f t="shared" si="151"/>
        <v>24.319074073482398</v>
      </c>
    </row>
    <row r="9695" spans="1:3" x14ac:dyDescent="0.3">
      <c r="A9695">
        <v>1009</v>
      </c>
      <c r="B9695">
        <v>1</v>
      </c>
      <c r="C9695">
        <f t="shared" si="151"/>
        <v>33.810648147556435</v>
      </c>
    </row>
    <row r="9696" spans="1:3" x14ac:dyDescent="0.3">
      <c r="A9696">
        <v>1061</v>
      </c>
      <c r="B9696">
        <v>1</v>
      </c>
      <c r="C9696">
        <f t="shared" si="151"/>
        <v>95.302222221630586</v>
      </c>
    </row>
    <row r="9697" spans="1:3" x14ac:dyDescent="0.3">
      <c r="A9697">
        <v>989</v>
      </c>
      <c r="B9697">
        <v>1</v>
      </c>
      <c r="C9697">
        <f t="shared" si="151"/>
        <v>84.79379629570451</v>
      </c>
    </row>
    <row r="9698" spans="1:3" x14ac:dyDescent="0.3">
      <c r="A9698">
        <v>1001</v>
      </c>
      <c r="B9698">
        <v>1</v>
      </c>
      <c r="C9698">
        <f t="shared" si="151"/>
        <v>86.285370369778434</v>
      </c>
    </row>
    <row r="9699" spans="1:3" x14ac:dyDescent="0.3">
      <c r="A9699">
        <v>939</v>
      </c>
      <c r="B9699">
        <v>1</v>
      </c>
      <c r="C9699">
        <f t="shared" si="151"/>
        <v>25.776944443852358</v>
      </c>
    </row>
    <row r="9700" spans="1:3" x14ac:dyDescent="0.3">
      <c r="A9700">
        <v>1019</v>
      </c>
      <c r="B9700">
        <v>1</v>
      </c>
      <c r="C9700">
        <f t="shared" si="151"/>
        <v>45.268518517926282</v>
      </c>
    </row>
    <row r="9701" spans="1:3" x14ac:dyDescent="0.3">
      <c r="A9701">
        <v>989</v>
      </c>
      <c r="B9701">
        <v>1</v>
      </c>
      <c r="C9701">
        <f t="shared" si="151"/>
        <v>34.760092592000206</v>
      </c>
    </row>
    <row r="9702" spans="1:3" x14ac:dyDescent="0.3">
      <c r="A9702">
        <v>1009</v>
      </c>
      <c r="B9702">
        <v>1</v>
      </c>
      <c r="C9702">
        <f t="shared" si="151"/>
        <v>44.251666666074129</v>
      </c>
    </row>
    <row r="9703" spans="1:3" x14ac:dyDescent="0.3">
      <c r="A9703">
        <v>978</v>
      </c>
      <c r="B9703">
        <v>1</v>
      </c>
      <c r="C9703">
        <f t="shared" si="151"/>
        <v>22.743240740148167</v>
      </c>
    </row>
    <row r="9704" spans="1:3" x14ac:dyDescent="0.3">
      <c r="A9704">
        <v>1013</v>
      </c>
      <c r="B9704">
        <v>1</v>
      </c>
      <c r="C9704">
        <f t="shared" si="151"/>
        <v>36.234814814222204</v>
      </c>
    </row>
    <row r="9705" spans="1:3" x14ac:dyDescent="0.3">
      <c r="A9705">
        <v>1007</v>
      </c>
      <c r="B9705">
        <v>1</v>
      </c>
      <c r="C9705">
        <f t="shared" si="151"/>
        <v>43.726388888296356</v>
      </c>
    </row>
    <row r="9706" spans="1:3" x14ac:dyDescent="0.3">
      <c r="A9706">
        <v>981</v>
      </c>
      <c r="B9706">
        <v>1</v>
      </c>
      <c r="C9706">
        <f t="shared" si="151"/>
        <v>25.217962962370279</v>
      </c>
    </row>
    <row r="9707" spans="1:3" x14ac:dyDescent="0.3">
      <c r="A9707">
        <v>1008</v>
      </c>
      <c r="B9707">
        <v>1</v>
      </c>
      <c r="C9707">
        <f t="shared" si="151"/>
        <v>33.709537036444203</v>
      </c>
    </row>
    <row r="9708" spans="1:3" x14ac:dyDescent="0.3">
      <c r="A9708">
        <v>989</v>
      </c>
      <c r="B9708">
        <v>1</v>
      </c>
      <c r="C9708">
        <f t="shared" si="151"/>
        <v>23.201111110518241</v>
      </c>
    </row>
    <row r="9709" spans="1:3" x14ac:dyDescent="0.3">
      <c r="A9709">
        <v>1000</v>
      </c>
      <c r="B9709">
        <v>1</v>
      </c>
      <c r="C9709">
        <f t="shared" si="151"/>
        <v>23.692685184592278</v>
      </c>
    </row>
    <row r="9710" spans="1:3" x14ac:dyDescent="0.3">
      <c r="A9710">
        <v>1000</v>
      </c>
      <c r="B9710">
        <v>1</v>
      </c>
      <c r="C9710">
        <f t="shared" si="151"/>
        <v>24.184259258666316</v>
      </c>
    </row>
    <row r="9711" spans="1:3" x14ac:dyDescent="0.3">
      <c r="A9711">
        <v>1002</v>
      </c>
      <c r="B9711">
        <v>1</v>
      </c>
      <c r="C9711">
        <f t="shared" si="151"/>
        <v>26.675833332740353</v>
      </c>
    </row>
    <row r="9712" spans="1:3" x14ac:dyDescent="0.3">
      <c r="A9712">
        <v>1017</v>
      </c>
      <c r="B9712">
        <v>1</v>
      </c>
      <c r="C9712">
        <f t="shared" si="151"/>
        <v>44.167407406814277</v>
      </c>
    </row>
    <row r="9713" spans="1:3" x14ac:dyDescent="0.3">
      <c r="A9713">
        <v>985</v>
      </c>
      <c r="B9713">
        <v>1</v>
      </c>
      <c r="C9713">
        <f t="shared" si="151"/>
        <v>29.658981480888201</v>
      </c>
    </row>
    <row r="9714" spans="1:3" x14ac:dyDescent="0.3">
      <c r="A9714">
        <v>1009</v>
      </c>
      <c r="B9714">
        <v>1</v>
      </c>
      <c r="C9714">
        <f t="shared" si="151"/>
        <v>39.150555554962125</v>
      </c>
    </row>
    <row r="9715" spans="1:3" x14ac:dyDescent="0.3">
      <c r="A9715">
        <v>1005</v>
      </c>
      <c r="B9715">
        <v>1</v>
      </c>
      <c r="C9715">
        <f t="shared" si="151"/>
        <v>44.642129629036049</v>
      </c>
    </row>
    <row r="9716" spans="1:3" x14ac:dyDescent="0.3">
      <c r="A9716">
        <v>988</v>
      </c>
      <c r="B9716">
        <v>1</v>
      </c>
      <c r="C9716">
        <f t="shared" si="151"/>
        <v>33.133703703109973</v>
      </c>
    </row>
    <row r="9717" spans="1:3" x14ac:dyDescent="0.3">
      <c r="A9717">
        <v>996</v>
      </c>
      <c r="B9717">
        <v>1</v>
      </c>
      <c r="C9717">
        <f t="shared" si="151"/>
        <v>29.625277777183896</v>
      </c>
    </row>
    <row r="9718" spans="1:3" x14ac:dyDescent="0.3">
      <c r="A9718">
        <v>1047</v>
      </c>
      <c r="B9718">
        <v>1</v>
      </c>
      <c r="C9718">
        <f t="shared" si="151"/>
        <v>77.11685185125782</v>
      </c>
    </row>
    <row r="9719" spans="1:3" x14ac:dyDescent="0.3">
      <c r="A9719">
        <v>1020</v>
      </c>
      <c r="B9719">
        <v>1</v>
      </c>
      <c r="C9719">
        <f t="shared" si="151"/>
        <v>97.608425925331744</v>
      </c>
    </row>
    <row r="9720" spans="1:3" x14ac:dyDescent="0.3">
      <c r="A9720">
        <v>953</v>
      </c>
      <c r="B9720">
        <v>1</v>
      </c>
      <c r="C9720">
        <f t="shared" si="151"/>
        <v>51.099999999405668</v>
      </c>
    </row>
    <row r="9721" spans="1:3" x14ac:dyDescent="0.3">
      <c r="A9721">
        <v>980</v>
      </c>
      <c r="B9721">
        <v>1</v>
      </c>
      <c r="C9721">
        <f t="shared" si="151"/>
        <v>31.591574073479592</v>
      </c>
    </row>
    <row r="9722" spans="1:3" x14ac:dyDescent="0.3">
      <c r="A9722">
        <v>1055</v>
      </c>
      <c r="B9722">
        <v>1</v>
      </c>
      <c r="C9722">
        <f t="shared" si="151"/>
        <v>87.083148147553516</v>
      </c>
    </row>
    <row r="9723" spans="1:3" x14ac:dyDescent="0.3">
      <c r="A9723">
        <v>954</v>
      </c>
      <c r="B9723">
        <v>1</v>
      </c>
      <c r="C9723">
        <f t="shared" si="151"/>
        <v>41.574722221627439</v>
      </c>
    </row>
    <row r="9724" spans="1:3" x14ac:dyDescent="0.3">
      <c r="A9724">
        <v>991</v>
      </c>
      <c r="B9724">
        <v>1</v>
      </c>
      <c r="C9724">
        <f t="shared" si="151"/>
        <v>33.066296295701363</v>
      </c>
    </row>
    <row r="9725" spans="1:3" x14ac:dyDescent="0.3">
      <c r="A9725">
        <v>991</v>
      </c>
      <c r="B9725">
        <v>1</v>
      </c>
      <c r="C9725">
        <f t="shared" si="151"/>
        <v>24.557870369775287</v>
      </c>
    </row>
    <row r="9726" spans="1:3" x14ac:dyDescent="0.3">
      <c r="A9726">
        <v>1009</v>
      </c>
      <c r="B9726">
        <v>1</v>
      </c>
      <c r="C9726">
        <f t="shared" si="151"/>
        <v>34.049444443849211</v>
      </c>
    </row>
    <row r="9727" spans="1:3" x14ac:dyDescent="0.3">
      <c r="A9727">
        <v>1011</v>
      </c>
      <c r="B9727">
        <v>1</v>
      </c>
      <c r="C9727">
        <f t="shared" si="151"/>
        <v>45.541018517923135</v>
      </c>
    </row>
    <row r="9728" spans="1:3" x14ac:dyDescent="0.3">
      <c r="A9728">
        <v>1042</v>
      </c>
      <c r="B9728">
        <v>1</v>
      </c>
      <c r="C9728">
        <f t="shared" si="151"/>
        <v>88.032592591997059</v>
      </c>
    </row>
    <row r="9729" spans="1:3" x14ac:dyDescent="0.3">
      <c r="A9729">
        <v>936</v>
      </c>
      <c r="B9729">
        <v>1</v>
      </c>
      <c r="C9729">
        <f t="shared" si="151"/>
        <v>24.524166666070983</v>
      </c>
    </row>
    <row r="9730" spans="1:3" x14ac:dyDescent="0.3">
      <c r="A9730">
        <v>1018</v>
      </c>
      <c r="B9730">
        <v>1</v>
      </c>
      <c r="C9730">
        <f t="shared" si="151"/>
        <v>43.015740740144906</v>
      </c>
    </row>
    <row r="9731" spans="1:3" x14ac:dyDescent="0.3">
      <c r="A9731">
        <v>982</v>
      </c>
      <c r="B9731">
        <v>1</v>
      </c>
      <c r="C9731">
        <f t="shared" si="151"/>
        <v>25.50731481421883</v>
      </c>
    </row>
    <row r="9732" spans="1:3" x14ac:dyDescent="0.3">
      <c r="A9732">
        <v>997</v>
      </c>
      <c r="B9732">
        <v>1</v>
      </c>
      <c r="C9732">
        <f t="shared" ref="C9732:C9795" si="152">C9731+A9732-$D$2</f>
        <v>22.998888888292868</v>
      </c>
    </row>
    <row r="9733" spans="1:3" x14ac:dyDescent="0.3">
      <c r="A9733">
        <v>1001</v>
      </c>
      <c r="B9733">
        <v>1</v>
      </c>
      <c r="C9733">
        <f t="shared" si="152"/>
        <v>24.490462962366905</v>
      </c>
    </row>
    <row r="9734" spans="1:3" x14ac:dyDescent="0.3">
      <c r="A9734">
        <v>1005</v>
      </c>
      <c r="B9734">
        <v>1</v>
      </c>
      <c r="C9734">
        <f t="shared" si="152"/>
        <v>29.982037036441056</v>
      </c>
    </row>
    <row r="9735" spans="1:3" x14ac:dyDescent="0.3">
      <c r="A9735">
        <v>996</v>
      </c>
      <c r="B9735">
        <v>1</v>
      </c>
      <c r="C9735">
        <f t="shared" si="152"/>
        <v>26.47361111051498</v>
      </c>
    </row>
    <row r="9736" spans="1:3" x14ac:dyDescent="0.3">
      <c r="A9736">
        <v>1002</v>
      </c>
      <c r="B9736">
        <v>1</v>
      </c>
      <c r="C9736">
        <f t="shared" si="152"/>
        <v>28.965185184588904</v>
      </c>
    </row>
    <row r="9737" spans="1:3" x14ac:dyDescent="0.3">
      <c r="A9737">
        <v>996</v>
      </c>
      <c r="B9737">
        <v>1</v>
      </c>
      <c r="C9737">
        <f t="shared" si="152"/>
        <v>25.456759258662828</v>
      </c>
    </row>
    <row r="9738" spans="1:3" x14ac:dyDescent="0.3">
      <c r="A9738">
        <v>1000</v>
      </c>
      <c r="B9738">
        <v>1</v>
      </c>
      <c r="C9738">
        <f t="shared" si="152"/>
        <v>25.948333332736752</v>
      </c>
    </row>
    <row r="9739" spans="1:3" x14ac:dyDescent="0.3">
      <c r="A9739">
        <v>1050</v>
      </c>
      <c r="B9739">
        <v>1</v>
      </c>
      <c r="C9739">
        <f t="shared" si="152"/>
        <v>76.439907406810676</v>
      </c>
    </row>
    <row r="9740" spans="1:3" x14ac:dyDescent="0.3">
      <c r="A9740">
        <v>1026</v>
      </c>
      <c r="B9740">
        <v>1</v>
      </c>
      <c r="C9740">
        <f t="shared" si="152"/>
        <v>102.9314814808846</v>
      </c>
    </row>
    <row r="9741" spans="1:3" x14ac:dyDescent="0.3">
      <c r="A9741">
        <v>921</v>
      </c>
      <c r="B9741">
        <v>1</v>
      </c>
      <c r="C9741">
        <f t="shared" si="152"/>
        <v>24.423055554958637</v>
      </c>
    </row>
    <row r="9742" spans="1:3" x14ac:dyDescent="0.3">
      <c r="A9742">
        <v>1011</v>
      </c>
      <c r="B9742">
        <v>1</v>
      </c>
      <c r="C9742">
        <f t="shared" si="152"/>
        <v>35.914629629032675</v>
      </c>
    </row>
    <row r="9743" spans="1:3" x14ac:dyDescent="0.3">
      <c r="A9743">
        <v>1060</v>
      </c>
      <c r="B9743">
        <v>1</v>
      </c>
      <c r="C9743">
        <f t="shared" si="152"/>
        <v>96.406203703106826</v>
      </c>
    </row>
    <row r="9744" spans="1:3" x14ac:dyDescent="0.3">
      <c r="A9744">
        <v>928</v>
      </c>
      <c r="B9744">
        <v>1</v>
      </c>
      <c r="C9744">
        <f t="shared" si="152"/>
        <v>24.89777777718075</v>
      </c>
    </row>
    <row r="9745" spans="1:3" x14ac:dyDescent="0.3">
      <c r="A9745">
        <v>1008</v>
      </c>
      <c r="B9745">
        <v>1</v>
      </c>
      <c r="C9745">
        <f t="shared" si="152"/>
        <v>33.389351851254673</v>
      </c>
    </row>
    <row r="9746" spans="1:3" x14ac:dyDescent="0.3">
      <c r="A9746">
        <v>1012</v>
      </c>
      <c r="B9746">
        <v>1</v>
      </c>
      <c r="C9746">
        <f t="shared" si="152"/>
        <v>45.880925925328597</v>
      </c>
    </row>
    <row r="9747" spans="1:3" x14ac:dyDescent="0.3">
      <c r="A9747">
        <v>1000</v>
      </c>
      <c r="B9747">
        <v>1</v>
      </c>
      <c r="C9747">
        <f t="shared" si="152"/>
        <v>46.372499999402521</v>
      </c>
    </row>
    <row r="9748" spans="1:3" x14ac:dyDescent="0.3">
      <c r="A9748">
        <v>1000</v>
      </c>
      <c r="B9748">
        <v>1</v>
      </c>
      <c r="C9748">
        <f t="shared" si="152"/>
        <v>46.864074073476445</v>
      </c>
    </row>
    <row r="9749" spans="1:3" x14ac:dyDescent="0.3">
      <c r="A9749">
        <v>985</v>
      </c>
      <c r="B9749">
        <v>1</v>
      </c>
      <c r="C9749">
        <f t="shared" si="152"/>
        <v>32.355648147550369</v>
      </c>
    </row>
    <row r="9750" spans="1:3" x14ac:dyDescent="0.3">
      <c r="A9750">
        <v>999</v>
      </c>
      <c r="B9750">
        <v>1</v>
      </c>
      <c r="C9750">
        <f t="shared" si="152"/>
        <v>31.847222221624293</v>
      </c>
    </row>
    <row r="9751" spans="1:3" x14ac:dyDescent="0.3">
      <c r="A9751">
        <v>1014</v>
      </c>
      <c r="B9751">
        <v>1</v>
      </c>
      <c r="C9751">
        <f t="shared" si="152"/>
        <v>46.338796295698216</v>
      </c>
    </row>
    <row r="9752" spans="1:3" x14ac:dyDescent="0.3">
      <c r="A9752">
        <v>999</v>
      </c>
      <c r="B9752">
        <v>1</v>
      </c>
      <c r="C9752">
        <f t="shared" si="152"/>
        <v>45.83037036977214</v>
      </c>
    </row>
    <row r="9753" spans="1:3" x14ac:dyDescent="0.3">
      <c r="A9753">
        <v>980</v>
      </c>
      <c r="B9753">
        <v>1</v>
      </c>
      <c r="C9753">
        <f t="shared" si="152"/>
        <v>26.321944443846064</v>
      </c>
    </row>
    <row r="9754" spans="1:3" x14ac:dyDescent="0.3">
      <c r="A9754">
        <v>1004</v>
      </c>
      <c r="B9754">
        <v>1</v>
      </c>
      <c r="C9754">
        <f t="shared" si="152"/>
        <v>30.813518517919988</v>
      </c>
    </row>
    <row r="9755" spans="1:3" x14ac:dyDescent="0.3">
      <c r="A9755">
        <v>1016</v>
      </c>
      <c r="B9755">
        <v>1</v>
      </c>
      <c r="C9755">
        <f t="shared" si="152"/>
        <v>47.305092591993912</v>
      </c>
    </row>
    <row r="9756" spans="1:3" x14ac:dyDescent="0.3">
      <c r="A9756">
        <v>988</v>
      </c>
      <c r="B9756">
        <v>1</v>
      </c>
      <c r="C9756">
        <f t="shared" si="152"/>
        <v>35.796666666067836</v>
      </c>
    </row>
    <row r="9757" spans="1:3" x14ac:dyDescent="0.3">
      <c r="A9757">
        <v>987</v>
      </c>
      <c r="B9757">
        <v>1</v>
      </c>
      <c r="C9757">
        <f t="shared" si="152"/>
        <v>23.288240740141873</v>
      </c>
    </row>
    <row r="9758" spans="1:3" x14ac:dyDescent="0.3">
      <c r="A9758">
        <v>1014</v>
      </c>
      <c r="B9758">
        <v>1</v>
      </c>
      <c r="C9758">
        <f t="shared" si="152"/>
        <v>37.779814814215911</v>
      </c>
    </row>
    <row r="9759" spans="1:3" x14ac:dyDescent="0.3">
      <c r="A9759">
        <v>1011</v>
      </c>
      <c r="B9759">
        <v>1</v>
      </c>
      <c r="C9759">
        <f t="shared" si="152"/>
        <v>49.271388888290062</v>
      </c>
    </row>
    <row r="9760" spans="1:3" x14ac:dyDescent="0.3">
      <c r="A9760">
        <v>1048</v>
      </c>
      <c r="B9760">
        <v>1</v>
      </c>
      <c r="C9760">
        <f t="shared" si="152"/>
        <v>97.762962962363986</v>
      </c>
    </row>
    <row r="9761" spans="1:3" x14ac:dyDescent="0.3">
      <c r="A9761">
        <v>981</v>
      </c>
      <c r="B9761">
        <v>1</v>
      </c>
      <c r="C9761">
        <f t="shared" si="152"/>
        <v>79.25453703643791</v>
      </c>
    </row>
    <row r="9762" spans="1:3" x14ac:dyDescent="0.3">
      <c r="A9762">
        <v>946</v>
      </c>
      <c r="B9762">
        <v>1</v>
      </c>
      <c r="C9762">
        <f t="shared" si="152"/>
        <v>25.746111110511833</v>
      </c>
    </row>
    <row r="9763" spans="1:3" x14ac:dyDescent="0.3">
      <c r="A9763">
        <v>1011</v>
      </c>
      <c r="B9763">
        <v>1</v>
      </c>
      <c r="C9763">
        <f t="shared" si="152"/>
        <v>37.237685184585757</v>
      </c>
    </row>
    <row r="9764" spans="1:3" x14ac:dyDescent="0.3">
      <c r="A9764">
        <v>1050</v>
      </c>
      <c r="B9764">
        <v>1</v>
      </c>
      <c r="C9764">
        <f t="shared" si="152"/>
        <v>87.729259258659681</v>
      </c>
    </row>
    <row r="9765" spans="1:3" x14ac:dyDescent="0.3">
      <c r="A9765">
        <v>938</v>
      </c>
      <c r="B9765">
        <v>1</v>
      </c>
      <c r="C9765">
        <f t="shared" si="152"/>
        <v>26.220833332733605</v>
      </c>
    </row>
    <row r="9766" spans="1:3" x14ac:dyDescent="0.3">
      <c r="A9766">
        <v>1001</v>
      </c>
      <c r="B9766">
        <v>1</v>
      </c>
      <c r="C9766">
        <f t="shared" si="152"/>
        <v>27.712407406807529</v>
      </c>
    </row>
    <row r="9767" spans="1:3" x14ac:dyDescent="0.3">
      <c r="A9767">
        <v>998</v>
      </c>
      <c r="B9767">
        <v>1</v>
      </c>
      <c r="C9767">
        <f t="shared" si="152"/>
        <v>26.203981480881453</v>
      </c>
    </row>
    <row r="9768" spans="1:3" x14ac:dyDescent="0.3">
      <c r="A9768">
        <v>1000</v>
      </c>
      <c r="B9768">
        <v>1</v>
      </c>
      <c r="C9768">
        <f t="shared" si="152"/>
        <v>26.695555554955376</v>
      </c>
    </row>
    <row r="9769" spans="1:3" x14ac:dyDescent="0.3">
      <c r="A9769">
        <v>1020</v>
      </c>
      <c r="B9769">
        <v>1</v>
      </c>
      <c r="C9769">
        <f t="shared" si="152"/>
        <v>47.1871296290293</v>
      </c>
    </row>
    <row r="9770" spans="1:3" x14ac:dyDescent="0.3">
      <c r="A9770">
        <v>1003</v>
      </c>
      <c r="B9770">
        <v>1</v>
      </c>
      <c r="C9770">
        <f t="shared" si="152"/>
        <v>50.678703703103224</v>
      </c>
    </row>
    <row r="9771" spans="1:3" x14ac:dyDescent="0.3">
      <c r="A9771">
        <v>994</v>
      </c>
      <c r="B9771">
        <v>1</v>
      </c>
      <c r="C9771">
        <f t="shared" si="152"/>
        <v>45.170277777177148</v>
      </c>
    </row>
    <row r="9772" spans="1:3" x14ac:dyDescent="0.3">
      <c r="A9772">
        <v>1007</v>
      </c>
      <c r="B9772">
        <v>1</v>
      </c>
      <c r="C9772">
        <f t="shared" si="152"/>
        <v>52.661851851251072</v>
      </c>
    </row>
    <row r="9773" spans="1:3" x14ac:dyDescent="0.3">
      <c r="A9773">
        <v>1025</v>
      </c>
      <c r="B9773">
        <v>1</v>
      </c>
      <c r="C9773">
        <f t="shared" si="152"/>
        <v>78.153425925324996</v>
      </c>
    </row>
    <row r="9774" spans="1:3" x14ac:dyDescent="0.3">
      <c r="A9774">
        <v>948</v>
      </c>
      <c r="B9774">
        <v>1</v>
      </c>
      <c r="C9774">
        <f t="shared" si="152"/>
        <v>26.644999999398919</v>
      </c>
    </row>
    <row r="9775" spans="1:3" x14ac:dyDescent="0.3">
      <c r="A9775">
        <v>1016</v>
      </c>
      <c r="B9775">
        <v>1</v>
      </c>
      <c r="C9775">
        <f t="shared" si="152"/>
        <v>43.136574073472843</v>
      </c>
    </row>
    <row r="9776" spans="1:3" x14ac:dyDescent="0.3">
      <c r="A9776">
        <v>987</v>
      </c>
      <c r="B9776">
        <v>1</v>
      </c>
      <c r="C9776">
        <f t="shared" si="152"/>
        <v>30.628148147546767</v>
      </c>
    </row>
    <row r="9777" spans="1:3" x14ac:dyDescent="0.3">
      <c r="A9777">
        <v>1021</v>
      </c>
      <c r="B9777">
        <v>1</v>
      </c>
      <c r="C9777">
        <f t="shared" si="152"/>
        <v>52.119722221620691</v>
      </c>
    </row>
    <row r="9778" spans="1:3" x14ac:dyDescent="0.3">
      <c r="A9778">
        <v>982</v>
      </c>
      <c r="B9778">
        <v>1</v>
      </c>
      <c r="C9778">
        <f t="shared" si="152"/>
        <v>34.611296295694615</v>
      </c>
    </row>
    <row r="9779" spans="1:3" x14ac:dyDescent="0.3">
      <c r="A9779">
        <v>1010</v>
      </c>
      <c r="B9779">
        <v>1</v>
      </c>
      <c r="C9779">
        <f t="shared" si="152"/>
        <v>45.102870369768539</v>
      </c>
    </row>
    <row r="9780" spans="1:3" x14ac:dyDescent="0.3">
      <c r="A9780">
        <v>986</v>
      </c>
      <c r="B9780">
        <v>1</v>
      </c>
      <c r="C9780">
        <f t="shared" si="152"/>
        <v>31.594444443842463</v>
      </c>
    </row>
    <row r="9781" spans="1:3" x14ac:dyDescent="0.3">
      <c r="A9781">
        <v>1002</v>
      </c>
      <c r="B9781">
        <v>1</v>
      </c>
      <c r="C9781">
        <f t="shared" si="152"/>
        <v>34.086018517916386</v>
      </c>
    </row>
    <row r="9782" spans="1:3" x14ac:dyDescent="0.3">
      <c r="A9782">
        <v>1019</v>
      </c>
      <c r="B9782">
        <v>1</v>
      </c>
      <c r="C9782">
        <f t="shared" si="152"/>
        <v>53.57759259199031</v>
      </c>
    </row>
    <row r="9783" spans="1:3" x14ac:dyDescent="0.3">
      <c r="A9783">
        <v>1045</v>
      </c>
      <c r="B9783">
        <v>1</v>
      </c>
      <c r="C9783">
        <f t="shared" si="152"/>
        <v>99.069166666064234</v>
      </c>
    </row>
    <row r="9784" spans="1:3" x14ac:dyDescent="0.3">
      <c r="A9784">
        <v>979</v>
      </c>
      <c r="B9784">
        <v>1</v>
      </c>
      <c r="C9784">
        <f t="shared" si="152"/>
        <v>78.560740740138158</v>
      </c>
    </row>
    <row r="9785" spans="1:3" x14ac:dyDescent="0.3">
      <c r="A9785">
        <v>1017</v>
      </c>
      <c r="B9785">
        <v>1</v>
      </c>
      <c r="C9785">
        <f t="shared" si="152"/>
        <v>96.052314814212082</v>
      </c>
    </row>
    <row r="9786" spans="1:3" x14ac:dyDescent="0.3">
      <c r="A9786">
        <v>949</v>
      </c>
      <c r="B9786">
        <v>1</v>
      </c>
      <c r="C9786">
        <f t="shared" si="152"/>
        <v>45.543888888286006</v>
      </c>
    </row>
    <row r="9787" spans="1:3" x14ac:dyDescent="0.3">
      <c r="A9787">
        <v>980</v>
      </c>
      <c r="B9787">
        <v>1</v>
      </c>
      <c r="C9787">
        <f t="shared" si="152"/>
        <v>26.035462962359929</v>
      </c>
    </row>
    <row r="9788" spans="1:3" x14ac:dyDescent="0.3">
      <c r="A9788">
        <v>1005</v>
      </c>
      <c r="B9788">
        <v>1</v>
      </c>
      <c r="C9788">
        <f t="shared" si="152"/>
        <v>31.527037036433853</v>
      </c>
    </row>
    <row r="9789" spans="1:3" x14ac:dyDescent="0.3">
      <c r="A9789">
        <v>1046</v>
      </c>
      <c r="B9789">
        <v>1</v>
      </c>
      <c r="C9789">
        <f t="shared" si="152"/>
        <v>78.018611110507777</v>
      </c>
    </row>
    <row r="9790" spans="1:3" x14ac:dyDescent="0.3">
      <c r="A9790">
        <v>955</v>
      </c>
      <c r="B9790">
        <v>1</v>
      </c>
      <c r="C9790">
        <f t="shared" si="152"/>
        <v>33.510185184581701</v>
      </c>
    </row>
    <row r="9791" spans="1:3" x14ac:dyDescent="0.3">
      <c r="A9791">
        <v>1011</v>
      </c>
      <c r="B9791">
        <v>1</v>
      </c>
      <c r="C9791">
        <f t="shared" si="152"/>
        <v>45.001759258655625</v>
      </c>
    </row>
    <row r="9792" spans="1:3" x14ac:dyDescent="0.3">
      <c r="A9792">
        <v>1035</v>
      </c>
      <c r="B9792">
        <v>1</v>
      </c>
      <c r="C9792">
        <f t="shared" si="152"/>
        <v>80.493333332729549</v>
      </c>
    </row>
    <row r="9793" spans="1:3" x14ac:dyDescent="0.3">
      <c r="A9793">
        <v>945</v>
      </c>
      <c r="B9793">
        <v>1</v>
      </c>
      <c r="C9793">
        <f t="shared" si="152"/>
        <v>25.984907406803472</v>
      </c>
    </row>
    <row r="9794" spans="1:3" x14ac:dyDescent="0.3">
      <c r="A9794">
        <v>1005</v>
      </c>
      <c r="B9794">
        <v>1</v>
      </c>
      <c r="C9794">
        <f t="shared" si="152"/>
        <v>31.476481480877396</v>
      </c>
    </row>
    <row r="9795" spans="1:3" x14ac:dyDescent="0.3">
      <c r="A9795">
        <v>1066</v>
      </c>
      <c r="B9795">
        <v>1</v>
      </c>
      <c r="C9795">
        <f t="shared" si="152"/>
        <v>97.96805555495132</v>
      </c>
    </row>
    <row r="9796" spans="1:3" x14ac:dyDescent="0.3">
      <c r="A9796">
        <v>940</v>
      </c>
      <c r="B9796">
        <v>1</v>
      </c>
      <c r="C9796">
        <f t="shared" ref="C9796:C9859" si="153">C9795+A9796-$D$2</f>
        <v>38.459629629025244</v>
      </c>
    </row>
    <row r="9797" spans="1:3" x14ac:dyDescent="0.3">
      <c r="A9797">
        <v>1008</v>
      </c>
      <c r="B9797">
        <v>1</v>
      </c>
      <c r="C9797">
        <f t="shared" si="153"/>
        <v>46.951203703099168</v>
      </c>
    </row>
    <row r="9798" spans="1:3" x14ac:dyDescent="0.3">
      <c r="A9798">
        <v>979</v>
      </c>
      <c r="B9798">
        <v>1</v>
      </c>
      <c r="C9798">
        <f t="shared" si="153"/>
        <v>26.442777777173092</v>
      </c>
    </row>
    <row r="9799" spans="1:3" x14ac:dyDescent="0.3">
      <c r="A9799">
        <v>1001</v>
      </c>
      <c r="B9799">
        <v>1</v>
      </c>
      <c r="C9799">
        <f t="shared" si="153"/>
        <v>27.934351851247015</v>
      </c>
    </row>
    <row r="9800" spans="1:3" x14ac:dyDescent="0.3">
      <c r="A9800">
        <v>1005</v>
      </c>
      <c r="B9800">
        <v>1</v>
      </c>
      <c r="C9800">
        <f t="shared" si="153"/>
        <v>33.425925925320939</v>
      </c>
    </row>
    <row r="9801" spans="1:3" x14ac:dyDescent="0.3">
      <c r="A9801">
        <v>991</v>
      </c>
      <c r="B9801">
        <v>1</v>
      </c>
      <c r="C9801">
        <f t="shared" si="153"/>
        <v>24.917499999394863</v>
      </c>
    </row>
    <row r="9802" spans="1:3" x14ac:dyDescent="0.3">
      <c r="A9802">
        <v>999</v>
      </c>
      <c r="B9802">
        <v>1</v>
      </c>
      <c r="C9802">
        <f t="shared" si="153"/>
        <v>24.409074073468901</v>
      </c>
    </row>
    <row r="9803" spans="1:3" x14ac:dyDescent="0.3">
      <c r="A9803">
        <v>1000</v>
      </c>
      <c r="B9803">
        <v>1</v>
      </c>
      <c r="C9803">
        <f t="shared" si="153"/>
        <v>24.900648147542938</v>
      </c>
    </row>
    <row r="9804" spans="1:3" x14ac:dyDescent="0.3">
      <c r="A9804">
        <v>1017</v>
      </c>
      <c r="B9804">
        <v>1</v>
      </c>
      <c r="C9804">
        <f t="shared" si="153"/>
        <v>42.392222221617089</v>
      </c>
    </row>
    <row r="9805" spans="1:3" x14ac:dyDescent="0.3">
      <c r="A9805">
        <v>1034</v>
      </c>
      <c r="B9805">
        <v>1</v>
      </c>
      <c r="C9805">
        <f t="shared" si="153"/>
        <v>76.883796295691013</v>
      </c>
    </row>
    <row r="9806" spans="1:3" x14ac:dyDescent="0.3">
      <c r="A9806">
        <v>1022</v>
      </c>
      <c r="B9806">
        <v>1</v>
      </c>
      <c r="C9806">
        <f t="shared" si="153"/>
        <v>99.375370369764937</v>
      </c>
    </row>
    <row r="9807" spans="1:3" x14ac:dyDescent="0.3">
      <c r="A9807">
        <v>977</v>
      </c>
      <c r="B9807">
        <v>1</v>
      </c>
      <c r="C9807">
        <f t="shared" si="153"/>
        <v>76.866944443838861</v>
      </c>
    </row>
    <row r="9808" spans="1:3" x14ac:dyDescent="0.3">
      <c r="A9808">
        <v>950</v>
      </c>
      <c r="B9808">
        <v>1</v>
      </c>
      <c r="C9808">
        <f t="shared" si="153"/>
        <v>27.358518517912785</v>
      </c>
    </row>
    <row r="9809" spans="1:3" x14ac:dyDescent="0.3">
      <c r="A9809">
        <v>997</v>
      </c>
      <c r="B9809">
        <v>1</v>
      </c>
      <c r="C9809">
        <f t="shared" si="153"/>
        <v>24.850092591986709</v>
      </c>
    </row>
    <row r="9810" spans="1:3" x14ac:dyDescent="0.3">
      <c r="A9810">
        <v>1017</v>
      </c>
      <c r="B9810">
        <v>1</v>
      </c>
      <c r="C9810">
        <f t="shared" si="153"/>
        <v>42.341666666060632</v>
      </c>
    </row>
    <row r="9811" spans="1:3" x14ac:dyDescent="0.3">
      <c r="A9811">
        <v>991</v>
      </c>
      <c r="B9811">
        <v>1</v>
      </c>
      <c r="C9811">
        <f t="shared" si="153"/>
        <v>33.833240740134556</v>
      </c>
    </row>
    <row r="9812" spans="1:3" x14ac:dyDescent="0.3">
      <c r="A9812">
        <v>997</v>
      </c>
      <c r="B9812">
        <v>1</v>
      </c>
      <c r="C9812">
        <f t="shared" si="153"/>
        <v>31.32481481420848</v>
      </c>
    </row>
    <row r="9813" spans="1:3" x14ac:dyDescent="0.3">
      <c r="A9813">
        <v>999</v>
      </c>
      <c r="B9813">
        <v>1</v>
      </c>
      <c r="C9813">
        <f t="shared" si="153"/>
        <v>30.816388888282404</v>
      </c>
    </row>
    <row r="9814" spans="1:3" x14ac:dyDescent="0.3">
      <c r="A9814">
        <v>991</v>
      </c>
      <c r="B9814">
        <v>1</v>
      </c>
      <c r="C9814">
        <f t="shared" si="153"/>
        <v>22.307962962356441</v>
      </c>
    </row>
    <row r="9815" spans="1:3" x14ac:dyDescent="0.3">
      <c r="A9815">
        <v>1001</v>
      </c>
      <c r="B9815">
        <v>1</v>
      </c>
      <c r="C9815">
        <f t="shared" si="153"/>
        <v>23.799537036430479</v>
      </c>
    </row>
    <row r="9816" spans="1:3" x14ac:dyDescent="0.3">
      <c r="A9816">
        <v>1001</v>
      </c>
      <c r="B9816">
        <v>1</v>
      </c>
      <c r="C9816">
        <f t="shared" si="153"/>
        <v>25.29111111050463</v>
      </c>
    </row>
    <row r="9817" spans="1:3" x14ac:dyDescent="0.3">
      <c r="A9817">
        <v>1009</v>
      </c>
      <c r="B9817">
        <v>1</v>
      </c>
      <c r="C9817">
        <f t="shared" si="153"/>
        <v>34.782685184578554</v>
      </c>
    </row>
    <row r="9818" spans="1:3" x14ac:dyDescent="0.3">
      <c r="A9818">
        <v>995</v>
      </c>
      <c r="B9818">
        <v>1</v>
      </c>
      <c r="C9818">
        <f t="shared" si="153"/>
        <v>30.274259258652478</v>
      </c>
    </row>
    <row r="9819" spans="1:3" x14ac:dyDescent="0.3">
      <c r="A9819">
        <v>996</v>
      </c>
      <c r="B9819">
        <v>1</v>
      </c>
      <c r="C9819">
        <f t="shared" si="153"/>
        <v>26.765833332726402</v>
      </c>
    </row>
    <row r="9820" spans="1:3" x14ac:dyDescent="0.3">
      <c r="A9820">
        <v>1016</v>
      </c>
      <c r="B9820">
        <v>1</v>
      </c>
      <c r="C9820">
        <f t="shared" si="153"/>
        <v>43.257407406800326</v>
      </c>
    </row>
    <row r="9821" spans="1:3" x14ac:dyDescent="0.3">
      <c r="A9821">
        <v>980</v>
      </c>
      <c r="B9821">
        <v>1</v>
      </c>
      <c r="C9821">
        <f t="shared" si="153"/>
        <v>23.748981480874363</v>
      </c>
    </row>
    <row r="9822" spans="1:3" x14ac:dyDescent="0.3">
      <c r="A9822">
        <v>1011</v>
      </c>
      <c r="B9822">
        <v>1</v>
      </c>
      <c r="C9822">
        <f t="shared" si="153"/>
        <v>35.240555554948401</v>
      </c>
    </row>
    <row r="9823" spans="1:3" x14ac:dyDescent="0.3">
      <c r="A9823">
        <v>1010</v>
      </c>
      <c r="B9823">
        <v>1</v>
      </c>
      <c r="C9823">
        <f t="shared" si="153"/>
        <v>45.732129629022552</v>
      </c>
    </row>
    <row r="9824" spans="1:3" x14ac:dyDescent="0.3">
      <c r="A9824">
        <v>987</v>
      </c>
      <c r="B9824">
        <v>1</v>
      </c>
      <c r="C9824">
        <f t="shared" si="153"/>
        <v>33.223703703096476</v>
      </c>
    </row>
    <row r="9825" spans="1:3" x14ac:dyDescent="0.3">
      <c r="A9825">
        <v>991</v>
      </c>
      <c r="B9825">
        <v>1</v>
      </c>
      <c r="C9825">
        <f t="shared" si="153"/>
        <v>24.7152777771704</v>
      </c>
    </row>
    <row r="9826" spans="1:3" x14ac:dyDescent="0.3">
      <c r="A9826">
        <v>1053</v>
      </c>
      <c r="B9826">
        <v>1</v>
      </c>
      <c r="C9826">
        <f t="shared" si="153"/>
        <v>78.206851851244323</v>
      </c>
    </row>
    <row r="9827" spans="1:3" x14ac:dyDescent="0.3">
      <c r="A9827">
        <v>999</v>
      </c>
      <c r="B9827">
        <v>1</v>
      </c>
      <c r="C9827">
        <f t="shared" si="153"/>
        <v>77.698425925318247</v>
      </c>
    </row>
    <row r="9828" spans="1:3" x14ac:dyDescent="0.3">
      <c r="A9828">
        <v>1000</v>
      </c>
      <c r="B9828">
        <v>1</v>
      </c>
      <c r="C9828">
        <f t="shared" si="153"/>
        <v>78.189999999392171</v>
      </c>
    </row>
    <row r="9829" spans="1:3" x14ac:dyDescent="0.3">
      <c r="A9829">
        <v>967</v>
      </c>
      <c r="B9829">
        <v>1</v>
      </c>
      <c r="C9829">
        <f t="shared" si="153"/>
        <v>45.681574073466095</v>
      </c>
    </row>
    <row r="9830" spans="1:3" x14ac:dyDescent="0.3">
      <c r="A9830">
        <v>1003</v>
      </c>
      <c r="B9830">
        <v>1</v>
      </c>
      <c r="C9830">
        <f t="shared" si="153"/>
        <v>49.173148147540019</v>
      </c>
    </row>
    <row r="9831" spans="1:3" x14ac:dyDescent="0.3">
      <c r="A9831">
        <v>986</v>
      </c>
      <c r="B9831">
        <v>1</v>
      </c>
      <c r="C9831">
        <f t="shared" si="153"/>
        <v>35.664722221613943</v>
      </c>
    </row>
    <row r="9832" spans="1:3" x14ac:dyDescent="0.3">
      <c r="A9832">
        <v>998</v>
      </c>
      <c r="B9832">
        <v>1</v>
      </c>
      <c r="C9832">
        <f t="shared" si="153"/>
        <v>34.156296295687866</v>
      </c>
    </row>
    <row r="9833" spans="1:3" x14ac:dyDescent="0.3">
      <c r="A9833">
        <v>991</v>
      </c>
      <c r="B9833">
        <v>1</v>
      </c>
      <c r="C9833">
        <f t="shared" si="153"/>
        <v>25.64787036976179</v>
      </c>
    </row>
    <row r="9834" spans="1:3" x14ac:dyDescent="0.3">
      <c r="A9834">
        <v>1055</v>
      </c>
      <c r="B9834">
        <v>1</v>
      </c>
      <c r="C9834">
        <f t="shared" si="153"/>
        <v>81.139444443835714</v>
      </c>
    </row>
    <row r="9835" spans="1:3" x14ac:dyDescent="0.3">
      <c r="A9835">
        <v>944</v>
      </c>
      <c r="B9835">
        <v>1</v>
      </c>
      <c r="C9835">
        <f t="shared" si="153"/>
        <v>25.631018517909638</v>
      </c>
    </row>
    <row r="9836" spans="1:3" x14ac:dyDescent="0.3">
      <c r="A9836">
        <v>1009</v>
      </c>
      <c r="B9836">
        <v>1</v>
      </c>
      <c r="C9836">
        <f t="shared" si="153"/>
        <v>35.122592591983562</v>
      </c>
    </row>
    <row r="9837" spans="1:3" x14ac:dyDescent="0.3">
      <c r="A9837">
        <v>1012</v>
      </c>
      <c r="B9837">
        <v>1</v>
      </c>
      <c r="C9837">
        <f t="shared" si="153"/>
        <v>47.614166666057486</v>
      </c>
    </row>
    <row r="9838" spans="1:3" x14ac:dyDescent="0.3">
      <c r="A9838">
        <v>997</v>
      </c>
      <c r="B9838">
        <v>1</v>
      </c>
      <c r="C9838">
        <f t="shared" si="153"/>
        <v>45.105740740131409</v>
      </c>
    </row>
    <row r="9839" spans="1:3" x14ac:dyDescent="0.3">
      <c r="A9839">
        <v>987</v>
      </c>
      <c r="B9839">
        <v>1</v>
      </c>
      <c r="C9839">
        <f t="shared" si="153"/>
        <v>32.597314814205333</v>
      </c>
    </row>
    <row r="9840" spans="1:3" x14ac:dyDescent="0.3">
      <c r="A9840">
        <v>992</v>
      </c>
      <c r="B9840">
        <v>1</v>
      </c>
      <c r="C9840">
        <f t="shared" si="153"/>
        <v>25.088888888279257</v>
      </c>
    </row>
    <row r="9841" spans="1:3" x14ac:dyDescent="0.3">
      <c r="A9841">
        <v>1009</v>
      </c>
      <c r="B9841">
        <v>1</v>
      </c>
      <c r="C9841">
        <f t="shared" si="153"/>
        <v>34.580462962353181</v>
      </c>
    </row>
    <row r="9842" spans="1:3" x14ac:dyDescent="0.3">
      <c r="A9842">
        <v>1018</v>
      </c>
      <c r="B9842">
        <v>1</v>
      </c>
      <c r="C9842">
        <f t="shared" si="153"/>
        <v>53.072037036427105</v>
      </c>
    </row>
    <row r="9843" spans="1:3" x14ac:dyDescent="0.3">
      <c r="A9843">
        <v>973</v>
      </c>
      <c r="B9843">
        <v>1</v>
      </c>
      <c r="C9843">
        <f t="shared" si="153"/>
        <v>26.563611110501029</v>
      </c>
    </row>
    <row r="9844" spans="1:3" x14ac:dyDescent="0.3">
      <c r="A9844">
        <v>1018</v>
      </c>
      <c r="B9844">
        <v>1</v>
      </c>
      <c r="C9844">
        <f t="shared" si="153"/>
        <v>45.055185184574952</v>
      </c>
    </row>
    <row r="9845" spans="1:3" x14ac:dyDescent="0.3">
      <c r="A9845">
        <v>979</v>
      </c>
      <c r="B9845">
        <v>1</v>
      </c>
      <c r="C9845">
        <f t="shared" si="153"/>
        <v>24.546759258648876</v>
      </c>
    </row>
    <row r="9846" spans="1:3" x14ac:dyDescent="0.3">
      <c r="A9846">
        <v>1009</v>
      </c>
      <c r="B9846">
        <v>1</v>
      </c>
      <c r="C9846">
        <f t="shared" si="153"/>
        <v>34.0383333327228</v>
      </c>
    </row>
    <row r="9847" spans="1:3" x14ac:dyDescent="0.3">
      <c r="A9847">
        <v>1062</v>
      </c>
      <c r="B9847">
        <v>1</v>
      </c>
      <c r="C9847">
        <f t="shared" si="153"/>
        <v>96.529907406796724</v>
      </c>
    </row>
    <row r="9848" spans="1:3" x14ac:dyDescent="0.3">
      <c r="A9848">
        <v>999</v>
      </c>
      <c r="B9848">
        <v>1</v>
      </c>
      <c r="C9848">
        <f t="shared" si="153"/>
        <v>96.021481480870648</v>
      </c>
    </row>
    <row r="9849" spans="1:3" x14ac:dyDescent="0.3">
      <c r="A9849">
        <v>998</v>
      </c>
      <c r="B9849">
        <v>1</v>
      </c>
      <c r="C9849">
        <f t="shared" si="153"/>
        <v>94.513055554944572</v>
      </c>
    </row>
    <row r="9850" spans="1:3" x14ac:dyDescent="0.3">
      <c r="A9850">
        <v>930</v>
      </c>
      <c r="B9850">
        <v>1</v>
      </c>
      <c r="C9850">
        <f t="shared" si="153"/>
        <v>25.004629629018496</v>
      </c>
    </row>
    <row r="9851" spans="1:3" x14ac:dyDescent="0.3">
      <c r="A9851">
        <v>1000</v>
      </c>
      <c r="B9851">
        <v>1</v>
      </c>
      <c r="C9851">
        <f t="shared" si="153"/>
        <v>25.496203703092419</v>
      </c>
    </row>
    <row r="9852" spans="1:3" x14ac:dyDescent="0.3">
      <c r="A9852">
        <v>1000</v>
      </c>
      <c r="B9852">
        <v>1</v>
      </c>
      <c r="C9852">
        <f t="shared" si="153"/>
        <v>25.987777777166343</v>
      </c>
    </row>
    <row r="9853" spans="1:3" x14ac:dyDescent="0.3">
      <c r="A9853">
        <v>1007</v>
      </c>
      <c r="B9853">
        <v>1</v>
      </c>
      <c r="C9853">
        <f t="shared" si="153"/>
        <v>33.479351851240267</v>
      </c>
    </row>
    <row r="9854" spans="1:3" x14ac:dyDescent="0.3">
      <c r="A9854">
        <v>1012</v>
      </c>
      <c r="B9854">
        <v>1</v>
      </c>
      <c r="C9854">
        <f t="shared" si="153"/>
        <v>45.970925925314191</v>
      </c>
    </row>
    <row r="9855" spans="1:3" x14ac:dyDescent="0.3">
      <c r="A9855">
        <v>989</v>
      </c>
      <c r="B9855">
        <v>1</v>
      </c>
      <c r="C9855">
        <f t="shared" si="153"/>
        <v>35.462499999388115</v>
      </c>
    </row>
    <row r="9856" spans="1:3" x14ac:dyDescent="0.3">
      <c r="A9856">
        <v>989</v>
      </c>
      <c r="B9856">
        <v>1</v>
      </c>
      <c r="C9856">
        <f t="shared" si="153"/>
        <v>24.954074073462039</v>
      </c>
    </row>
    <row r="9857" spans="1:3" x14ac:dyDescent="0.3">
      <c r="A9857">
        <v>1009</v>
      </c>
      <c r="B9857">
        <v>1</v>
      </c>
      <c r="C9857">
        <f t="shared" si="153"/>
        <v>34.445648147535962</v>
      </c>
    </row>
    <row r="9858" spans="1:3" x14ac:dyDescent="0.3">
      <c r="A9858">
        <v>990</v>
      </c>
      <c r="B9858">
        <v>1</v>
      </c>
      <c r="C9858">
        <f t="shared" si="153"/>
        <v>24.937222221609886</v>
      </c>
    </row>
    <row r="9859" spans="1:3" x14ac:dyDescent="0.3">
      <c r="A9859">
        <v>1001</v>
      </c>
      <c r="B9859">
        <v>1</v>
      </c>
      <c r="C9859">
        <f t="shared" si="153"/>
        <v>26.42879629568381</v>
      </c>
    </row>
    <row r="9860" spans="1:3" x14ac:dyDescent="0.3">
      <c r="A9860">
        <v>1007</v>
      </c>
      <c r="B9860">
        <v>1</v>
      </c>
      <c r="C9860">
        <f t="shared" ref="C9860:C9923" si="154">C9859+A9860-$D$2</f>
        <v>33.920370369757734</v>
      </c>
    </row>
    <row r="9861" spans="1:3" x14ac:dyDescent="0.3">
      <c r="A9861">
        <v>993</v>
      </c>
      <c r="B9861">
        <v>1</v>
      </c>
      <c r="C9861">
        <f t="shared" si="154"/>
        <v>27.411944443831658</v>
      </c>
    </row>
    <row r="9862" spans="1:3" x14ac:dyDescent="0.3">
      <c r="A9862">
        <v>1016</v>
      </c>
      <c r="B9862">
        <v>1</v>
      </c>
      <c r="C9862">
        <f t="shared" si="154"/>
        <v>43.903518517905582</v>
      </c>
    </row>
    <row r="9863" spans="1:3" x14ac:dyDescent="0.3">
      <c r="A9863">
        <v>980</v>
      </c>
      <c r="B9863">
        <v>1</v>
      </c>
      <c r="C9863">
        <f t="shared" si="154"/>
        <v>24.395092591979619</v>
      </c>
    </row>
    <row r="9864" spans="1:3" x14ac:dyDescent="0.3">
      <c r="A9864">
        <v>1009</v>
      </c>
      <c r="B9864">
        <v>1</v>
      </c>
      <c r="C9864">
        <f t="shared" si="154"/>
        <v>33.886666666053657</v>
      </c>
    </row>
    <row r="9865" spans="1:3" x14ac:dyDescent="0.3">
      <c r="A9865">
        <v>1017</v>
      </c>
      <c r="B9865">
        <v>1</v>
      </c>
      <c r="C9865">
        <f t="shared" si="154"/>
        <v>51.378240740127808</v>
      </c>
    </row>
    <row r="9866" spans="1:3" x14ac:dyDescent="0.3">
      <c r="A9866">
        <v>978</v>
      </c>
      <c r="B9866">
        <v>1</v>
      </c>
      <c r="C9866">
        <f t="shared" si="154"/>
        <v>29.869814814201732</v>
      </c>
    </row>
    <row r="9867" spans="1:3" x14ac:dyDescent="0.3">
      <c r="A9867">
        <v>994</v>
      </c>
      <c r="B9867">
        <v>1</v>
      </c>
      <c r="C9867">
        <f t="shared" si="154"/>
        <v>24.361388888275769</v>
      </c>
    </row>
    <row r="9868" spans="1:3" x14ac:dyDescent="0.3">
      <c r="A9868">
        <v>1010</v>
      </c>
      <c r="B9868">
        <v>1</v>
      </c>
      <c r="C9868">
        <f t="shared" si="154"/>
        <v>34.852962962349807</v>
      </c>
    </row>
    <row r="9869" spans="1:3" x14ac:dyDescent="0.3">
      <c r="A9869">
        <v>1063</v>
      </c>
      <c r="B9869">
        <v>1</v>
      </c>
      <c r="C9869">
        <f t="shared" si="154"/>
        <v>98.344537036423958</v>
      </c>
    </row>
    <row r="9870" spans="1:3" x14ac:dyDescent="0.3">
      <c r="A9870">
        <v>980</v>
      </c>
      <c r="B9870">
        <v>1</v>
      </c>
      <c r="C9870">
        <f t="shared" si="154"/>
        <v>78.836111110497882</v>
      </c>
    </row>
    <row r="9871" spans="1:3" x14ac:dyDescent="0.3">
      <c r="A9871">
        <v>973</v>
      </c>
      <c r="B9871">
        <v>1</v>
      </c>
      <c r="C9871">
        <f t="shared" si="154"/>
        <v>52.327685184571806</v>
      </c>
    </row>
    <row r="9872" spans="1:3" x14ac:dyDescent="0.3">
      <c r="A9872">
        <v>1001</v>
      </c>
      <c r="B9872">
        <v>1</v>
      </c>
      <c r="C9872">
        <f t="shared" si="154"/>
        <v>53.819259258645729</v>
      </c>
    </row>
    <row r="9873" spans="1:3" x14ac:dyDescent="0.3">
      <c r="A9873">
        <v>1025</v>
      </c>
      <c r="B9873">
        <v>1</v>
      </c>
      <c r="C9873">
        <f t="shared" si="154"/>
        <v>79.310833332719653</v>
      </c>
    </row>
    <row r="9874" spans="1:3" x14ac:dyDescent="0.3">
      <c r="A9874">
        <v>952</v>
      </c>
      <c r="B9874">
        <v>1</v>
      </c>
      <c r="C9874">
        <f t="shared" si="154"/>
        <v>31.802407406793577</v>
      </c>
    </row>
    <row r="9875" spans="1:3" x14ac:dyDescent="0.3">
      <c r="A9875">
        <v>1015</v>
      </c>
      <c r="B9875">
        <v>1</v>
      </c>
      <c r="C9875">
        <f t="shared" si="154"/>
        <v>47.293981480867501</v>
      </c>
    </row>
    <row r="9876" spans="1:3" x14ac:dyDescent="0.3">
      <c r="A9876">
        <v>980</v>
      </c>
      <c r="B9876">
        <v>1</v>
      </c>
      <c r="C9876">
        <f t="shared" si="154"/>
        <v>27.785555554941425</v>
      </c>
    </row>
    <row r="9877" spans="1:3" x14ac:dyDescent="0.3">
      <c r="A9877">
        <v>1009</v>
      </c>
      <c r="B9877">
        <v>1</v>
      </c>
      <c r="C9877">
        <f t="shared" si="154"/>
        <v>37.277129629015349</v>
      </c>
    </row>
    <row r="9878" spans="1:3" x14ac:dyDescent="0.3">
      <c r="A9878">
        <v>991</v>
      </c>
      <c r="B9878">
        <v>1</v>
      </c>
      <c r="C9878">
        <f t="shared" si="154"/>
        <v>28.768703703089272</v>
      </c>
    </row>
    <row r="9879" spans="1:3" x14ac:dyDescent="0.3">
      <c r="A9879">
        <v>1049</v>
      </c>
      <c r="B9879">
        <v>1</v>
      </c>
      <c r="C9879">
        <f t="shared" si="154"/>
        <v>78.260277777163196</v>
      </c>
    </row>
    <row r="9880" spans="1:3" x14ac:dyDescent="0.3">
      <c r="A9880">
        <v>947</v>
      </c>
      <c r="B9880">
        <v>1</v>
      </c>
      <c r="C9880">
        <f t="shared" si="154"/>
        <v>25.75185185123712</v>
      </c>
    </row>
    <row r="9881" spans="1:3" x14ac:dyDescent="0.3">
      <c r="A9881">
        <v>998</v>
      </c>
      <c r="B9881">
        <v>1</v>
      </c>
      <c r="C9881">
        <f t="shared" si="154"/>
        <v>24.243425925311158</v>
      </c>
    </row>
    <row r="9882" spans="1:3" x14ac:dyDescent="0.3">
      <c r="A9882">
        <v>1001</v>
      </c>
      <c r="B9882">
        <v>1</v>
      </c>
      <c r="C9882">
        <f t="shared" si="154"/>
        <v>25.734999999385195</v>
      </c>
    </row>
    <row r="9883" spans="1:3" x14ac:dyDescent="0.3">
      <c r="A9883">
        <v>1000</v>
      </c>
      <c r="B9883">
        <v>1</v>
      </c>
      <c r="C9883">
        <f t="shared" si="154"/>
        <v>26.226574073459346</v>
      </c>
    </row>
    <row r="9884" spans="1:3" x14ac:dyDescent="0.3">
      <c r="A9884">
        <v>1006</v>
      </c>
      <c r="B9884">
        <v>1</v>
      </c>
      <c r="C9884">
        <f t="shared" si="154"/>
        <v>32.71814814753327</v>
      </c>
    </row>
    <row r="9885" spans="1:3" x14ac:dyDescent="0.3">
      <c r="A9885">
        <v>990</v>
      </c>
      <c r="B9885">
        <v>1</v>
      </c>
      <c r="C9885">
        <f t="shared" si="154"/>
        <v>23.209722221607308</v>
      </c>
    </row>
    <row r="9886" spans="1:3" x14ac:dyDescent="0.3">
      <c r="A9886">
        <v>1011</v>
      </c>
      <c r="B9886">
        <v>1</v>
      </c>
      <c r="C9886">
        <f t="shared" si="154"/>
        <v>34.701296295681345</v>
      </c>
    </row>
    <row r="9887" spans="1:3" x14ac:dyDescent="0.3">
      <c r="A9887">
        <v>1009</v>
      </c>
      <c r="B9887">
        <v>1</v>
      </c>
      <c r="C9887">
        <f t="shared" si="154"/>
        <v>44.192870369755497</v>
      </c>
    </row>
    <row r="9888" spans="1:3" x14ac:dyDescent="0.3">
      <c r="A9888">
        <v>981</v>
      </c>
      <c r="B9888">
        <v>1</v>
      </c>
      <c r="C9888">
        <f t="shared" si="154"/>
        <v>25.68444444382942</v>
      </c>
    </row>
    <row r="9889" spans="1:3" x14ac:dyDescent="0.3">
      <c r="A9889">
        <v>1010</v>
      </c>
      <c r="B9889">
        <v>1</v>
      </c>
      <c r="C9889">
        <f t="shared" si="154"/>
        <v>36.176018517903344</v>
      </c>
    </row>
    <row r="9890" spans="1:3" x14ac:dyDescent="0.3">
      <c r="A9890">
        <v>1064</v>
      </c>
      <c r="B9890">
        <v>1</v>
      </c>
      <c r="C9890">
        <f t="shared" si="154"/>
        <v>100.66759259197727</v>
      </c>
    </row>
    <row r="9891" spans="1:3" x14ac:dyDescent="0.3">
      <c r="A9891">
        <v>999</v>
      </c>
      <c r="B9891">
        <v>1</v>
      </c>
      <c r="C9891">
        <f t="shared" si="154"/>
        <v>100.15916666605119</v>
      </c>
    </row>
    <row r="9892" spans="1:3" x14ac:dyDescent="0.3">
      <c r="A9892">
        <v>926</v>
      </c>
      <c r="B9892">
        <v>1</v>
      </c>
      <c r="C9892">
        <f t="shared" si="154"/>
        <v>26.650740740125116</v>
      </c>
    </row>
    <row r="9893" spans="1:3" x14ac:dyDescent="0.3">
      <c r="A9893">
        <v>1006</v>
      </c>
      <c r="B9893">
        <v>1</v>
      </c>
      <c r="C9893">
        <f t="shared" si="154"/>
        <v>33.14231481419904</v>
      </c>
    </row>
    <row r="9894" spans="1:3" x14ac:dyDescent="0.3">
      <c r="A9894">
        <v>1065</v>
      </c>
      <c r="B9894">
        <v>1</v>
      </c>
      <c r="C9894">
        <f t="shared" si="154"/>
        <v>98.633888888272963</v>
      </c>
    </row>
    <row r="9895" spans="1:3" x14ac:dyDescent="0.3">
      <c r="A9895">
        <v>977</v>
      </c>
      <c r="B9895">
        <v>1</v>
      </c>
      <c r="C9895">
        <f t="shared" si="154"/>
        <v>76.125462962346887</v>
      </c>
    </row>
    <row r="9896" spans="1:3" x14ac:dyDescent="0.3">
      <c r="A9896">
        <v>952</v>
      </c>
      <c r="B9896">
        <v>1</v>
      </c>
      <c r="C9896">
        <f t="shared" si="154"/>
        <v>28.617037036420811</v>
      </c>
    </row>
    <row r="9897" spans="1:3" x14ac:dyDescent="0.3">
      <c r="A9897">
        <v>998</v>
      </c>
      <c r="B9897">
        <v>1</v>
      </c>
      <c r="C9897">
        <f t="shared" si="154"/>
        <v>27.108611110494735</v>
      </c>
    </row>
    <row r="9898" spans="1:3" x14ac:dyDescent="0.3">
      <c r="A9898">
        <v>1053</v>
      </c>
      <c r="B9898">
        <v>1</v>
      </c>
      <c r="C9898">
        <f t="shared" si="154"/>
        <v>80.600185184568659</v>
      </c>
    </row>
    <row r="9899" spans="1:3" x14ac:dyDescent="0.3">
      <c r="A9899">
        <v>947</v>
      </c>
      <c r="B9899">
        <v>1</v>
      </c>
      <c r="C9899">
        <f t="shared" si="154"/>
        <v>28.091759258642583</v>
      </c>
    </row>
    <row r="9900" spans="1:3" x14ac:dyDescent="0.3">
      <c r="A9900">
        <v>1005</v>
      </c>
      <c r="B9900">
        <v>1</v>
      </c>
      <c r="C9900">
        <f t="shared" si="154"/>
        <v>33.583333332716506</v>
      </c>
    </row>
    <row r="9901" spans="1:3" x14ac:dyDescent="0.3">
      <c r="A9901">
        <v>1000</v>
      </c>
      <c r="B9901">
        <v>1</v>
      </c>
      <c r="C9901">
        <f t="shared" si="154"/>
        <v>34.07490740679043</v>
      </c>
    </row>
    <row r="9902" spans="1:3" x14ac:dyDescent="0.3">
      <c r="A9902">
        <v>1045</v>
      </c>
      <c r="B9902">
        <v>1</v>
      </c>
      <c r="C9902">
        <f t="shared" si="154"/>
        <v>79.566481480864354</v>
      </c>
    </row>
    <row r="9903" spans="1:3" x14ac:dyDescent="0.3">
      <c r="A9903">
        <v>973</v>
      </c>
      <c r="B9903">
        <v>1</v>
      </c>
      <c r="C9903">
        <f t="shared" si="154"/>
        <v>53.058055554938278</v>
      </c>
    </row>
    <row r="9904" spans="1:3" x14ac:dyDescent="0.3">
      <c r="A9904">
        <v>972</v>
      </c>
      <c r="B9904">
        <v>1</v>
      </c>
      <c r="C9904">
        <f t="shared" si="154"/>
        <v>25.549629629012202</v>
      </c>
    </row>
    <row r="9905" spans="1:3" x14ac:dyDescent="0.3">
      <c r="A9905">
        <v>1009</v>
      </c>
      <c r="B9905">
        <v>1</v>
      </c>
      <c r="C9905">
        <f t="shared" si="154"/>
        <v>35.041203703086126</v>
      </c>
    </row>
    <row r="9906" spans="1:3" x14ac:dyDescent="0.3">
      <c r="A9906">
        <v>1011</v>
      </c>
      <c r="B9906">
        <v>1</v>
      </c>
      <c r="C9906">
        <f t="shared" si="154"/>
        <v>46.532777777160049</v>
      </c>
    </row>
    <row r="9907" spans="1:3" x14ac:dyDescent="0.3">
      <c r="A9907">
        <v>989</v>
      </c>
      <c r="B9907">
        <v>1</v>
      </c>
      <c r="C9907">
        <f t="shared" si="154"/>
        <v>36.024351851233973</v>
      </c>
    </row>
    <row r="9908" spans="1:3" x14ac:dyDescent="0.3">
      <c r="A9908">
        <v>1008</v>
      </c>
      <c r="B9908">
        <v>1</v>
      </c>
      <c r="C9908">
        <f t="shared" si="154"/>
        <v>44.515925925307897</v>
      </c>
    </row>
    <row r="9909" spans="1:3" x14ac:dyDescent="0.3">
      <c r="A9909">
        <v>989</v>
      </c>
      <c r="B9909">
        <v>1</v>
      </c>
      <c r="C9909">
        <f t="shared" si="154"/>
        <v>34.007499999381821</v>
      </c>
    </row>
    <row r="9910" spans="1:3" x14ac:dyDescent="0.3">
      <c r="A9910">
        <v>992</v>
      </c>
      <c r="B9910">
        <v>1</v>
      </c>
      <c r="C9910">
        <f t="shared" si="154"/>
        <v>26.499074073455745</v>
      </c>
    </row>
    <row r="9911" spans="1:3" x14ac:dyDescent="0.3">
      <c r="A9911">
        <v>1053</v>
      </c>
      <c r="B9911">
        <v>1</v>
      </c>
      <c r="C9911">
        <f t="shared" si="154"/>
        <v>79.990648147529669</v>
      </c>
    </row>
    <row r="9912" spans="1:3" x14ac:dyDescent="0.3">
      <c r="A9912">
        <v>998</v>
      </c>
      <c r="B9912">
        <v>1</v>
      </c>
      <c r="C9912">
        <f t="shared" si="154"/>
        <v>78.482222221603593</v>
      </c>
    </row>
    <row r="9913" spans="1:3" x14ac:dyDescent="0.3">
      <c r="A9913">
        <v>949</v>
      </c>
      <c r="B9913">
        <v>1</v>
      </c>
      <c r="C9913">
        <f t="shared" si="154"/>
        <v>27.973796295677516</v>
      </c>
    </row>
    <row r="9914" spans="1:3" x14ac:dyDescent="0.3">
      <c r="A9914">
        <v>1009</v>
      </c>
      <c r="B9914">
        <v>1</v>
      </c>
      <c r="C9914">
        <f t="shared" si="154"/>
        <v>37.46537036975144</v>
      </c>
    </row>
    <row r="9915" spans="1:3" x14ac:dyDescent="0.3">
      <c r="A9915">
        <v>1059</v>
      </c>
      <c r="B9915">
        <v>1</v>
      </c>
      <c r="C9915">
        <f t="shared" si="154"/>
        <v>96.956944443825364</v>
      </c>
    </row>
    <row r="9916" spans="1:3" x14ac:dyDescent="0.3">
      <c r="A9916">
        <v>928</v>
      </c>
      <c r="B9916">
        <v>1</v>
      </c>
      <c r="C9916">
        <f t="shared" si="154"/>
        <v>25.448518517899288</v>
      </c>
    </row>
    <row r="9917" spans="1:3" x14ac:dyDescent="0.3">
      <c r="A9917">
        <v>1001</v>
      </c>
      <c r="B9917">
        <v>1</v>
      </c>
      <c r="C9917">
        <f t="shared" si="154"/>
        <v>26.940092591973212</v>
      </c>
    </row>
    <row r="9918" spans="1:3" x14ac:dyDescent="0.3">
      <c r="A9918">
        <v>1007</v>
      </c>
      <c r="B9918">
        <v>1</v>
      </c>
      <c r="C9918">
        <f t="shared" si="154"/>
        <v>34.431666666047136</v>
      </c>
    </row>
    <row r="9919" spans="1:3" x14ac:dyDescent="0.3">
      <c r="A9919">
        <v>1010</v>
      </c>
      <c r="B9919">
        <v>1</v>
      </c>
      <c r="C9919">
        <f t="shared" si="154"/>
        <v>44.923240740121059</v>
      </c>
    </row>
    <row r="9920" spans="1:3" x14ac:dyDescent="0.3">
      <c r="A9920">
        <v>992</v>
      </c>
      <c r="B9920">
        <v>1</v>
      </c>
      <c r="C9920">
        <f t="shared" si="154"/>
        <v>37.414814814194983</v>
      </c>
    </row>
    <row r="9921" spans="1:3" x14ac:dyDescent="0.3">
      <c r="A9921">
        <v>988</v>
      </c>
      <c r="B9921">
        <v>1</v>
      </c>
      <c r="C9921">
        <f t="shared" si="154"/>
        <v>25.906388888268907</v>
      </c>
    </row>
    <row r="9922" spans="1:3" x14ac:dyDescent="0.3">
      <c r="A9922">
        <v>1019</v>
      </c>
      <c r="B9922">
        <v>1</v>
      </c>
      <c r="C9922">
        <f t="shared" si="154"/>
        <v>45.397962962342831</v>
      </c>
    </row>
    <row r="9923" spans="1:3" x14ac:dyDescent="0.3">
      <c r="A9923">
        <v>990</v>
      </c>
      <c r="B9923">
        <v>1</v>
      </c>
      <c r="C9923">
        <f t="shared" si="154"/>
        <v>35.889537036416755</v>
      </c>
    </row>
    <row r="9924" spans="1:3" x14ac:dyDescent="0.3">
      <c r="A9924">
        <v>993</v>
      </c>
      <c r="B9924">
        <v>1</v>
      </c>
      <c r="C9924">
        <f t="shared" ref="C9924:C9987" si="155">C9923+A9924-$D$2</f>
        <v>29.381111110490679</v>
      </c>
    </row>
    <row r="9925" spans="1:3" x14ac:dyDescent="0.3">
      <c r="A9925">
        <v>1006</v>
      </c>
      <c r="B9925">
        <v>1</v>
      </c>
      <c r="C9925">
        <f t="shared" si="155"/>
        <v>35.872685184564602</v>
      </c>
    </row>
    <row r="9926" spans="1:3" x14ac:dyDescent="0.3">
      <c r="A9926">
        <v>998</v>
      </c>
      <c r="B9926">
        <v>1</v>
      </c>
      <c r="C9926">
        <f t="shared" si="155"/>
        <v>34.364259258638526</v>
      </c>
    </row>
    <row r="9927" spans="1:3" x14ac:dyDescent="0.3">
      <c r="A9927">
        <v>992</v>
      </c>
      <c r="B9927">
        <v>1</v>
      </c>
      <c r="C9927">
        <f t="shared" si="155"/>
        <v>26.85583333271245</v>
      </c>
    </row>
    <row r="9928" spans="1:3" x14ac:dyDescent="0.3">
      <c r="A9928">
        <v>1006</v>
      </c>
      <c r="B9928">
        <v>1</v>
      </c>
      <c r="C9928">
        <f t="shared" si="155"/>
        <v>33.347407406786374</v>
      </c>
    </row>
    <row r="9929" spans="1:3" x14ac:dyDescent="0.3">
      <c r="A9929">
        <v>992</v>
      </c>
      <c r="B9929">
        <v>1</v>
      </c>
      <c r="C9929">
        <f t="shared" si="155"/>
        <v>25.838981480860298</v>
      </c>
    </row>
    <row r="9930" spans="1:3" x14ac:dyDescent="0.3">
      <c r="A9930">
        <v>1000</v>
      </c>
      <c r="B9930">
        <v>1</v>
      </c>
      <c r="C9930">
        <f t="shared" si="155"/>
        <v>26.330555554934222</v>
      </c>
    </row>
    <row r="9931" spans="1:3" x14ac:dyDescent="0.3">
      <c r="A9931">
        <v>1017</v>
      </c>
      <c r="B9931">
        <v>1</v>
      </c>
      <c r="C9931">
        <f t="shared" si="155"/>
        <v>43.822129629008145</v>
      </c>
    </row>
    <row r="9932" spans="1:3" x14ac:dyDescent="0.3">
      <c r="A9932">
        <v>997</v>
      </c>
      <c r="B9932">
        <v>1</v>
      </c>
      <c r="C9932">
        <f t="shared" si="155"/>
        <v>41.313703703082069</v>
      </c>
    </row>
    <row r="9933" spans="1:3" x14ac:dyDescent="0.3">
      <c r="A9933">
        <v>1003</v>
      </c>
      <c r="B9933">
        <v>1</v>
      </c>
      <c r="C9933">
        <f t="shared" si="155"/>
        <v>44.805277777155993</v>
      </c>
    </row>
    <row r="9934" spans="1:3" x14ac:dyDescent="0.3">
      <c r="A9934">
        <v>1034</v>
      </c>
      <c r="B9934">
        <v>1</v>
      </c>
      <c r="C9934">
        <f t="shared" si="155"/>
        <v>79.296851851229917</v>
      </c>
    </row>
    <row r="9935" spans="1:3" x14ac:dyDescent="0.3">
      <c r="A9935">
        <v>1020</v>
      </c>
      <c r="B9935">
        <v>1</v>
      </c>
      <c r="C9935">
        <f t="shared" si="155"/>
        <v>99.788425925303841</v>
      </c>
    </row>
    <row r="9936" spans="1:3" x14ac:dyDescent="0.3">
      <c r="A9936">
        <v>998</v>
      </c>
      <c r="B9936">
        <v>1</v>
      </c>
      <c r="C9936">
        <f t="shared" si="155"/>
        <v>98.279999999377765</v>
      </c>
    </row>
    <row r="9937" spans="1:3" x14ac:dyDescent="0.3">
      <c r="A9937">
        <v>929</v>
      </c>
      <c r="B9937">
        <v>1</v>
      </c>
      <c r="C9937">
        <f t="shared" si="155"/>
        <v>27.771574073451688</v>
      </c>
    </row>
    <row r="9938" spans="1:3" x14ac:dyDescent="0.3">
      <c r="A9938">
        <v>1019</v>
      </c>
      <c r="B9938">
        <v>1</v>
      </c>
      <c r="C9938">
        <f t="shared" si="155"/>
        <v>47.263148147525612</v>
      </c>
    </row>
    <row r="9939" spans="1:3" x14ac:dyDescent="0.3">
      <c r="A9939">
        <v>980</v>
      </c>
      <c r="B9939">
        <v>1</v>
      </c>
      <c r="C9939">
        <f t="shared" si="155"/>
        <v>27.754722221599536</v>
      </c>
    </row>
    <row r="9940" spans="1:3" x14ac:dyDescent="0.3">
      <c r="A9940">
        <v>1074</v>
      </c>
      <c r="B9940">
        <v>1</v>
      </c>
      <c r="C9940">
        <f t="shared" si="155"/>
        <v>102.24629629567346</v>
      </c>
    </row>
    <row r="9941" spans="1:3" x14ac:dyDescent="0.3">
      <c r="A9941">
        <v>934</v>
      </c>
      <c r="B9941">
        <v>1</v>
      </c>
      <c r="C9941">
        <f t="shared" si="155"/>
        <v>36.737870369747384</v>
      </c>
    </row>
    <row r="9942" spans="1:3" x14ac:dyDescent="0.3">
      <c r="A9942">
        <v>1010</v>
      </c>
      <c r="B9942">
        <v>1</v>
      </c>
      <c r="C9942">
        <f t="shared" si="155"/>
        <v>47.229444443821308</v>
      </c>
    </row>
    <row r="9943" spans="1:3" x14ac:dyDescent="0.3">
      <c r="A9943">
        <v>979</v>
      </c>
      <c r="B9943">
        <v>1</v>
      </c>
      <c r="C9943">
        <f t="shared" si="155"/>
        <v>26.721018517895232</v>
      </c>
    </row>
    <row r="9944" spans="1:3" x14ac:dyDescent="0.3">
      <c r="A9944">
        <v>1011</v>
      </c>
      <c r="B9944">
        <v>1</v>
      </c>
      <c r="C9944">
        <f t="shared" si="155"/>
        <v>38.212592591969155</v>
      </c>
    </row>
    <row r="9945" spans="1:3" x14ac:dyDescent="0.3">
      <c r="A9945">
        <v>1008</v>
      </c>
      <c r="B9945">
        <v>1</v>
      </c>
      <c r="C9945">
        <f t="shared" si="155"/>
        <v>46.704166666043079</v>
      </c>
    </row>
    <row r="9946" spans="1:3" x14ac:dyDescent="0.3">
      <c r="A9946">
        <v>982</v>
      </c>
      <c r="B9946">
        <v>1</v>
      </c>
      <c r="C9946">
        <f t="shared" si="155"/>
        <v>29.195740740117003</v>
      </c>
    </row>
    <row r="9947" spans="1:3" x14ac:dyDescent="0.3">
      <c r="A9947">
        <v>996</v>
      </c>
      <c r="B9947">
        <v>1</v>
      </c>
      <c r="C9947">
        <f t="shared" si="155"/>
        <v>25.687314814190927</v>
      </c>
    </row>
    <row r="9948" spans="1:3" x14ac:dyDescent="0.3">
      <c r="A9948">
        <v>999</v>
      </c>
      <c r="B9948">
        <v>1</v>
      </c>
      <c r="C9948">
        <f t="shared" si="155"/>
        <v>25.178888888264851</v>
      </c>
    </row>
    <row r="9949" spans="1:3" x14ac:dyDescent="0.3">
      <c r="A9949">
        <v>1013</v>
      </c>
      <c r="B9949">
        <v>1</v>
      </c>
      <c r="C9949">
        <f t="shared" si="155"/>
        <v>38.670462962338775</v>
      </c>
    </row>
    <row r="9950" spans="1:3" x14ac:dyDescent="0.3">
      <c r="A9950">
        <v>994</v>
      </c>
      <c r="B9950">
        <v>1</v>
      </c>
      <c r="C9950">
        <f t="shared" si="155"/>
        <v>33.162037036412698</v>
      </c>
    </row>
    <row r="9951" spans="1:3" x14ac:dyDescent="0.3">
      <c r="A9951">
        <v>995</v>
      </c>
      <c r="B9951">
        <v>1</v>
      </c>
      <c r="C9951">
        <f t="shared" si="155"/>
        <v>28.653611110486622</v>
      </c>
    </row>
    <row r="9952" spans="1:3" x14ac:dyDescent="0.3">
      <c r="A9952">
        <v>997</v>
      </c>
      <c r="B9952">
        <v>1</v>
      </c>
      <c r="C9952">
        <f t="shared" si="155"/>
        <v>26.145185184560546</v>
      </c>
    </row>
    <row r="9953" spans="1:3" x14ac:dyDescent="0.3">
      <c r="A9953">
        <v>1001</v>
      </c>
      <c r="B9953">
        <v>1</v>
      </c>
      <c r="C9953">
        <f t="shared" si="155"/>
        <v>27.63675925863447</v>
      </c>
    </row>
    <row r="9954" spans="1:3" x14ac:dyDescent="0.3">
      <c r="A9954">
        <v>996</v>
      </c>
      <c r="B9954">
        <v>1</v>
      </c>
      <c r="C9954">
        <f t="shared" si="155"/>
        <v>24.128333332708507</v>
      </c>
    </row>
    <row r="9955" spans="1:3" x14ac:dyDescent="0.3">
      <c r="A9955">
        <v>1008</v>
      </c>
      <c r="B9955">
        <v>1</v>
      </c>
      <c r="C9955">
        <f t="shared" si="155"/>
        <v>32.619907406782545</v>
      </c>
    </row>
    <row r="9956" spans="1:3" x14ac:dyDescent="0.3">
      <c r="A9956">
        <v>1049</v>
      </c>
      <c r="B9956">
        <v>1</v>
      </c>
      <c r="C9956">
        <f t="shared" si="155"/>
        <v>82.111481480856696</v>
      </c>
    </row>
    <row r="9957" spans="1:3" x14ac:dyDescent="0.3">
      <c r="A9957">
        <v>1007</v>
      </c>
      <c r="B9957">
        <v>1</v>
      </c>
      <c r="C9957">
        <f t="shared" si="155"/>
        <v>89.60305555493062</v>
      </c>
    </row>
    <row r="9958" spans="1:3" x14ac:dyDescent="0.3">
      <c r="A9958">
        <v>988</v>
      </c>
      <c r="B9958">
        <v>1</v>
      </c>
      <c r="C9958">
        <f t="shared" si="155"/>
        <v>78.094629629004544</v>
      </c>
    </row>
    <row r="9959" spans="1:3" x14ac:dyDescent="0.3">
      <c r="A9959">
        <v>968</v>
      </c>
      <c r="B9959">
        <v>1</v>
      </c>
      <c r="C9959">
        <f t="shared" si="155"/>
        <v>46.586203703078468</v>
      </c>
    </row>
    <row r="9960" spans="1:3" x14ac:dyDescent="0.3">
      <c r="A9960">
        <v>982</v>
      </c>
      <c r="B9960">
        <v>1</v>
      </c>
      <c r="C9960">
        <f t="shared" si="155"/>
        <v>29.077777777152392</v>
      </c>
    </row>
    <row r="9961" spans="1:3" x14ac:dyDescent="0.3">
      <c r="A9961">
        <v>1013</v>
      </c>
      <c r="B9961">
        <v>1</v>
      </c>
      <c r="C9961">
        <f t="shared" si="155"/>
        <v>42.569351851226315</v>
      </c>
    </row>
    <row r="9962" spans="1:3" x14ac:dyDescent="0.3">
      <c r="A9962">
        <v>1001</v>
      </c>
      <c r="B9962">
        <v>1</v>
      </c>
      <c r="C9962">
        <f t="shared" si="155"/>
        <v>44.060925925300239</v>
      </c>
    </row>
    <row r="9963" spans="1:3" x14ac:dyDescent="0.3">
      <c r="A9963">
        <v>993</v>
      </c>
      <c r="B9963">
        <v>1</v>
      </c>
      <c r="C9963">
        <f t="shared" si="155"/>
        <v>37.552499999374163</v>
      </c>
    </row>
    <row r="9964" spans="1:3" x14ac:dyDescent="0.3">
      <c r="A9964">
        <v>997</v>
      </c>
      <c r="B9964">
        <v>1</v>
      </c>
      <c r="C9964">
        <f t="shared" si="155"/>
        <v>35.044074073448087</v>
      </c>
    </row>
    <row r="9965" spans="1:3" x14ac:dyDescent="0.3">
      <c r="A9965">
        <v>1010</v>
      </c>
      <c r="B9965">
        <v>1</v>
      </c>
      <c r="C9965">
        <f t="shared" si="155"/>
        <v>45.535648147522011</v>
      </c>
    </row>
    <row r="9966" spans="1:3" x14ac:dyDescent="0.3">
      <c r="A9966">
        <v>982</v>
      </c>
      <c r="B9966">
        <v>1</v>
      </c>
      <c r="C9966">
        <f t="shared" si="155"/>
        <v>28.027222221595935</v>
      </c>
    </row>
    <row r="9967" spans="1:3" x14ac:dyDescent="0.3">
      <c r="A9967">
        <v>999</v>
      </c>
      <c r="B9967">
        <v>1</v>
      </c>
      <c r="C9967">
        <f t="shared" si="155"/>
        <v>27.518796295669858</v>
      </c>
    </row>
    <row r="9968" spans="1:3" x14ac:dyDescent="0.3">
      <c r="A9968">
        <v>1013</v>
      </c>
      <c r="B9968">
        <v>1</v>
      </c>
      <c r="C9968">
        <f t="shared" si="155"/>
        <v>41.010370369743782</v>
      </c>
    </row>
    <row r="9969" spans="1:3" x14ac:dyDescent="0.3">
      <c r="A9969">
        <v>988</v>
      </c>
      <c r="B9969">
        <v>1</v>
      </c>
      <c r="C9969">
        <f t="shared" si="155"/>
        <v>29.501944443817706</v>
      </c>
    </row>
    <row r="9970" spans="1:3" x14ac:dyDescent="0.3">
      <c r="A9970">
        <v>1016</v>
      </c>
      <c r="B9970">
        <v>1</v>
      </c>
      <c r="C9970">
        <f t="shared" si="155"/>
        <v>45.99351851789163</v>
      </c>
    </row>
    <row r="9971" spans="1:3" x14ac:dyDescent="0.3">
      <c r="A9971">
        <v>981</v>
      </c>
      <c r="B9971">
        <v>1</v>
      </c>
      <c r="C9971">
        <f t="shared" si="155"/>
        <v>27.485092591965554</v>
      </c>
    </row>
    <row r="9972" spans="1:3" x14ac:dyDescent="0.3">
      <c r="A9972">
        <v>998</v>
      </c>
      <c r="B9972">
        <v>1</v>
      </c>
      <c r="C9972">
        <f t="shared" si="155"/>
        <v>25.976666666039478</v>
      </c>
    </row>
    <row r="9973" spans="1:3" x14ac:dyDescent="0.3">
      <c r="A9973">
        <v>1008</v>
      </c>
      <c r="B9973">
        <v>1</v>
      </c>
      <c r="C9973">
        <f t="shared" si="155"/>
        <v>34.468240740113401</v>
      </c>
    </row>
    <row r="9974" spans="1:3" x14ac:dyDescent="0.3">
      <c r="A9974">
        <v>992</v>
      </c>
      <c r="B9974">
        <v>1</v>
      </c>
      <c r="C9974">
        <f t="shared" si="155"/>
        <v>26.959814814187325</v>
      </c>
    </row>
    <row r="9975" spans="1:3" x14ac:dyDescent="0.3">
      <c r="A9975">
        <v>998</v>
      </c>
      <c r="B9975">
        <v>1</v>
      </c>
      <c r="C9975">
        <f t="shared" si="155"/>
        <v>25.451388888261249</v>
      </c>
    </row>
    <row r="9976" spans="1:3" x14ac:dyDescent="0.3">
      <c r="A9976">
        <v>1000</v>
      </c>
      <c r="B9976">
        <v>1</v>
      </c>
      <c r="C9976">
        <f t="shared" si="155"/>
        <v>25.942962962335173</v>
      </c>
    </row>
    <row r="9977" spans="1:3" x14ac:dyDescent="0.3">
      <c r="A9977">
        <v>1073</v>
      </c>
      <c r="B9977">
        <v>1</v>
      </c>
      <c r="C9977">
        <f t="shared" si="155"/>
        <v>99.434537036409097</v>
      </c>
    </row>
    <row r="9978" spans="1:3" x14ac:dyDescent="0.3">
      <c r="A9978">
        <v>998</v>
      </c>
      <c r="B9978">
        <v>1</v>
      </c>
      <c r="C9978">
        <f t="shared" si="155"/>
        <v>97.926111110483021</v>
      </c>
    </row>
    <row r="9979" spans="1:3" x14ac:dyDescent="0.3">
      <c r="A9979">
        <v>980</v>
      </c>
      <c r="B9979">
        <v>1</v>
      </c>
      <c r="C9979">
        <f t="shared" si="155"/>
        <v>78.417685184556944</v>
      </c>
    </row>
    <row r="9980" spans="1:3" x14ac:dyDescent="0.3">
      <c r="A9980">
        <v>971</v>
      </c>
      <c r="B9980">
        <v>1</v>
      </c>
      <c r="C9980">
        <f t="shared" si="155"/>
        <v>49.909259258630868</v>
      </c>
    </row>
    <row r="9981" spans="1:3" x14ac:dyDescent="0.3">
      <c r="A9981">
        <v>977</v>
      </c>
      <c r="B9981">
        <v>1</v>
      </c>
      <c r="C9981">
        <f t="shared" si="155"/>
        <v>27.400833332704792</v>
      </c>
    </row>
    <row r="9982" spans="1:3" x14ac:dyDescent="0.3">
      <c r="A9982">
        <v>997</v>
      </c>
      <c r="B9982">
        <v>1</v>
      </c>
      <c r="C9982">
        <f t="shared" si="155"/>
        <v>24.892407406778716</v>
      </c>
    </row>
    <row r="9983" spans="1:3" x14ac:dyDescent="0.3">
      <c r="A9983">
        <v>1002</v>
      </c>
      <c r="B9983">
        <v>1</v>
      </c>
      <c r="C9983">
        <f t="shared" si="155"/>
        <v>27.38398148085264</v>
      </c>
    </row>
    <row r="9984" spans="1:3" x14ac:dyDescent="0.3">
      <c r="A9984">
        <v>998</v>
      </c>
      <c r="B9984">
        <v>1</v>
      </c>
      <c r="C9984">
        <f t="shared" si="155"/>
        <v>25.875555554926564</v>
      </c>
    </row>
    <row r="9985" spans="1:3" x14ac:dyDescent="0.3">
      <c r="A9985">
        <v>1054</v>
      </c>
      <c r="B9985">
        <v>1</v>
      </c>
      <c r="C9985">
        <f t="shared" si="155"/>
        <v>80.367129629000488</v>
      </c>
    </row>
    <row r="9986" spans="1:3" x14ac:dyDescent="0.3">
      <c r="A9986">
        <v>963</v>
      </c>
      <c r="B9986">
        <v>1</v>
      </c>
      <c r="C9986">
        <f t="shared" si="155"/>
        <v>43.858703703074411</v>
      </c>
    </row>
    <row r="9987" spans="1:3" x14ac:dyDescent="0.3">
      <c r="A9987">
        <v>984</v>
      </c>
      <c r="B9987">
        <v>1</v>
      </c>
      <c r="C9987">
        <f t="shared" si="155"/>
        <v>28.350277777148335</v>
      </c>
    </row>
    <row r="9988" spans="1:3" x14ac:dyDescent="0.3">
      <c r="A9988">
        <v>997</v>
      </c>
      <c r="B9988">
        <v>1</v>
      </c>
      <c r="C9988">
        <f t="shared" ref="C9988:C10051" si="156">C9987+A9988-$D$2</f>
        <v>25.841851851222259</v>
      </c>
    </row>
    <row r="9989" spans="1:3" x14ac:dyDescent="0.3">
      <c r="A9989">
        <v>999</v>
      </c>
      <c r="B9989">
        <v>1</v>
      </c>
      <c r="C9989">
        <f t="shared" si="156"/>
        <v>25.333425925296183</v>
      </c>
    </row>
    <row r="9990" spans="1:3" x14ac:dyDescent="0.3">
      <c r="A9990">
        <v>1006</v>
      </c>
      <c r="B9990">
        <v>1</v>
      </c>
      <c r="C9990">
        <f t="shared" si="156"/>
        <v>31.824999999370107</v>
      </c>
    </row>
    <row r="9991" spans="1:3" x14ac:dyDescent="0.3">
      <c r="A9991">
        <v>1004</v>
      </c>
      <c r="B9991">
        <v>1</v>
      </c>
      <c r="C9991">
        <f t="shared" si="156"/>
        <v>36.316574073444031</v>
      </c>
    </row>
    <row r="9992" spans="1:3" x14ac:dyDescent="0.3">
      <c r="A9992">
        <v>1000</v>
      </c>
      <c r="B9992">
        <v>1</v>
      </c>
      <c r="C9992">
        <f t="shared" si="156"/>
        <v>36.808148147517954</v>
      </c>
    </row>
    <row r="9993" spans="1:3" x14ac:dyDescent="0.3">
      <c r="A9993">
        <v>1015</v>
      </c>
      <c r="B9993">
        <v>1</v>
      </c>
      <c r="C9993">
        <f t="shared" si="156"/>
        <v>52.299722221591878</v>
      </c>
    </row>
    <row r="9994" spans="1:3" x14ac:dyDescent="0.3">
      <c r="A9994">
        <v>975</v>
      </c>
      <c r="B9994">
        <v>1</v>
      </c>
      <c r="C9994">
        <f t="shared" si="156"/>
        <v>27.791296295665802</v>
      </c>
    </row>
    <row r="9995" spans="1:3" x14ac:dyDescent="0.3">
      <c r="A9995">
        <v>997</v>
      </c>
      <c r="B9995">
        <v>1</v>
      </c>
      <c r="C9995">
        <f t="shared" si="156"/>
        <v>25.282870369739726</v>
      </c>
    </row>
    <row r="9996" spans="1:3" x14ac:dyDescent="0.3">
      <c r="A9996">
        <v>1001</v>
      </c>
      <c r="B9996">
        <v>1</v>
      </c>
      <c r="C9996">
        <f t="shared" si="156"/>
        <v>26.77444444381365</v>
      </c>
    </row>
    <row r="9997" spans="1:3" x14ac:dyDescent="0.3">
      <c r="A9997">
        <v>998</v>
      </c>
      <c r="B9997">
        <v>1</v>
      </c>
      <c r="C9997">
        <f t="shared" si="156"/>
        <v>25.266018517887574</v>
      </c>
    </row>
    <row r="9998" spans="1:3" x14ac:dyDescent="0.3">
      <c r="A9998">
        <v>1063</v>
      </c>
      <c r="B9998">
        <v>1</v>
      </c>
      <c r="C9998">
        <f t="shared" si="156"/>
        <v>88.757592591961497</v>
      </c>
    </row>
    <row r="9999" spans="1:3" x14ac:dyDescent="0.3">
      <c r="A9999">
        <v>998</v>
      </c>
      <c r="B9999">
        <v>1</v>
      </c>
      <c r="C9999">
        <f t="shared" si="156"/>
        <v>87.249166666035421</v>
      </c>
    </row>
    <row r="10000" spans="1:3" x14ac:dyDescent="0.3">
      <c r="A10000">
        <v>1007</v>
      </c>
      <c r="B10000">
        <v>1</v>
      </c>
      <c r="C10000">
        <f t="shared" si="156"/>
        <v>94.740740740109345</v>
      </c>
    </row>
    <row r="10001" spans="1:3" x14ac:dyDescent="0.3">
      <c r="A10001">
        <v>1002</v>
      </c>
      <c r="B10001">
        <v>1</v>
      </c>
      <c r="C10001">
        <f t="shared" si="156"/>
        <v>97.232314814183269</v>
      </c>
    </row>
    <row r="10002" spans="1:3" x14ac:dyDescent="0.3">
      <c r="A10002">
        <v>929</v>
      </c>
      <c r="B10002">
        <v>1</v>
      </c>
      <c r="C10002">
        <f t="shared" si="156"/>
        <v>26.723888888257193</v>
      </c>
    </row>
    <row r="10003" spans="1:3" x14ac:dyDescent="0.3">
      <c r="A10003">
        <v>1010</v>
      </c>
      <c r="B10003">
        <v>1</v>
      </c>
      <c r="C10003">
        <f t="shared" si="156"/>
        <v>37.215462962331117</v>
      </c>
    </row>
    <row r="10004" spans="1:3" x14ac:dyDescent="0.3">
      <c r="A10004">
        <v>1001</v>
      </c>
      <c r="B10004">
        <v>1</v>
      </c>
      <c r="C10004">
        <f t="shared" si="156"/>
        <v>38.70703703640504</v>
      </c>
    </row>
    <row r="10005" spans="1:3" x14ac:dyDescent="0.3">
      <c r="A10005">
        <v>1017</v>
      </c>
      <c r="B10005">
        <v>1</v>
      </c>
      <c r="C10005">
        <f t="shared" si="156"/>
        <v>56.198611110478964</v>
      </c>
    </row>
    <row r="10006" spans="1:3" x14ac:dyDescent="0.3">
      <c r="A10006">
        <v>970</v>
      </c>
      <c r="B10006">
        <v>1</v>
      </c>
      <c r="C10006">
        <f t="shared" si="156"/>
        <v>26.690185184552888</v>
      </c>
    </row>
    <row r="10007" spans="1:3" x14ac:dyDescent="0.3">
      <c r="A10007">
        <v>1009</v>
      </c>
      <c r="B10007">
        <v>1</v>
      </c>
      <c r="C10007">
        <f t="shared" si="156"/>
        <v>36.181759258626812</v>
      </c>
    </row>
    <row r="10008" spans="1:3" x14ac:dyDescent="0.3">
      <c r="A10008">
        <v>995</v>
      </c>
      <c r="B10008">
        <v>1</v>
      </c>
      <c r="C10008">
        <f t="shared" si="156"/>
        <v>31.673333332700736</v>
      </c>
    </row>
    <row r="10009" spans="1:3" x14ac:dyDescent="0.3">
      <c r="A10009">
        <v>1022</v>
      </c>
      <c r="B10009">
        <v>1</v>
      </c>
      <c r="C10009">
        <f t="shared" si="156"/>
        <v>54.16490740677466</v>
      </c>
    </row>
    <row r="10010" spans="1:3" x14ac:dyDescent="0.3">
      <c r="A10010">
        <v>975</v>
      </c>
      <c r="B10010">
        <v>1</v>
      </c>
      <c r="C10010">
        <f t="shared" si="156"/>
        <v>29.656481480848583</v>
      </c>
    </row>
    <row r="10011" spans="1:3" x14ac:dyDescent="0.3">
      <c r="A10011">
        <v>1006</v>
      </c>
      <c r="B10011">
        <v>1</v>
      </c>
      <c r="C10011">
        <f t="shared" si="156"/>
        <v>36.148055554922507</v>
      </c>
    </row>
    <row r="10012" spans="1:3" x14ac:dyDescent="0.3">
      <c r="A10012">
        <v>989</v>
      </c>
      <c r="B10012">
        <v>1</v>
      </c>
      <c r="C10012">
        <f t="shared" si="156"/>
        <v>25.639629628996431</v>
      </c>
    </row>
    <row r="10013" spans="1:3" x14ac:dyDescent="0.3">
      <c r="A10013">
        <v>1010</v>
      </c>
      <c r="B10013">
        <v>1</v>
      </c>
      <c r="C10013">
        <f t="shared" si="156"/>
        <v>36.131203703070355</v>
      </c>
    </row>
    <row r="10014" spans="1:3" x14ac:dyDescent="0.3">
      <c r="A10014">
        <v>990</v>
      </c>
      <c r="B10014">
        <v>1</v>
      </c>
      <c r="C10014">
        <f t="shared" si="156"/>
        <v>26.622777777144279</v>
      </c>
    </row>
    <row r="10015" spans="1:3" x14ac:dyDescent="0.3">
      <c r="A10015">
        <v>1007</v>
      </c>
      <c r="B10015">
        <v>1</v>
      </c>
      <c r="C10015">
        <f t="shared" si="156"/>
        <v>34.114351851218203</v>
      </c>
    </row>
    <row r="10016" spans="1:3" x14ac:dyDescent="0.3">
      <c r="A10016">
        <v>1019</v>
      </c>
      <c r="B10016">
        <v>1</v>
      </c>
      <c r="C10016">
        <f t="shared" si="156"/>
        <v>53.605925925292127</v>
      </c>
    </row>
    <row r="10017" spans="1:3" x14ac:dyDescent="0.3">
      <c r="A10017">
        <v>972</v>
      </c>
      <c r="B10017">
        <v>1</v>
      </c>
      <c r="C10017">
        <f t="shared" si="156"/>
        <v>26.09749999936605</v>
      </c>
    </row>
    <row r="10018" spans="1:3" x14ac:dyDescent="0.3">
      <c r="A10018">
        <v>999</v>
      </c>
      <c r="B10018">
        <v>1</v>
      </c>
      <c r="C10018">
        <f t="shared" si="156"/>
        <v>25.589074073439974</v>
      </c>
    </row>
    <row r="10019" spans="1:3" x14ac:dyDescent="0.3">
      <c r="A10019">
        <v>1008</v>
      </c>
      <c r="B10019">
        <v>1</v>
      </c>
      <c r="C10019">
        <f t="shared" si="156"/>
        <v>34.080648147513898</v>
      </c>
    </row>
    <row r="10020" spans="1:3" x14ac:dyDescent="0.3">
      <c r="A10020">
        <v>1064</v>
      </c>
      <c r="B10020">
        <v>1</v>
      </c>
      <c r="C10020">
        <f t="shared" si="156"/>
        <v>98.572222221587822</v>
      </c>
    </row>
    <row r="10021" spans="1:3" x14ac:dyDescent="0.3">
      <c r="A10021">
        <v>977</v>
      </c>
      <c r="B10021">
        <v>1</v>
      </c>
      <c r="C10021">
        <f t="shared" si="156"/>
        <v>76.063796295661746</v>
      </c>
    </row>
    <row r="10022" spans="1:3" x14ac:dyDescent="0.3">
      <c r="A10022">
        <v>977</v>
      </c>
      <c r="B10022">
        <v>1</v>
      </c>
      <c r="C10022">
        <f t="shared" si="156"/>
        <v>53.55537036973567</v>
      </c>
    </row>
    <row r="10023" spans="1:3" x14ac:dyDescent="0.3">
      <c r="A10023">
        <v>978</v>
      </c>
      <c r="B10023">
        <v>1</v>
      </c>
      <c r="C10023">
        <f t="shared" si="156"/>
        <v>32.046944443809593</v>
      </c>
    </row>
    <row r="10024" spans="1:3" x14ac:dyDescent="0.3">
      <c r="A10024">
        <v>1062</v>
      </c>
      <c r="B10024">
        <v>1</v>
      </c>
      <c r="C10024">
        <f t="shared" si="156"/>
        <v>94.538518517883517</v>
      </c>
    </row>
    <row r="10025" spans="1:3" x14ac:dyDescent="0.3">
      <c r="A10025">
        <v>936</v>
      </c>
      <c r="B10025">
        <v>1</v>
      </c>
      <c r="C10025">
        <f t="shared" si="156"/>
        <v>31.030092591957441</v>
      </c>
    </row>
    <row r="10026" spans="1:3" x14ac:dyDescent="0.3">
      <c r="A10026">
        <v>1016</v>
      </c>
      <c r="B10026">
        <v>1</v>
      </c>
      <c r="C10026">
        <f t="shared" si="156"/>
        <v>47.521666666031365</v>
      </c>
    </row>
    <row r="10027" spans="1:3" x14ac:dyDescent="0.3">
      <c r="A10027">
        <v>987</v>
      </c>
      <c r="B10027">
        <v>1</v>
      </c>
      <c r="C10027">
        <f t="shared" si="156"/>
        <v>35.013240740105289</v>
      </c>
    </row>
    <row r="10028" spans="1:3" x14ac:dyDescent="0.3">
      <c r="A10028">
        <v>992</v>
      </c>
      <c r="B10028">
        <v>1</v>
      </c>
      <c r="C10028">
        <f t="shared" si="156"/>
        <v>27.504814814179213</v>
      </c>
    </row>
    <row r="10029" spans="1:3" x14ac:dyDescent="0.3">
      <c r="A10029">
        <v>997</v>
      </c>
      <c r="B10029">
        <v>1</v>
      </c>
      <c r="C10029">
        <f t="shared" si="156"/>
        <v>24.996388888253136</v>
      </c>
    </row>
    <row r="10030" spans="1:3" x14ac:dyDescent="0.3">
      <c r="A10030">
        <v>999</v>
      </c>
      <c r="B10030">
        <v>1</v>
      </c>
      <c r="C10030">
        <f t="shared" si="156"/>
        <v>24.487962962327174</v>
      </c>
    </row>
    <row r="10031" spans="1:3" x14ac:dyDescent="0.3">
      <c r="A10031">
        <v>1001</v>
      </c>
      <c r="B10031">
        <v>1</v>
      </c>
      <c r="C10031">
        <f t="shared" si="156"/>
        <v>25.979537036401211</v>
      </c>
    </row>
    <row r="10032" spans="1:3" x14ac:dyDescent="0.3">
      <c r="A10032">
        <v>1000</v>
      </c>
      <c r="B10032">
        <v>1</v>
      </c>
      <c r="C10032">
        <f t="shared" si="156"/>
        <v>26.471111110475363</v>
      </c>
    </row>
    <row r="10033" spans="1:3" x14ac:dyDescent="0.3">
      <c r="A10033">
        <v>999</v>
      </c>
      <c r="B10033">
        <v>1</v>
      </c>
      <c r="C10033">
        <f t="shared" si="156"/>
        <v>25.962685184549287</v>
      </c>
    </row>
    <row r="10034" spans="1:3" x14ac:dyDescent="0.3">
      <c r="A10034">
        <v>1009</v>
      </c>
      <c r="B10034">
        <v>1</v>
      </c>
      <c r="C10034">
        <f t="shared" si="156"/>
        <v>35.45425925862321</v>
      </c>
    </row>
    <row r="10035" spans="1:3" x14ac:dyDescent="0.3">
      <c r="A10035">
        <v>1008</v>
      </c>
      <c r="B10035">
        <v>1</v>
      </c>
      <c r="C10035">
        <f t="shared" si="156"/>
        <v>43.945833332697134</v>
      </c>
    </row>
    <row r="10036" spans="1:3" x14ac:dyDescent="0.3">
      <c r="A10036">
        <v>981</v>
      </c>
      <c r="B10036">
        <v>1</v>
      </c>
      <c r="C10036">
        <f t="shared" si="156"/>
        <v>25.437407406771058</v>
      </c>
    </row>
    <row r="10037" spans="1:3" x14ac:dyDescent="0.3">
      <c r="A10037">
        <v>999</v>
      </c>
      <c r="B10037">
        <v>1</v>
      </c>
      <c r="C10037">
        <f t="shared" si="156"/>
        <v>24.928981480844982</v>
      </c>
    </row>
    <row r="10038" spans="1:3" x14ac:dyDescent="0.3">
      <c r="A10038">
        <v>1010</v>
      </c>
      <c r="B10038">
        <v>1</v>
      </c>
      <c r="C10038">
        <f t="shared" si="156"/>
        <v>35.420555554918906</v>
      </c>
    </row>
    <row r="10039" spans="1:3" x14ac:dyDescent="0.3">
      <c r="A10039">
        <v>1011</v>
      </c>
      <c r="B10039">
        <v>1</v>
      </c>
      <c r="C10039">
        <f t="shared" si="156"/>
        <v>46.91212962899283</v>
      </c>
    </row>
    <row r="10040" spans="1:3" x14ac:dyDescent="0.3">
      <c r="A10040">
        <v>991</v>
      </c>
      <c r="B10040">
        <v>1</v>
      </c>
      <c r="C10040">
        <f t="shared" si="156"/>
        <v>38.403703703066753</v>
      </c>
    </row>
    <row r="10041" spans="1:3" x14ac:dyDescent="0.3">
      <c r="A10041">
        <v>1045</v>
      </c>
      <c r="B10041">
        <v>1</v>
      </c>
      <c r="C10041">
        <f t="shared" si="156"/>
        <v>83.895277777140677</v>
      </c>
    </row>
    <row r="10042" spans="1:3" x14ac:dyDescent="0.3">
      <c r="A10042">
        <v>1015</v>
      </c>
      <c r="B10042">
        <v>1</v>
      </c>
      <c r="C10042">
        <f t="shared" si="156"/>
        <v>99.386851851214601</v>
      </c>
    </row>
    <row r="10043" spans="1:3" x14ac:dyDescent="0.3">
      <c r="A10043">
        <v>946</v>
      </c>
      <c r="B10043">
        <v>1</v>
      </c>
      <c r="C10043">
        <f t="shared" si="156"/>
        <v>45.878425925288525</v>
      </c>
    </row>
    <row r="10044" spans="1:3" x14ac:dyDescent="0.3">
      <c r="A10044">
        <v>986</v>
      </c>
      <c r="B10044">
        <v>1</v>
      </c>
      <c r="C10044">
        <f t="shared" si="156"/>
        <v>32.369999999362449</v>
      </c>
    </row>
    <row r="10045" spans="1:3" x14ac:dyDescent="0.3">
      <c r="A10045">
        <v>1047</v>
      </c>
      <c r="B10045">
        <v>1</v>
      </c>
      <c r="C10045">
        <f t="shared" si="156"/>
        <v>79.861574073436373</v>
      </c>
    </row>
    <row r="10046" spans="1:3" x14ac:dyDescent="0.3">
      <c r="A10046">
        <v>1019</v>
      </c>
      <c r="B10046">
        <v>1</v>
      </c>
      <c r="C10046">
        <f t="shared" si="156"/>
        <v>99.353148147510296</v>
      </c>
    </row>
    <row r="10047" spans="1:3" x14ac:dyDescent="0.3">
      <c r="A10047">
        <v>947</v>
      </c>
      <c r="B10047">
        <v>1</v>
      </c>
      <c r="C10047">
        <f t="shared" si="156"/>
        <v>46.84472222158422</v>
      </c>
    </row>
    <row r="10048" spans="1:3" x14ac:dyDescent="0.3">
      <c r="A10048">
        <v>990</v>
      </c>
      <c r="B10048">
        <v>1</v>
      </c>
      <c r="C10048">
        <f t="shared" si="156"/>
        <v>37.336296295658144</v>
      </c>
    </row>
    <row r="10049" spans="1:3" x14ac:dyDescent="0.3">
      <c r="A10049">
        <v>1009</v>
      </c>
      <c r="B10049">
        <v>1</v>
      </c>
      <c r="C10049">
        <f t="shared" si="156"/>
        <v>46.827870369732068</v>
      </c>
    </row>
    <row r="10050" spans="1:3" x14ac:dyDescent="0.3">
      <c r="A10050">
        <v>979</v>
      </c>
      <c r="B10050">
        <v>1</v>
      </c>
      <c r="C10050">
        <f t="shared" si="156"/>
        <v>26.319444443805992</v>
      </c>
    </row>
    <row r="10051" spans="1:3" x14ac:dyDescent="0.3">
      <c r="A10051">
        <v>1017</v>
      </c>
      <c r="B10051">
        <v>1</v>
      </c>
      <c r="C10051">
        <f t="shared" si="156"/>
        <v>43.811018517879916</v>
      </c>
    </row>
    <row r="10052" spans="1:3" x14ac:dyDescent="0.3">
      <c r="A10052">
        <v>1000</v>
      </c>
      <c r="B10052">
        <v>1</v>
      </c>
      <c r="C10052">
        <f t="shared" ref="C10052:C10115" si="157">C10051+A10052-$D$2</f>
        <v>44.302592591953839</v>
      </c>
    </row>
    <row r="10053" spans="1:3" x14ac:dyDescent="0.3">
      <c r="A10053">
        <v>993</v>
      </c>
      <c r="B10053">
        <v>1</v>
      </c>
      <c r="C10053">
        <f t="shared" si="157"/>
        <v>37.794166666027763</v>
      </c>
    </row>
    <row r="10054" spans="1:3" x14ac:dyDescent="0.3">
      <c r="A10054">
        <v>1016</v>
      </c>
      <c r="B10054">
        <v>1</v>
      </c>
      <c r="C10054">
        <f t="shared" si="157"/>
        <v>54.285740740101687</v>
      </c>
    </row>
    <row r="10055" spans="1:3" x14ac:dyDescent="0.3">
      <c r="A10055">
        <v>973</v>
      </c>
      <c r="B10055">
        <v>1</v>
      </c>
      <c r="C10055">
        <f t="shared" si="157"/>
        <v>27.777314814175611</v>
      </c>
    </row>
    <row r="10056" spans="1:3" x14ac:dyDescent="0.3">
      <c r="A10056">
        <v>999</v>
      </c>
      <c r="B10056">
        <v>1</v>
      </c>
      <c r="C10056">
        <f t="shared" si="157"/>
        <v>27.268888888249535</v>
      </c>
    </row>
    <row r="10057" spans="1:3" x14ac:dyDescent="0.3">
      <c r="A10057">
        <v>1000</v>
      </c>
      <c r="B10057">
        <v>1</v>
      </c>
      <c r="C10057">
        <f t="shared" si="157"/>
        <v>27.760462962323459</v>
      </c>
    </row>
    <row r="10058" spans="1:3" x14ac:dyDescent="0.3">
      <c r="A10058">
        <v>1001</v>
      </c>
      <c r="B10058">
        <v>1</v>
      </c>
      <c r="C10058">
        <f t="shared" si="157"/>
        <v>29.252037036397383</v>
      </c>
    </row>
    <row r="10059" spans="1:3" x14ac:dyDescent="0.3">
      <c r="A10059">
        <v>995</v>
      </c>
      <c r="B10059">
        <v>1</v>
      </c>
      <c r="C10059">
        <f t="shared" si="157"/>
        <v>24.743611110471306</v>
      </c>
    </row>
    <row r="10060" spans="1:3" x14ac:dyDescent="0.3">
      <c r="A10060">
        <v>1010</v>
      </c>
      <c r="B10060">
        <v>1</v>
      </c>
      <c r="C10060">
        <f t="shared" si="157"/>
        <v>35.23518518454523</v>
      </c>
    </row>
    <row r="10061" spans="1:3" x14ac:dyDescent="0.3">
      <c r="A10061">
        <v>1012</v>
      </c>
      <c r="B10061">
        <v>1</v>
      </c>
      <c r="C10061">
        <f t="shared" si="157"/>
        <v>47.726759258619154</v>
      </c>
    </row>
    <row r="10062" spans="1:3" x14ac:dyDescent="0.3">
      <c r="A10062">
        <v>1049</v>
      </c>
      <c r="B10062">
        <v>1</v>
      </c>
      <c r="C10062">
        <f t="shared" si="157"/>
        <v>97.218333332693078</v>
      </c>
    </row>
    <row r="10063" spans="1:3" x14ac:dyDescent="0.3">
      <c r="A10063">
        <v>1002</v>
      </c>
      <c r="B10063">
        <v>1</v>
      </c>
      <c r="C10063">
        <f t="shared" si="157"/>
        <v>99.709907406767002</v>
      </c>
    </row>
    <row r="10064" spans="1:3" x14ac:dyDescent="0.3">
      <c r="A10064">
        <v>930</v>
      </c>
      <c r="B10064">
        <v>1</v>
      </c>
      <c r="C10064">
        <f t="shared" si="157"/>
        <v>30.201481480840926</v>
      </c>
    </row>
    <row r="10065" spans="1:3" x14ac:dyDescent="0.3">
      <c r="A10065">
        <v>1008</v>
      </c>
      <c r="B10065">
        <v>1</v>
      </c>
      <c r="C10065">
        <f t="shared" si="157"/>
        <v>38.693055554914849</v>
      </c>
    </row>
    <row r="10066" spans="1:3" x14ac:dyDescent="0.3">
      <c r="A10066">
        <v>1040</v>
      </c>
      <c r="B10066">
        <v>1</v>
      </c>
      <c r="C10066">
        <f t="shared" si="157"/>
        <v>79.184629628988773</v>
      </c>
    </row>
    <row r="10067" spans="1:3" x14ac:dyDescent="0.3">
      <c r="A10067">
        <v>948</v>
      </c>
      <c r="B10067">
        <v>1</v>
      </c>
      <c r="C10067">
        <f t="shared" si="157"/>
        <v>27.676203703062697</v>
      </c>
    </row>
    <row r="10068" spans="1:3" x14ac:dyDescent="0.3">
      <c r="A10068">
        <v>999</v>
      </c>
      <c r="B10068">
        <v>1</v>
      </c>
      <c r="C10068">
        <f t="shared" si="157"/>
        <v>27.167777777136621</v>
      </c>
    </row>
    <row r="10069" spans="1:3" x14ac:dyDescent="0.3">
      <c r="A10069">
        <v>1010</v>
      </c>
      <c r="B10069">
        <v>1</v>
      </c>
      <c r="C10069">
        <f t="shared" si="157"/>
        <v>37.659351851210545</v>
      </c>
    </row>
    <row r="10070" spans="1:3" x14ac:dyDescent="0.3">
      <c r="A10070">
        <v>1011</v>
      </c>
      <c r="B10070">
        <v>1</v>
      </c>
      <c r="C10070">
        <f t="shared" si="157"/>
        <v>49.150925925284469</v>
      </c>
    </row>
    <row r="10071" spans="1:3" x14ac:dyDescent="0.3">
      <c r="A10071">
        <v>997</v>
      </c>
      <c r="B10071">
        <v>1</v>
      </c>
      <c r="C10071">
        <f t="shared" si="157"/>
        <v>46.642499999358392</v>
      </c>
    </row>
    <row r="10072" spans="1:3" x14ac:dyDescent="0.3">
      <c r="A10072">
        <v>1001</v>
      </c>
      <c r="B10072">
        <v>1</v>
      </c>
      <c r="C10072">
        <f t="shared" si="157"/>
        <v>48.134074073432316</v>
      </c>
    </row>
    <row r="10073" spans="1:3" x14ac:dyDescent="0.3">
      <c r="A10073">
        <v>988</v>
      </c>
      <c r="B10073">
        <v>1</v>
      </c>
      <c r="C10073">
        <f t="shared" si="157"/>
        <v>36.62564814750624</v>
      </c>
    </row>
    <row r="10074" spans="1:3" x14ac:dyDescent="0.3">
      <c r="A10074">
        <v>1019</v>
      </c>
      <c r="B10074">
        <v>1</v>
      </c>
      <c r="C10074">
        <f t="shared" si="157"/>
        <v>56.117222221580164</v>
      </c>
    </row>
    <row r="10075" spans="1:3" x14ac:dyDescent="0.3">
      <c r="A10075">
        <v>971</v>
      </c>
      <c r="B10075">
        <v>1</v>
      </c>
      <c r="C10075">
        <f t="shared" si="157"/>
        <v>27.608796295654088</v>
      </c>
    </row>
    <row r="10076" spans="1:3" x14ac:dyDescent="0.3">
      <c r="A10076">
        <v>1008</v>
      </c>
      <c r="B10076">
        <v>1</v>
      </c>
      <c r="C10076">
        <f t="shared" si="157"/>
        <v>36.100370369728012</v>
      </c>
    </row>
    <row r="10077" spans="1:3" x14ac:dyDescent="0.3">
      <c r="A10077">
        <v>1017</v>
      </c>
      <c r="B10077">
        <v>1</v>
      </c>
      <c r="C10077">
        <f t="shared" si="157"/>
        <v>53.591944443801935</v>
      </c>
    </row>
    <row r="10078" spans="1:3" x14ac:dyDescent="0.3">
      <c r="A10078">
        <v>991</v>
      </c>
      <c r="B10078">
        <v>1</v>
      </c>
      <c r="C10078">
        <f t="shared" si="157"/>
        <v>45.083518517875859</v>
      </c>
    </row>
    <row r="10079" spans="1:3" x14ac:dyDescent="0.3">
      <c r="A10079">
        <v>999</v>
      </c>
      <c r="B10079">
        <v>1</v>
      </c>
      <c r="C10079">
        <f t="shared" si="157"/>
        <v>44.575092591949783</v>
      </c>
    </row>
    <row r="10080" spans="1:3" x14ac:dyDescent="0.3">
      <c r="A10080">
        <v>980</v>
      </c>
      <c r="B10080">
        <v>1</v>
      </c>
      <c r="C10080">
        <f t="shared" si="157"/>
        <v>25.066666666023707</v>
      </c>
    </row>
    <row r="10081" spans="1:3" x14ac:dyDescent="0.3">
      <c r="A10081">
        <v>1008</v>
      </c>
      <c r="B10081">
        <v>1</v>
      </c>
      <c r="C10081">
        <f t="shared" si="157"/>
        <v>33.558240740097631</v>
      </c>
    </row>
    <row r="10082" spans="1:3" x14ac:dyDescent="0.3">
      <c r="A10082">
        <v>1007</v>
      </c>
      <c r="B10082">
        <v>1</v>
      </c>
      <c r="C10082">
        <f t="shared" si="157"/>
        <v>41.049814814171555</v>
      </c>
    </row>
    <row r="10083" spans="1:3" x14ac:dyDescent="0.3">
      <c r="A10083">
        <v>1010</v>
      </c>
      <c r="B10083">
        <v>1</v>
      </c>
      <c r="C10083">
        <f t="shared" si="157"/>
        <v>51.541388888245478</v>
      </c>
    </row>
    <row r="10084" spans="1:3" x14ac:dyDescent="0.3">
      <c r="A10084">
        <v>987</v>
      </c>
      <c r="B10084">
        <v>1</v>
      </c>
      <c r="C10084">
        <f t="shared" si="157"/>
        <v>39.032962962319402</v>
      </c>
    </row>
    <row r="10085" spans="1:3" x14ac:dyDescent="0.3">
      <c r="A10085">
        <v>1056</v>
      </c>
      <c r="B10085">
        <v>1</v>
      </c>
      <c r="C10085">
        <f t="shared" si="157"/>
        <v>95.524537036393326</v>
      </c>
    </row>
    <row r="10086" spans="1:3" x14ac:dyDescent="0.3">
      <c r="A10086">
        <v>999</v>
      </c>
      <c r="B10086">
        <v>1</v>
      </c>
      <c r="C10086">
        <f t="shared" si="157"/>
        <v>95.01611111046725</v>
      </c>
    </row>
    <row r="10087" spans="1:3" x14ac:dyDescent="0.3">
      <c r="A10087">
        <v>999</v>
      </c>
      <c r="B10087">
        <v>1</v>
      </c>
      <c r="C10087">
        <f t="shared" si="157"/>
        <v>94.507685184541174</v>
      </c>
    </row>
    <row r="10088" spans="1:3" x14ac:dyDescent="0.3">
      <c r="A10088">
        <v>948</v>
      </c>
      <c r="B10088">
        <v>1</v>
      </c>
      <c r="C10088">
        <f t="shared" si="157"/>
        <v>42.999259258615098</v>
      </c>
    </row>
    <row r="10089" spans="1:3" x14ac:dyDescent="0.3">
      <c r="A10089">
        <v>980</v>
      </c>
      <c r="B10089">
        <v>1</v>
      </c>
      <c r="C10089">
        <f t="shared" si="157"/>
        <v>23.490833332689135</v>
      </c>
    </row>
    <row r="10090" spans="1:3" x14ac:dyDescent="0.3">
      <c r="A10090">
        <v>1010</v>
      </c>
      <c r="B10090">
        <v>1</v>
      </c>
      <c r="C10090">
        <f t="shared" si="157"/>
        <v>33.982407406763173</v>
      </c>
    </row>
    <row r="10091" spans="1:3" x14ac:dyDescent="0.3">
      <c r="A10091">
        <v>1043</v>
      </c>
      <c r="B10091">
        <v>1</v>
      </c>
      <c r="C10091">
        <f t="shared" si="157"/>
        <v>77.473981480837324</v>
      </c>
    </row>
    <row r="10092" spans="1:3" x14ac:dyDescent="0.3">
      <c r="A10092">
        <v>918</v>
      </c>
      <c r="B10092">
        <v>1</v>
      </c>
      <c r="C10092">
        <f t="shared" si="157"/>
        <v>-4.0344444450886385</v>
      </c>
    </row>
    <row r="10093" spans="1:3" x14ac:dyDescent="0.3">
      <c r="A10093">
        <v>979</v>
      </c>
      <c r="B10093">
        <v>0</v>
      </c>
      <c r="C10093">
        <f t="shared" si="157"/>
        <v>-24.542870371014601</v>
      </c>
    </row>
    <row r="10094" spans="1:3" x14ac:dyDescent="0.3">
      <c r="A10094">
        <v>1005</v>
      </c>
      <c r="B10094">
        <v>0</v>
      </c>
      <c r="C10094">
        <f t="shared" si="157"/>
        <v>-19.051296296940563</v>
      </c>
    </row>
    <row r="10095" spans="1:3" x14ac:dyDescent="0.3">
      <c r="A10095">
        <v>994</v>
      </c>
      <c r="B10095">
        <v>0</v>
      </c>
      <c r="C10095">
        <f t="shared" si="157"/>
        <v>-24.559722222866526</v>
      </c>
    </row>
    <row r="10096" spans="1:3" x14ac:dyDescent="0.3">
      <c r="A10096">
        <v>999</v>
      </c>
      <c r="B10096">
        <v>0</v>
      </c>
      <c r="C10096">
        <f t="shared" si="157"/>
        <v>-25.068148148792488</v>
      </c>
    </row>
    <row r="10097" spans="1:3" x14ac:dyDescent="0.3">
      <c r="A10097">
        <v>1010</v>
      </c>
      <c r="B10097">
        <v>0</v>
      </c>
      <c r="C10097">
        <f t="shared" si="157"/>
        <v>-14.576574074718451</v>
      </c>
    </row>
    <row r="10098" spans="1:3" x14ac:dyDescent="0.3">
      <c r="A10098">
        <v>990</v>
      </c>
      <c r="B10098">
        <v>0</v>
      </c>
      <c r="C10098">
        <f t="shared" si="157"/>
        <v>-24.085000000644413</v>
      </c>
    </row>
    <row r="10099" spans="1:3" x14ac:dyDescent="0.3">
      <c r="A10099">
        <v>1002</v>
      </c>
      <c r="B10099">
        <v>0</v>
      </c>
      <c r="C10099">
        <f t="shared" si="157"/>
        <v>-21.593425926570376</v>
      </c>
    </row>
    <row r="10100" spans="1:3" x14ac:dyDescent="0.3">
      <c r="A10100">
        <v>1009</v>
      </c>
      <c r="B10100">
        <v>0</v>
      </c>
      <c r="C10100">
        <f t="shared" si="157"/>
        <v>-12.101851852496338</v>
      </c>
    </row>
    <row r="10101" spans="1:3" x14ac:dyDescent="0.3">
      <c r="A10101">
        <v>1006</v>
      </c>
      <c r="B10101">
        <v>0</v>
      </c>
      <c r="C10101">
        <f t="shared" si="157"/>
        <v>-5.6102777784223008</v>
      </c>
    </row>
    <row r="10102" spans="1:3" x14ac:dyDescent="0.3">
      <c r="A10102">
        <v>981</v>
      </c>
      <c r="B10102">
        <v>0</v>
      </c>
      <c r="C10102">
        <f t="shared" si="157"/>
        <v>-24.118703704348263</v>
      </c>
    </row>
    <row r="10103" spans="1:3" x14ac:dyDescent="0.3">
      <c r="A10103">
        <v>1014</v>
      </c>
      <c r="B10103">
        <v>0</v>
      </c>
      <c r="C10103">
        <f t="shared" si="157"/>
        <v>-9.6271296302742257</v>
      </c>
    </row>
    <row r="10104" spans="1:3" x14ac:dyDescent="0.3">
      <c r="A10104">
        <v>1008</v>
      </c>
      <c r="B10104">
        <v>0</v>
      </c>
      <c r="C10104">
        <f t="shared" si="157"/>
        <v>-1.1355555562001882</v>
      </c>
    </row>
    <row r="10105" spans="1:3" x14ac:dyDescent="0.3">
      <c r="A10105">
        <v>980</v>
      </c>
      <c r="B10105">
        <v>0</v>
      </c>
      <c r="C10105">
        <f t="shared" si="157"/>
        <v>-20.643981482126151</v>
      </c>
    </row>
    <row r="10106" spans="1:3" x14ac:dyDescent="0.3">
      <c r="A10106">
        <v>1011</v>
      </c>
      <c r="B10106">
        <v>0</v>
      </c>
      <c r="C10106">
        <f t="shared" si="157"/>
        <v>-9.1524074080521132</v>
      </c>
    </row>
    <row r="10107" spans="1:3" x14ac:dyDescent="0.3">
      <c r="A10107">
        <v>1060</v>
      </c>
      <c r="B10107">
        <v>0</v>
      </c>
      <c r="C10107">
        <f t="shared" si="157"/>
        <v>51.339166666021924</v>
      </c>
    </row>
    <row r="10108" spans="1:3" x14ac:dyDescent="0.3">
      <c r="A10108">
        <v>1000</v>
      </c>
      <c r="B10108">
        <v>0</v>
      </c>
      <c r="C10108">
        <f t="shared" si="157"/>
        <v>51.830740740095848</v>
      </c>
    </row>
    <row r="10109" spans="1:3" x14ac:dyDescent="0.3">
      <c r="A10109">
        <v>978</v>
      </c>
      <c r="B10109">
        <v>0</v>
      </c>
      <c r="C10109">
        <f t="shared" si="157"/>
        <v>30.322314814169772</v>
      </c>
    </row>
    <row r="10110" spans="1:3" x14ac:dyDescent="0.3">
      <c r="A10110">
        <v>1002</v>
      </c>
      <c r="B10110">
        <v>0</v>
      </c>
      <c r="C10110">
        <f t="shared" si="157"/>
        <v>32.813888888243696</v>
      </c>
    </row>
    <row r="10111" spans="1:3" x14ac:dyDescent="0.3">
      <c r="A10111">
        <v>966</v>
      </c>
      <c r="B10111">
        <v>0</v>
      </c>
      <c r="C10111">
        <f t="shared" si="157"/>
        <v>-0.6945370376822666</v>
      </c>
    </row>
    <row r="10112" spans="1:3" x14ac:dyDescent="0.3">
      <c r="A10112">
        <v>990</v>
      </c>
      <c r="B10112">
        <v>0</v>
      </c>
      <c r="C10112">
        <f t="shared" si="157"/>
        <v>-10.202962963608229</v>
      </c>
    </row>
    <row r="10113" spans="1:3" x14ac:dyDescent="0.3">
      <c r="A10113">
        <v>997</v>
      </c>
      <c r="B10113">
        <v>0</v>
      </c>
      <c r="C10113">
        <f t="shared" si="157"/>
        <v>-12.711388889534192</v>
      </c>
    </row>
    <row r="10114" spans="1:3" x14ac:dyDescent="0.3">
      <c r="A10114">
        <v>994</v>
      </c>
      <c r="B10114">
        <v>0</v>
      </c>
      <c r="C10114">
        <f t="shared" si="157"/>
        <v>-18.219814815460154</v>
      </c>
    </row>
    <row r="10115" spans="1:3" x14ac:dyDescent="0.3">
      <c r="A10115">
        <v>1005</v>
      </c>
      <c r="B10115">
        <v>0</v>
      </c>
      <c r="C10115">
        <f t="shared" si="157"/>
        <v>-12.728240741386116</v>
      </c>
    </row>
    <row r="10116" spans="1:3" x14ac:dyDescent="0.3">
      <c r="A10116">
        <v>1001</v>
      </c>
      <c r="B10116">
        <v>0</v>
      </c>
      <c r="C10116">
        <f t="shared" ref="C10116:C10179" si="158">C10115+A10116-$D$2</f>
        <v>-11.236666667312079</v>
      </c>
    </row>
    <row r="10117" spans="1:3" x14ac:dyDescent="0.3">
      <c r="A10117">
        <v>990</v>
      </c>
      <c r="B10117">
        <v>0</v>
      </c>
      <c r="C10117">
        <f t="shared" si="158"/>
        <v>-20.745092593238041</v>
      </c>
    </row>
    <row r="10118" spans="1:3" x14ac:dyDescent="0.3">
      <c r="A10118">
        <v>1003</v>
      </c>
      <c r="B10118">
        <v>0</v>
      </c>
      <c r="C10118">
        <f t="shared" si="158"/>
        <v>-17.253518519164004</v>
      </c>
    </row>
    <row r="10119" spans="1:3" x14ac:dyDescent="0.3">
      <c r="A10119">
        <v>1006</v>
      </c>
      <c r="B10119">
        <v>0</v>
      </c>
      <c r="C10119">
        <f t="shared" si="158"/>
        <v>-10.761944445089966</v>
      </c>
    </row>
    <row r="10120" spans="1:3" x14ac:dyDescent="0.3">
      <c r="A10120">
        <v>992</v>
      </c>
      <c r="B10120">
        <v>0</v>
      </c>
      <c r="C10120">
        <f t="shared" si="158"/>
        <v>-18.270370371015929</v>
      </c>
    </row>
    <row r="10121" spans="1:3" x14ac:dyDescent="0.3">
      <c r="A10121">
        <v>1006</v>
      </c>
      <c r="B10121">
        <v>0</v>
      </c>
      <c r="C10121">
        <f t="shared" si="158"/>
        <v>-11.778796296941891</v>
      </c>
    </row>
    <row r="10122" spans="1:3" x14ac:dyDescent="0.3">
      <c r="A10122">
        <v>1011</v>
      </c>
      <c r="B10122">
        <v>0</v>
      </c>
      <c r="C10122">
        <f t="shared" si="158"/>
        <v>-0.28722222286785382</v>
      </c>
    </row>
    <row r="10123" spans="1:3" x14ac:dyDescent="0.3">
      <c r="A10123">
        <v>989</v>
      </c>
      <c r="B10123">
        <v>0</v>
      </c>
      <c r="C10123">
        <f t="shared" si="158"/>
        <v>-10.795648148793816</v>
      </c>
    </row>
    <row r="10124" spans="1:3" x14ac:dyDescent="0.3">
      <c r="A10124">
        <v>1010</v>
      </c>
      <c r="B10124">
        <v>0</v>
      </c>
      <c r="C10124">
        <f t="shared" si="158"/>
        <v>-0.30407407471977876</v>
      </c>
    </row>
    <row r="10125" spans="1:3" x14ac:dyDescent="0.3">
      <c r="A10125">
        <v>980</v>
      </c>
      <c r="B10125">
        <v>0</v>
      </c>
      <c r="C10125">
        <f t="shared" si="158"/>
        <v>-19.812500000645741</v>
      </c>
    </row>
    <row r="10126" spans="1:3" x14ac:dyDescent="0.3">
      <c r="A10126">
        <v>1000</v>
      </c>
      <c r="B10126">
        <v>0</v>
      </c>
      <c r="C10126">
        <f t="shared" si="158"/>
        <v>-19.320925926571704</v>
      </c>
    </row>
    <row r="10127" spans="1:3" x14ac:dyDescent="0.3">
      <c r="A10127">
        <v>1000</v>
      </c>
      <c r="B10127">
        <v>0</v>
      </c>
      <c r="C10127">
        <f t="shared" si="158"/>
        <v>-18.829351852497666</v>
      </c>
    </row>
    <row r="10128" spans="1:3" x14ac:dyDescent="0.3">
      <c r="A10128">
        <v>1006</v>
      </c>
      <c r="B10128">
        <v>0</v>
      </c>
      <c r="C10128">
        <f t="shared" si="158"/>
        <v>-12.337777778423629</v>
      </c>
    </row>
    <row r="10129" spans="1:3" x14ac:dyDescent="0.3">
      <c r="A10129">
        <v>1061</v>
      </c>
      <c r="B10129">
        <v>0</v>
      </c>
      <c r="C10129">
        <f t="shared" si="158"/>
        <v>49.153796295650523</v>
      </c>
    </row>
    <row r="10130" spans="1:3" x14ac:dyDescent="0.3">
      <c r="A10130">
        <v>985</v>
      </c>
      <c r="B10130">
        <v>0</v>
      </c>
      <c r="C10130">
        <f t="shared" si="158"/>
        <v>34.645370369724446</v>
      </c>
    </row>
    <row r="10131" spans="1:3" x14ac:dyDescent="0.3">
      <c r="A10131">
        <v>998</v>
      </c>
      <c r="B10131">
        <v>0</v>
      </c>
      <c r="C10131">
        <f t="shared" si="158"/>
        <v>33.13694444379837</v>
      </c>
    </row>
    <row r="10132" spans="1:3" x14ac:dyDescent="0.3">
      <c r="A10132">
        <v>964</v>
      </c>
      <c r="B10132">
        <v>0</v>
      </c>
      <c r="C10132">
        <f t="shared" si="158"/>
        <v>-2.3714814821275922</v>
      </c>
    </row>
    <row r="10133" spans="1:3" x14ac:dyDescent="0.3">
      <c r="A10133">
        <v>980</v>
      </c>
      <c r="B10133">
        <v>0</v>
      </c>
      <c r="C10133">
        <f t="shared" si="158"/>
        <v>-21.879907408053555</v>
      </c>
    </row>
    <row r="10134" spans="1:3" x14ac:dyDescent="0.3">
      <c r="A10134">
        <v>1002</v>
      </c>
      <c r="B10134">
        <v>0</v>
      </c>
      <c r="C10134">
        <f t="shared" si="158"/>
        <v>-19.388333333979517</v>
      </c>
    </row>
    <row r="10135" spans="1:3" x14ac:dyDescent="0.3">
      <c r="A10135">
        <v>997</v>
      </c>
      <c r="B10135">
        <v>0</v>
      </c>
      <c r="C10135">
        <f t="shared" si="158"/>
        <v>-21.89675925990548</v>
      </c>
    </row>
    <row r="10136" spans="1:3" x14ac:dyDescent="0.3">
      <c r="A10136">
        <v>1011</v>
      </c>
      <c r="B10136">
        <v>0</v>
      </c>
      <c r="C10136">
        <f t="shared" si="158"/>
        <v>-10.405185185831442</v>
      </c>
    </row>
    <row r="10137" spans="1:3" x14ac:dyDescent="0.3">
      <c r="A10137">
        <v>988</v>
      </c>
      <c r="B10137">
        <v>0</v>
      </c>
      <c r="C10137">
        <f t="shared" si="158"/>
        <v>-21.913611111757405</v>
      </c>
    </row>
    <row r="10138" spans="1:3" x14ac:dyDescent="0.3">
      <c r="A10138">
        <v>1002</v>
      </c>
      <c r="B10138">
        <v>0</v>
      </c>
      <c r="C10138">
        <f t="shared" si="158"/>
        <v>-19.422037037683367</v>
      </c>
    </row>
    <row r="10139" spans="1:3" x14ac:dyDescent="0.3">
      <c r="A10139">
        <v>1008</v>
      </c>
      <c r="B10139">
        <v>0</v>
      </c>
      <c r="C10139">
        <f t="shared" si="158"/>
        <v>-10.93046296360933</v>
      </c>
    </row>
    <row r="10140" spans="1:3" x14ac:dyDescent="0.3">
      <c r="A10140">
        <v>1009</v>
      </c>
      <c r="B10140">
        <v>0</v>
      </c>
      <c r="C10140">
        <f t="shared" si="158"/>
        <v>-1.438888889535292</v>
      </c>
    </row>
    <row r="10141" spans="1:3" x14ac:dyDescent="0.3">
      <c r="A10141">
        <v>998</v>
      </c>
      <c r="B10141">
        <v>0</v>
      </c>
      <c r="C10141">
        <f t="shared" si="158"/>
        <v>-2.9473148154612545</v>
      </c>
    </row>
    <row r="10142" spans="1:3" x14ac:dyDescent="0.3">
      <c r="A10142">
        <v>991</v>
      </c>
      <c r="B10142">
        <v>0</v>
      </c>
      <c r="C10142">
        <f t="shared" si="158"/>
        <v>-11.455740741387217</v>
      </c>
    </row>
    <row r="10143" spans="1:3" x14ac:dyDescent="0.3">
      <c r="A10143">
        <v>1017</v>
      </c>
      <c r="B10143">
        <v>0</v>
      </c>
      <c r="C10143">
        <f t="shared" si="158"/>
        <v>6.0358333326868205</v>
      </c>
    </row>
    <row r="10144" spans="1:3" x14ac:dyDescent="0.3">
      <c r="A10144">
        <v>977</v>
      </c>
      <c r="B10144">
        <v>0</v>
      </c>
      <c r="C10144">
        <f t="shared" si="158"/>
        <v>-16.472592593239142</v>
      </c>
    </row>
    <row r="10145" spans="1:3" x14ac:dyDescent="0.3">
      <c r="A10145">
        <v>992</v>
      </c>
      <c r="B10145">
        <v>0</v>
      </c>
      <c r="C10145">
        <f t="shared" si="158"/>
        <v>-23.981018519165104</v>
      </c>
    </row>
    <row r="10146" spans="1:3" x14ac:dyDescent="0.3">
      <c r="A10146">
        <v>1001</v>
      </c>
      <c r="B10146">
        <v>0</v>
      </c>
      <c r="C10146">
        <f t="shared" si="158"/>
        <v>-22.489444445091067</v>
      </c>
    </row>
    <row r="10147" spans="1:3" x14ac:dyDescent="0.3">
      <c r="A10147">
        <v>1004</v>
      </c>
      <c r="B10147">
        <v>0</v>
      </c>
      <c r="C10147">
        <f t="shared" si="158"/>
        <v>-17.997870371017029</v>
      </c>
    </row>
    <row r="10148" spans="1:3" x14ac:dyDescent="0.3">
      <c r="A10148">
        <v>1007</v>
      </c>
      <c r="B10148">
        <v>0</v>
      </c>
      <c r="C10148">
        <f t="shared" si="158"/>
        <v>-10.506296296942992</v>
      </c>
    </row>
    <row r="10149" spans="1:3" x14ac:dyDescent="0.3">
      <c r="A10149">
        <v>989</v>
      </c>
      <c r="B10149">
        <v>0</v>
      </c>
      <c r="C10149">
        <f t="shared" si="158"/>
        <v>-21.014722222868954</v>
      </c>
    </row>
    <row r="10150" spans="1:3" x14ac:dyDescent="0.3">
      <c r="A10150">
        <v>1055</v>
      </c>
      <c r="B10150">
        <v>0</v>
      </c>
      <c r="C10150">
        <f t="shared" si="158"/>
        <v>34.476851851205197</v>
      </c>
    </row>
    <row r="10151" spans="1:3" x14ac:dyDescent="0.3">
      <c r="A10151">
        <v>997</v>
      </c>
      <c r="B10151">
        <v>0</v>
      </c>
      <c r="C10151">
        <f t="shared" si="158"/>
        <v>31.968425925279121</v>
      </c>
    </row>
    <row r="10152" spans="1:3" x14ac:dyDescent="0.3">
      <c r="A10152">
        <v>1020</v>
      </c>
      <c r="B10152">
        <v>0</v>
      </c>
      <c r="C10152">
        <f t="shared" si="158"/>
        <v>52.459999999353045</v>
      </c>
    </row>
    <row r="10153" spans="1:3" x14ac:dyDescent="0.3">
      <c r="A10153">
        <v>979</v>
      </c>
      <c r="B10153">
        <v>0</v>
      </c>
      <c r="C10153">
        <f t="shared" si="158"/>
        <v>31.951574073426968</v>
      </c>
    </row>
    <row r="10154" spans="1:3" x14ac:dyDescent="0.3">
      <c r="A10154">
        <v>953</v>
      </c>
      <c r="B10154">
        <v>0</v>
      </c>
      <c r="C10154">
        <f t="shared" si="158"/>
        <v>-14.556851852498994</v>
      </c>
    </row>
    <row r="10155" spans="1:3" x14ac:dyDescent="0.3">
      <c r="A10155">
        <v>993</v>
      </c>
      <c r="B10155">
        <v>0</v>
      </c>
      <c r="C10155">
        <f t="shared" si="158"/>
        <v>-21.065277778424957</v>
      </c>
    </row>
    <row r="10156" spans="1:3" x14ac:dyDescent="0.3">
      <c r="A10156">
        <v>1000</v>
      </c>
      <c r="B10156">
        <v>0</v>
      </c>
      <c r="C10156">
        <f t="shared" si="158"/>
        <v>-20.573703704350919</v>
      </c>
    </row>
    <row r="10157" spans="1:3" x14ac:dyDescent="0.3">
      <c r="A10157">
        <v>999</v>
      </c>
      <c r="B10157">
        <v>0</v>
      </c>
      <c r="C10157">
        <f t="shared" si="158"/>
        <v>-21.082129630276881</v>
      </c>
    </row>
    <row r="10158" spans="1:3" x14ac:dyDescent="0.3">
      <c r="A10158">
        <v>1009</v>
      </c>
      <c r="B10158">
        <v>0</v>
      </c>
      <c r="C10158">
        <f t="shared" si="158"/>
        <v>-11.590555556202844</v>
      </c>
    </row>
    <row r="10159" spans="1:3" x14ac:dyDescent="0.3">
      <c r="A10159">
        <v>1000</v>
      </c>
      <c r="B10159">
        <v>0</v>
      </c>
      <c r="C10159">
        <f t="shared" si="158"/>
        <v>-11.098981482128806</v>
      </c>
    </row>
    <row r="10160" spans="1:3" x14ac:dyDescent="0.3">
      <c r="A10160">
        <v>1012</v>
      </c>
      <c r="B10160">
        <v>0</v>
      </c>
      <c r="C10160">
        <f t="shared" si="158"/>
        <v>1.3925925919452311</v>
      </c>
    </row>
    <row r="10161" spans="1:3" x14ac:dyDescent="0.3">
      <c r="A10161">
        <v>975</v>
      </c>
      <c r="B10161">
        <v>0</v>
      </c>
      <c r="C10161">
        <f t="shared" si="158"/>
        <v>-23.115833333980731</v>
      </c>
    </row>
    <row r="10162" spans="1:3" x14ac:dyDescent="0.3">
      <c r="A10162">
        <v>1000</v>
      </c>
      <c r="B10162">
        <v>0</v>
      </c>
      <c r="C10162">
        <f t="shared" si="158"/>
        <v>-22.624259259906694</v>
      </c>
    </row>
    <row r="10163" spans="1:3" x14ac:dyDescent="0.3">
      <c r="A10163">
        <v>1002</v>
      </c>
      <c r="B10163">
        <v>0</v>
      </c>
      <c r="C10163">
        <f t="shared" si="158"/>
        <v>-20.132685185832656</v>
      </c>
    </row>
    <row r="10164" spans="1:3" x14ac:dyDescent="0.3">
      <c r="A10164">
        <v>1008</v>
      </c>
      <c r="B10164">
        <v>0</v>
      </c>
      <c r="C10164">
        <f t="shared" si="158"/>
        <v>-11.641111111758619</v>
      </c>
    </row>
    <row r="10165" spans="1:3" x14ac:dyDescent="0.3">
      <c r="A10165">
        <v>985</v>
      </c>
      <c r="B10165">
        <v>0</v>
      </c>
      <c r="C10165">
        <f t="shared" si="158"/>
        <v>-26.149537037684581</v>
      </c>
    </row>
    <row r="10166" spans="1:3" x14ac:dyDescent="0.3">
      <c r="A10166">
        <v>1019</v>
      </c>
      <c r="B10166">
        <v>0</v>
      </c>
      <c r="C10166">
        <f t="shared" si="158"/>
        <v>-6.6579629636105437</v>
      </c>
    </row>
    <row r="10167" spans="1:3" x14ac:dyDescent="0.3">
      <c r="A10167">
        <v>1002</v>
      </c>
      <c r="B10167">
        <v>0</v>
      </c>
      <c r="C10167">
        <f t="shared" si="158"/>
        <v>-4.1663888895365062</v>
      </c>
    </row>
    <row r="10168" spans="1:3" x14ac:dyDescent="0.3">
      <c r="A10168">
        <v>983</v>
      </c>
      <c r="B10168">
        <v>0</v>
      </c>
      <c r="C10168">
        <f t="shared" si="158"/>
        <v>-20.674814815462469</v>
      </c>
    </row>
    <row r="10169" spans="1:3" x14ac:dyDescent="0.3">
      <c r="A10169">
        <v>1009</v>
      </c>
      <c r="B10169">
        <v>0</v>
      </c>
      <c r="C10169">
        <f t="shared" si="158"/>
        <v>-11.183240741388431</v>
      </c>
    </row>
    <row r="10170" spans="1:3" x14ac:dyDescent="0.3">
      <c r="A10170">
        <v>995</v>
      </c>
      <c r="B10170">
        <v>0</v>
      </c>
      <c r="C10170">
        <f t="shared" si="158"/>
        <v>-15.691666667314394</v>
      </c>
    </row>
    <row r="10171" spans="1:3" x14ac:dyDescent="0.3">
      <c r="A10171">
        <v>1063</v>
      </c>
      <c r="B10171">
        <v>0</v>
      </c>
      <c r="C10171">
        <f t="shared" si="158"/>
        <v>47.799907406759644</v>
      </c>
    </row>
    <row r="10172" spans="1:3" x14ac:dyDescent="0.3">
      <c r="A10172">
        <v>981</v>
      </c>
      <c r="B10172">
        <v>0</v>
      </c>
      <c r="C10172">
        <f t="shared" si="158"/>
        <v>29.291481480833795</v>
      </c>
    </row>
    <row r="10173" spans="1:3" x14ac:dyDescent="0.3">
      <c r="A10173">
        <v>953</v>
      </c>
      <c r="B10173">
        <v>0</v>
      </c>
      <c r="C10173">
        <f t="shared" si="158"/>
        <v>-17.216944445092167</v>
      </c>
    </row>
    <row r="10174" spans="1:3" x14ac:dyDescent="0.3">
      <c r="A10174">
        <v>1002</v>
      </c>
      <c r="B10174">
        <v>0</v>
      </c>
      <c r="C10174">
        <f t="shared" si="158"/>
        <v>-14.72537037101813</v>
      </c>
    </row>
    <row r="10175" spans="1:3" x14ac:dyDescent="0.3">
      <c r="A10175">
        <v>1043</v>
      </c>
      <c r="B10175">
        <v>0</v>
      </c>
      <c r="C10175">
        <f t="shared" si="158"/>
        <v>28.766203703056021</v>
      </c>
    </row>
    <row r="10176" spans="1:3" x14ac:dyDescent="0.3">
      <c r="A10176">
        <v>971</v>
      </c>
      <c r="B10176">
        <v>0</v>
      </c>
      <c r="C10176">
        <f t="shared" si="158"/>
        <v>0.25777777713005889</v>
      </c>
    </row>
    <row r="10177" spans="1:3" x14ac:dyDescent="0.3">
      <c r="A10177">
        <v>978</v>
      </c>
      <c r="B10177">
        <v>0</v>
      </c>
      <c r="C10177">
        <f t="shared" si="158"/>
        <v>-21.250648148795904</v>
      </c>
    </row>
    <row r="10178" spans="1:3" x14ac:dyDescent="0.3">
      <c r="A10178">
        <v>999</v>
      </c>
      <c r="B10178">
        <v>0</v>
      </c>
      <c r="C10178">
        <f t="shared" si="158"/>
        <v>-21.759074074721866</v>
      </c>
    </row>
    <row r="10179" spans="1:3" x14ac:dyDescent="0.3">
      <c r="A10179">
        <v>1009</v>
      </c>
      <c r="B10179">
        <v>0</v>
      </c>
      <c r="C10179">
        <f t="shared" si="158"/>
        <v>-12.267500000647829</v>
      </c>
    </row>
    <row r="10180" spans="1:3" x14ac:dyDescent="0.3">
      <c r="A10180">
        <v>990</v>
      </c>
      <c r="B10180">
        <v>0</v>
      </c>
      <c r="C10180">
        <f t="shared" ref="C10180:C10243" si="159">C10179+A10180-$D$2</f>
        <v>-21.775925926573791</v>
      </c>
    </row>
    <row r="10181" spans="1:3" x14ac:dyDescent="0.3">
      <c r="A10181">
        <v>1006</v>
      </c>
      <c r="B10181">
        <v>0</v>
      </c>
      <c r="C10181">
        <f t="shared" si="159"/>
        <v>-15.284351852499753</v>
      </c>
    </row>
    <row r="10182" spans="1:3" x14ac:dyDescent="0.3">
      <c r="A10182">
        <v>989</v>
      </c>
      <c r="B10182">
        <v>0</v>
      </c>
      <c r="C10182">
        <f t="shared" si="159"/>
        <v>-25.792777778425716</v>
      </c>
    </row>
    <row r="10183" spans="1:3" x14ac:dyDescent="0.3">
      <c r="A10183">
        <v>1020</v>
      </c>
      <c r="B10183">
        <v>0</v>
      </c>
      <c r="C10183">
        <f t="shared" si="159"/>
        <v>-5.3012037043516784</v>
      </c>
    </row>
    <row r="10184" spans="1:3" x14ac:dyDescent="0.3">
      <c r="A10184">
        <v>1002</v>
      </c>
      <c r="B10184">
        <v>0</v>
      </c>
      <c r="C10184">
        <f t="shared" si="159"/>
        <v>-2.8096296302776409</v>
      </c>
    </row>
    <row r="10185" spans="1:3" x14ac:dyDescent="0.3">
      <c r="A10185">
        <v>990</v>
      </c>
      <c r="B10185">
        <v>0</v>
      </c>
      <c r="C10185">
        <f t="shared" si="159"/>
        <v>-12.318055556203603</v>
      </c>
    </row>
    <row r="10186" spans="1:3" x14ac:dyDescent="0.3">
      <c r="A10186">
        <v>990</v>
      </c>
      <c r="B10186">
        <v>0</v>
      </c>
      <c r="C10186">
        <f t="shared" si="159"/>
        <v>-21.826481482129566</v>
      </c>
    </row>
    <row r="10187" spans="1:3" x14ac:dyDescent="0.3">
      <c r="A10187">
        <v>998</v>
      </c>
      <c r="B10187">
        <v>0</v>
      </c>
      <c r="C10187">
        <f t="shared" si="159"/>
        <v>-23.334907408055528</v>
      </c>
    </row>
    <row r="10188" spans="1:3" x14ac:dyDescent="0.3">
      <c r="A10188">
        <v>999</v>
      </c>
      <c r="B10188">
        <v>0</v>
      </c>
      <c r="C10188">
        <f t="shared" si="159"/>
        <v>-23.843333333981491</v>
      </c>
    </row>
    <row r="10189" spans="1:3" x14ac:dyDescent="0.3">
      <c r="A10189">
        <v>1000</v>
      </c>
      <c r="B10189">
        <v>0</v>
      </c>
      <c r="C10189">
        <f t="shared" si="159"/>
        <v>-23.351759259907453</v>
      </c>
    </row>
    <row r="10190" spans="1:3" x14ac:dyDescent="0.3">
      <c r="A10190">
        <v>1012</v>
      </c>
      <c r="B10190">
        <v>0</v>
      </c>
      <c r="C10190">
        <f t="shared" si="159"/>
        <v>-10.860185185833416</v>
      </c>
    </row>
    <row r="10191" spans="1:3" x14ac:dyDescent="0.3">
      <c r="A10191">
        <v>1006</v>
      </c>
      <c r="B10191">
        <v>0</v>
      </c>
      <c r="C10191">
        <f t="shared" si="159"/>
        <v>-4.3686111117593782</v>
      </c>
    </row>
    <row r="10192" spans="1:3" x14ac:dyDescent="0.3">
      <c r="A10192">
        <v>1053</v>
      </c>
      <c r="B10192">
        <v>0</v>
      </c>
      <c r="C10192">
        <f t="shared" si="159"/>
        <v>49.122962962314546</v>
      </c>
    </row>
    <row r="10193" spans="1:3" x14ac:dyDescent="0.3">
      <c r="A10193">
        <v>998</v>
      </c>
      <c r="B10193">
        <v>0</v>
      </c>
      <c r="C10193">
        <f t="shared" si="159"/>
        <v>47.614537036388469</v>
      </c>
    </row>
    <row r="10194" spans="1:3" x14ac:dyDescent="0.3">
      <c r="A10194">
        <v>929</v>
      </c>
      <c r="B10194">
        <v>0</v>
      </c>
      <c r="C10194">
        <f t="shared" si="159"/>
        <v>-22.893888889537493</v>
      </c>
    </row>
    <row r="10195" spans="1:3" x14ac:dyDescent="0.3">
      <c r="A10195">
        <v>1006</v>
      </c>
      <c r="B10195">
        <v>0</v>
      </c>
      <c r="C10195">
        <f t="shared" si="159"/>
        <v>-16.402314815463455</v>
      </c>
    </row>
    <row r="10196" spans="1:3" x14ac:dyDescent="0.3">
      <c r="A10196">
        <v>1054</v>
      </c>
      <c r="B10196">
        <v>0</v>
      </c>
      <c r="C10196">
        <f t="shared" si="159"/>
        <v>38.089259258610696</v>
      </c>
    </row>
    <row r="10197" spans="1:3" x14ac:dyDescent="0.3">
      <c r="A10197">
        <v>1001</v>
      </c>
      <c r="B10197">
        <v>0</v>
      </c>
      <c r="C10197">
        <f t="shared" si="159"/>
        <v>39.58083333268462</v>
      </c>
    </row>
    <row r="10198" spans="1:3" x14ac:dyDescent="0.3">
      <c r="A10198">
        <v>954</v>
      </c>
      <c r="B10198">
        <v>0</v>
      </c>
      <c r="C10198">
        <f t="shared" si="159"/>
        <v>-5.9275925932413429</v>
      </c>
    </row>
    <row r="10199" spans="1:3" x14ac:dyDescent="0.3">
      <c r="A10199">
        <v>1000</v>
      </c>
      <c r="B10199">
        <v>0</v>
      </c>
      <c r="C10199">
        <f t="shared" si="159"/>
        <v>-5.4360185191673054</v>
      </c>
    </row>
    <row r="10200" spans="1:3" x14ac:dyDescent="0.3">
      <c r="A10200">
        <v>999</v>
      </c>
      <c r="B10200">
        <v>0</v>
      </c>
      <c r="C10200">
        <f t="shared" si="159"/>
        <v>-5.9444444450932679</v>
      </c>
    </row>
    <row r="10201" spans="1:3" x14ac:dyDescent="0.3">
      <c r="A10201">
        <v>981</v>
      </c>
      <c r="B10201">
        <v>0</v>
      </c>
      <c r="C10201">
        <f t="shared" si="159"/>
        <v>-24.45287037101923</v>
      </c>
    </row>
    <row r="10202" spans="1:3" x14ac:dyDescent="0.3">
      <c r="A10202">
        <v>1011</v>
      </c>
      <c r="B10202">
        <v>0</v>
      </c>
      <c r="C10202">
        <f t="shared" si="159"/>
        <v>-12.961296296945193</v>
      </c>
    </row>
    <row r="10203" spans="1:3" x14ac:dyDescent="0.3">
      <c r="A10203">
        <v>1017</v>
      </c>
      <c r="B10203">
        <v>0</v>
      </c>
      <c r="C10203">
        <f t="shared" si="159"/>
        <v>4.5302777771288447</v>
      </c>
    </row>
    <row r="10204" spans="1:3" x14ac:dyDescent="0.3">
      <c r="A10204">
        <v>981</v>
      </c>
      <c r="B10204">
        <v>0</v>
      </c>
      <c r="C10204">
        <f t="shared" si="159"/>
        <v>-13.978148148797118</v>
      </c>
    </row>
    <row r="10205" spans="1:3" x14ac:dyDescent="0.3">
      <c r="A10205">
        <v>1021</v>
      </c>
      <c r="B10205">
        <v>0</v>
      </c>
      <c r="C10205">
        <f t="shared" si="159"/>
        <v>7.5134259252769198</v>
      </c>
    </row>
    <row r="10206" spans="1:3" x14ac:dyDescent="0.3">
      <c r="A10206">
        <v>972</v>
      </c>
      <c r="B10206">
        <v>0</v>
      </c>
      <c r="C10206">
        <f t="shared" si="159"/>
        <v>-19.995000000649043</v>
      </c>
    </row>
    <row r="10207" spans="1:3" x14ac:dyDescent="0.3">
      <c r="A10207">
        <v>1011</v>
      </c>
      <c r="B10207">
        <v>0</v>
      </c>
      <c r="C10207">
        <f t="shared" si="159"/>
        <v>-8.5034259265750052</v>
      </c>
    </row>
    <row r="10208" spans="1:3" x14ac:dyDescent="0.3">
      <c r="A10208">
        <v>989</v>
      </c>
      <c r="B10208">
        <v>0</v>
      </c>
      <c r="C10208">
        <f t="shared" si="159"/>
        <v>-19.011851852500968</v>
      </c>
    </row>
    <row r="10209" spans="1:3" x14ac:dyDescent="0.3">
      <c r="A10209">
        <v>999</v>
      </c>
      <c r="B10209">
        <v>0</v>
      </c>
      <c r="C10209">
        <f t="shared" si="159"/>
        <v>-19.52027777842693</v>
      </c>
    </row>
    <row r="10210" spans="1:3" x14ac:dyDescent="0.3">
      <c r="A10210">
        <v>1018</v>
      </c>
      <c r="B10210">
        <v>0</v>
      </c>
      <c r="C10210">
        <f t="shared" si="159"/>
        <v>-1.0287037043528926</v>
      </c>
    </row>
    <row r="10211" spans="1:3" x14ac:dyDescent="0.3">
      <c r="A10211">
        <v>984</v>
      </c>
      <c r="B10211">
        <v>0</v>
      </c>
      <c r="C10211">
        <f t="shared" si="159"/>
        <v>-16.537129630278855</v>
      </c>
    </row>
    <row r="10212" spans="1:3" x14ac:dyDescent="0.3">
      <c r="A10212">
        <v>997</v>
      </c>
      <c r="B10212">
        <v>0</v>
      </c>
      <c r="C10212">
        <f t="shared" si="159"/>
        <v>-19.045555556204818</v>
      </c>
    </row>
    <row r="10213" spans="1:3" x14ac:dyDescent="0.3">
      <c r="A10213">
        <v>1062</v>
      </c>
      <c r="B10213">
        <v>0</v>
      </c>
      <c r="C10213">
        <f t="shared" si="159"/>
        <v>43.44601851786922</v>
      </c>
    </row>
    <row r="10214" spans="1:3" x14ac:dyDescent="0.3">
      <c r="A10214">
        <v>1001</v>
      </c>
      <c r="B10214">
        <v>0</v>
      </c>
      <c r="C10214">
        <f t="shared" si="159"/>
        <v>44.937592591943144</v>
      </c>
    </row>
    <row r="10215" spans="1:3" x14ac:dyDescent="0.3">
      <c r="A10215">
        <v>987</v>
      </c>
      <c r="B10215">
        <v>0</v>
      </c>
      <c r="C10215">
        <f t="shared" si="159"/>
        <v>32.429166666017068</v>
      </c>
    </row>
    <row r="10216" spans="1:3" x14ac:dyDescent="0.3">
      <c r="A10216">
        <v>957</v>
      </c>
      <c r="B10216">
        <v>0</v>
      </c>
      <c r="C10216">
        <f t="shared" si="159"/>
        <v>-10.079259259908895</v>
      </c>
    </row>
    <row r="10217" spans="1:3" x14ac:dyDescent="0.3">
      <c r="A10217">
        <v>1019</v>
      </c>
      <c r="B10217">
        <v>0</v>
      </c>
      <c r="C10217">
        <f t="shared" si="159"/>
        <v>9.4123148141651427</v>
      </c>
    </row>
    <row r="10218" spans="1:3" x14ac:dyDescent="0.3">
      <c r="A10218">
        <v>1043</v>
      </c>
      <c r="B10218">
        <v>0</v>
      </c>
      <c r="C10218">
        <f t="shared" si="159"/>
        <v>52.903888888239294</v>
      </c>
    </row>
    <row r="10219" spans="1:3" x14ac:dyDescent="0.3">
      <c r="A10219">
        <v>931</v>
      </c>
      <c r="B10219">
        <v>0</v>
      </c>
      <c r="C10219">
        <f t="shared" si="159"/>
        <v>-15.604537037686669</v>
      </c>
    </row>
    <row r="10220" spans="1:3" x14ac:dyDescent="0.3">
      <c r="A10220">
        <v>1020</v>
      </c>
      <c r="B10220">
        <v>0</v>
      </c>
      <c r="C10220">
        <f t="shared" si="159"/>
        <v>4.887037036387369</v>
      </c>
    </row>
    <row r="10221" spans="1:3" x14ac:dyDescent="0.3">
      <c r="A10221">
        <v>995</v>
      </c>
      <c r="B10221">
        <v>0</v>
      </c>
      <c r="C10221">
        <f t="shared" si="159"/>
        <v>0.3786111104614065</v>
      </c>
    </row>
    <row r="10222" spans="1:3" x14ac:dyDescent="0.3">
      <c r="A10222">
        <v>999</v>
      </c>
      <c r="B10222">
        <v>0</v>
      </c>
      <c r="C10222">
        <f t="shared" si="159"/>
        <v>-0.12981481546455598</v>
      </c>
    </row>
    <row r="10223" spans="1:3" x14ac:dyDescent="0.3">
      <c r="A10223">
        <v>984</v>
      </c>
      <c r="B10223">
        <v>0</v>
      </c>
      <c r="C10223">
        <f t="shared" si="159"/>
        <v>-15.638240741390518</v>
      </c>
    </row>
    <row r="10224" spans="1:3" x14ac:dyDescent="0.3">
      <c r="A10224">
        <v>999</v>
      </c>
      <c r="B10224">
        <v>0</v>
      </c>
      <c r="C10224">
        <f t="shared" si="159"/>
        <v>-16.146666667316481</v>
      </c>
    </row>
    <row r="10225" spans="1:3" x14ac:dyDescent="0.3">
      <c r="A10225">
        <v>1024</v>
      </c>
      <c r="B10225">
        <v>0</v>
      </c>
      <c r="C10225">
        <f t="shared" si="159"/>
        <v>8.3449074067575566</v>
      </c>
    </row>
    <row r="10226" spans="1:3" x14ac:dyDescent="0.3">
      <c r="A10226">
        <v>993</v>
      </c>
      <c r="B10226">
        <v>0</v>
      </c>
      <c r="C10226">
        <f t="shared" si="159"/>
        <v>1.8364814808315941</v>
      </c>
    </row>
    <row r="10227" spans="1:3" x14ac:dyDescent="0.3">
      <c r="A10227">
        <v>980</v>
      </c>
      <c r="B10227">
        <v>0</v>
      </c>
      <c r="C10227">
        <f t="shared" si="159"/>
        <v>-17.671944445094368</v>
      </c>
    </row>
    <row r="10228" spans="1:3" x14ac:dyDescent="0.3">
      <c r="A10228">
        <v>1024</v>
      </c>
      <c r="B10228">
        <v>0</v>
      </c>
      <c r="C10228">
        <f t="shared" si="159"/>
        <v>6.8196296289796692</v>
      </c>
    </row>
    <row r="10229" spans="1:3" x14ac:dyDescent="0.3">
      <c r="A10229">
        <v>994</v>
      </c>
      <c r="B10229">
        <v>0</v>
      </c>
      <c r="C10229">
        <f t="shared" si="159"/>
        <v>1.3112037030537067</v>
      </c>
    </row>
    <row r="10230" spans="1:3" x14ac:dyDescent="0.3">
      <c r="A10230">
        <v>996</v>
      </c>
      <c r="B10230">
        <v>0</v>
      </c>
      <c r="C10230">
        <f t="shared" si="159"/>
        <v>-2.1972222228722558</v>
      </c>
    </row>
    <row r="10231" spans="1:3" x14ac:dyDescent="0.3">
      <c r="A10231">
        <v>983</v>
      </c>
      <c r="B10231">
        <v>0</v>
      </c>
      <c r="C10231">
        <f t="shared" si="159"/>
        <v>-18.705648148798218</v>
      </c>
    </row>
    <row r="10232" spans="1:3" x14ac:dyDescent="0.3">
      <c r="A10232">
        <v>1010</v>
      </c>
      <c r="B10232">
        <v>0</v>
      </c>
      <c r="C10232">
        <f t="shared" si="159"/>
        <v>-8.2140740747241807</v>
      </c>
    </row>
    <row r="10233" spans="1:3" x14ac:dyDescent="0.3">
      <c r="A10233">
        <v>1014</v>
      </c>
      <c r="B10233">
        <v>0</v>
      </c>
      <c r="C10233">
        <f t="shared" si="159"/>
        <v>6.2774999993498568</v>
      </c>
    </row>
    <row r="10234" spans="1:3" x14ac:dyDescent="0.3">
      <c r="A10234">
        <v>981</v>
      </c>
      <c r="B10234">
        <v>0</v>
      </c>
      <c r="C10234">
        <f t="shared" si="159"/>
        <v>-12.230925926576106</v>
      </c>
    </row>
    <row r="10235" spans="1:3" x14ac:dyDescent="0.3">
      <c r="A10235">
        <v>1020</v>
      </c>
      <c r="B10235">
        <v>0</v>
      </c>
      <c r="C10235">
        <f t="shared" si="159"/>
        <v>8.2606481474979319</v>
      </c>
    </row>
    <row r="10236" spans="1:3" x14ac:dyDescent="0.3">
      <c r="A10236">
        <v>1025</v>
      </c>
      <c r="B10236">
        <v>0</v>
      </c>
      <c r="C10236">
        <f t="shared" si="159"/>
        <v>33.752222221571969</v>
      </c>
    </row>
    <row r="10237" spans="1:3" x14ac:dyDescent="0.3">
      <c r="A10237">
        <v>999</v>
      </c>
      <c r="B10237">
        <v>0</v>
      </c>
      <c r="C10237">
        <f t="shared" si="159"/>
        <v>33.243796295646121</v>
      </c>
    </row>
    <row r="10238" spans="1:3" x14ac:dyDescent="0.3">
      <c r="A10238">
        <v>969</v>
      </c>
      <c r="B10238">
        <v>0</v>
      </c>
      <c r="C10238">
        <f t="shared" si="159"/>
        <v>2.7353703697201581</v>
      </c>
    </row>
    <row r="10239" spans="1:3" x14ac:dyDescent="0.3">
      <c r="A10239">
        <v>1032</v>
      </c>
      <c r="B10239">
        <v>0</v>
      </c>
      <c r="C10239">
        <f t="shared" si="159"/>
        <v>35.226944443794196</v>
      </c>
    </row>
    <row r="10240" spans="1:3" x14ac:dyDescent="0.3">
      <c r="A10240">
        <v>955</v>
      </c>
      <c r="B10240">
        <v>0</v>
      </c>
      <c r="C10240">
        <f t="shared" si="159"/>
        <v>-9.2814814821317668</v>
      </c>
    </row>
    <row r="10241" spans="1:3" x14ac:dyDescent="0.3">
      <c r="A10241">
        <v>990</v>
      </c>
      <c r="B10241">
        <v>0</v>
      </c>
      <c r="C10241">
        <f t="shared" si="159"/>
        <v>-18.789907408057729</v>
      </c>
    </row>
    <row r="10242" spans="1:3" x14ac:dyDescent="0.3">
      <c r="A10242">
        <v>1009</v>
      </c>
      <c r="B10242">
        <v>0</v>
      </c>
      <c r="C10242">
        <f t="shared" si="159"/>
        <v>-9.2983333339836918</v>
      </c>
    </row>
    <row r="10243" spans="1:3" x14ac:dyDescent="0.3">
      <c r="A10243">
        <v>1010</v>
      </c>
      <c r="B10243">
        <v>0</v>
      </c>
      <c r="C10243">
        <f t="shared" si="159"/>
        <v>1.1932407400903458</v>
      </c>
    </row>
    <row r="10244" spans="1:3" x14ac:dyDescent="0.3">
      <c r="A10244">
        <v>1003</v>
      </c>
      <c r="B10244">
        <v>0</v>
      </c>
      <c r="C10244">
        <f t="shared" ref="C10244:C10307" si="160">C10243+A10244-$D$2</f>
        <v>4.6848148141643833</v>
      </c>
    </row>
    <row r="10245" spans="1:3" x14ac:dyDescent="0.3">
      <c r="A10245">
        <v>995</v>
      </c>
      <c r="B10245">
        <v>0</v>
      </c>
      <c r="C10245">
        <f t="shared" si="160"/>
        <v>0.1763888882384208</v>
      </c>
    </row>
    <row r="10246" spans="1:3" x14ac:dyDescent="0.3">
      <c r="A10246">
        <v>980</v>
      </c>
      <c r="B10246">
        <v>0</v>
      </c>
      <c r="C10246">
        <f t="shared" si="160"/>
        <v>-19.332037037687542</v>
      </c>
    </row>
    <row r="10247" spans="1:3" x14ac:dyDescent="0.3">
      <c r="A10247">
        <v>1011</v>
      </c>
      <c r="B10247">
        <v>0</v>
      </c>
      <c r="C10247">
        <f t="shared" si="160"/>
        <v>-7.8404629636135041</v>
      </c>
    </row>
    <row r="10248" spans="1:3" x14ac:dyDescent="0.3">
      <c r="A10248">
        <v>1007</v>
      </c>
      <c r="B10248">
        <v>0</v>
      </c>
      <c r="C10248">
        <f t="shared" si="160"/>
        <v>-0.34888888953946662</v>
      </c>
    </row>
    <row r="10249" spans="1:3" x14ac:dyDescent="0.3">
      <c r="A10249">
        <v>985</v>
      </c>
      <c r="B10249">
        <v>0</v>
      </c>
      <c r="C10249">
        <f t="shared" si="160"/>
        <v>-14.857314815465429</v>
      </c>
    </row>
    <row r="10250" spans="1:3" x14ac:dyDescent="0.3">
      <c r="A10250">
        <v>1006</v>
      </c>
      <c r="B10250">
        <v>0</v>
      </c>
      <c r="C10250">
        <f t="shared" si="160"/>
        <v>-8.3657407413913916</v>
      </c>
    </row>
    <row r="10251" spans="1:3" x14ac:dyDescent="0.3">
      <c r="A10251">
        <v>989</v>
      </c>
      <c r="B10251">
        <v>0</v>
      </c>
      <c r="C10251">
        <f t="shared" si="160"/>
        <v>-18.874166667317354</v>
      </c>
    </row>
    <row r="10252" spans="1:3" x14ac:dyDescent="0.3">
      <c r="A10252">
        <v>1001</v>
      </c>
      <c r="B10252">
        <v>0</v>
      </c>
      <c r="C10252">
        <f t="shared" si="160"/>
        <v>-17.382592593243317</v>
      </c>
    </row>
    <row r="10253" spans="1:3" x14ac:dyDescent="0.3">
      <c r="A10253">
        <v>1000</v>
      </c>
      <c r="B10253">
        <v>0</v>
      </c>
      <c r="C10253">
        <f t="shared" si="160"/>
        <v>-16.891018519169279</v>
      </c>
    </row>
    <row r="10254" spans="1:3" x14ac:dyDescent="0.3">
      <c r="A10254">
        <v>997</v>
      </c>
      <c r="B10254">
        <v>0</v>
      </c>
      <c r="C10254">
        <f t="shared" si="160"/>
        <v>-19.399444445095241</v>
      </c>
    </row>
    <row r="10255" spans="1:3" x14ac:dyDescent="0.3">
      <c r="A10255">
        <v>1012</v>
      </c>
      <c r="B10255">
        <v>0</v>
      </c>
      <c r="C10255">
        <f t="shared" si="160"/>
        <v>-6.9078703710212039</v>
      </c>
    </row>
    <row r="10256" spans="1:3" x14ac:dyDescent="0.3">
      <c r="A10256">
        <v>999</v>
      </c>
      <c r="B10256">
        <v>0</v>
      </c>
      <c r="C10256">
        <f t="shared" si="160"/>
        <v>-7.4162962969471664</v>
      </c>
    </row>
    <row r="10257" spans="1:3" x14ac:dyDescent="0.3">
      <c r="A10257">
        <v>996</v>
      </c>
      <c r="B10257">
        <v>0</v>
      </c>
      <c r="C10257">
        <f t="shared" si="160"/>
        <v>-10.924722222873129</v>
      </c>
    </row>
    <row r="10258" spans="1:3" x14ac:dyDescent="0.3">
      <c r="A10258">
        <v>1057</v>
      </c>
      <c r="B10258">
        <v>0</v>
      </c>
      <c r="C10258">
        <f t="shared" si="160"/>
        <v>46.566851851200795</v>
      </c>
    </row>
    <row r="10259" spans="1:3" x14ac:dyDescent="0.3">
      <c r="A10259">
        <v>991</v>
      </c>
      <c r="B10259">
        <v>0</v>
      </c>
      <c r="C10259">
        <f t="shared" si="160"/>
        <v>38.058425925274719</v>
      </c>
    </row>
    <row r="10260" spans="1:3" x14ac:dyDescent="0.3">
      <c r="A10260">
        <v>996</v>
      </c>
      <c r="B10260">
        <v>0</v>
      </c>
      <c r="C10260">
        <f t="shared" si="160"/>
        <v>34.549999999348643</v>
      </c>
    </row>
    <row r="10261" spans="1:3" x14ac:dyDescent="0.3">
      <c r="A10261">
        <v>1017</v>
      </c>
      <c r="B10261">
        <v>0</v>
      </c>
      <c r="C10261">
        <f t="shared" si="160"/>
        <v>52.041574073422566</v>
      </c>
    </row>
    <row r="10262" spans="1:3" x14ac:dyDescent="0.3">
      <c r="A10262">
        <v>931</v>
      </c>
      <c r="B10262">
        <v>0</v>
      </c>
      <c r="C10262">
        <f t="shared" si="160"/>
        <v>-16.466851852503396</v>
      </c>
    </row>
    <row r="10263" spans="1:3" x14ac:dyDescent="0.3">
      <c r="A10263">
        <v>1061</v>
      </c>
      <c r="B10263">
        <v>0</v>
      </c>
      <c r="C10263">
        <f t="shared" si="160"/>
        <v>45.024722221570642</v>
      </c>
    </row>
    <row r="10264" spans="1:3" x14ac:dyDescent="0.3">
      <c r="A10264">
        <v>998</v>
      </c>
      <c r="B10264">
        <v>1</v>
      </c>
      <c r="C10264">
        <f t="shared" si="160"/>
        <v>43.516296295644793</v>
      </c>
    </row>
    <row r="10265" spans="1:3" x14ac:dyDescent="0.3">
      <c r="A10265">
        <v>1006</v>
      </c>
      <c r="B10265">
        <v>1</v>
      </c>
      <c r="C10265">
        <f t="shared" si="160"/>
        <v>50.007870369718717</v>
      </c>
    </row>
    <row r="10266" spans="1:3" x14ac:dyDescent="0.3">
      <c r="A10266">
        <v>987</v>
      </c>
      <c r="B10266">
        <v>1</v>
      </c>
      <c r="C10266">
        <f t="shared" si="160"/>
        <v>37.49944444379264</v>
      </c>
    </row>
    <row r="10267" spans="1:3" x14ac:dyDescent="0.3">
      <c r="A10267">
        <v>990</v>
      </c>
      <c r="B10267">
        <v>1</v>
      </c>
      <c r="C10267">
        <f t="shared" si="160"/>
        <v>27.991018517866564</v>
      </c>
    </row>
    <row r="10268" spans="1:3" x14ac:dyDescent="0.3">
      <c r="A10268">
        <v>1008</v>
      </c>
      <c r="B10268">
        <v>1</v>
      </c>
      <c r="C10268">
        <f t="shared" si="160"/>
        <v>36.482592591940488</v>
      </c>
    </row>
    <row r="10269" spans="1:3" x14ac:dyDescent="0.3">
      <c r="A10269">
        <v>1010</v>
      </c>
      <c r="B10269">
        <v>1</v>
      </c>
      <c r="C10269">
        <f t="shared" si="160"/>
        <v>46.974166666014412</v>
      </c>
    </row>
    <row r="10270" spans="1:3" x14ac:dyDescent="0.3">
      <c r="A10270">
        <v>998</v>
      </c>
      <c r="B10270">
        <v>1</v>
      </c>
      <c r="C10270">
        <f t="shared" si="160"/>
        <v>45.465740740088336</v>
      </c>
    </row>
    <row r="10271" spans="1:3" x14ac:dyDescent="0.3">
      <c r="A10271">
        <v>984</v>
      </c>
      <c r="B10271">
        <v>1</v>
      </c>
      <c r="C10271">
        <f t="shared" si="160"/>
        <v>29.95731481416226</v>
      </c>
    </row>
    <row r="10272" spans="1:3" x14ac:dyDescent="0.3">
      <c r="A10272">
        <v>1008</v>
      </c>
      <c r="B10272">
        <v>1</v>
      </c>
      <c r="C10272">
        <f t="shared" si="160"/>
        <v>38.448888888236183</v>
      </c>
    </row>
    <row r="10273" spans="1:3" x14ac:dyDescent="0.3">
      <c r="A10273">
        <v>1011</v>
      </c>
      <c r="B10273">
        <v>1</v>
      </c>
      <c r="C10273">
        <f t="shared" si="160"/>
        <v>49.940462962310107</v>
      </c>
    </row>
    <row r="10274" spans="1:3" x14ac:dyDescent="0.3">
      <c r="A10274">
        <v>991</v>
      </c>
      <c r="B10274">
        <v>1</v>
      </c>
      <c r="C10274">
        <f t="shared" si="160"/>
        <v>41.432037036384031</v>
      </c>
    </row>
    <row r="10275" spans="1:3" x14ac:dyDescent="0.3">
      <c r="A10275">
        <v>987</v>
      </c>
      <c r="B10275">
        <v>1</v>
      </c>
      <c r="C10275">
        <f t="shared" si="160"/>
        <v>28.923611110457955</v>
      </c>
    </row>
    <row r="10276" spans="1:3" x14ac:dyDescent="0.3">
      <c r="A10276">
        <v>998</v>
      </c>
      <c r="B10276">
        <v>1</v>
      </c>
      <c r="C10276">
        <f t="shared" si="160"/>
        <v>27.415185184531879</v>
      </c>
    </row>
    <row r="10277" spans="1:3" x14ac:dyDescent="0.3">
      <c r="A10277">
        <v>1001</v>
      </c>
      <c r="B10277">
        <v>1</v>
      </c>
      <c r="C10277">
        <f t="shared" si="160"/>
        <v>28.906759258605803</v>
      </c>
    </row>
    <row r="10278" spans="1:3" x14ac:dyDescent="0.3">
      <c r="A10278">
        <v>1008</v>
      </c>
      <c r="B10278">
        <v>1</v>
      </c>
      <c r="C10278">
        <f t="shared" si="160"/>
        <v>37.398333332679726</v>
      </c>
    </row>
    <row r="10279" spans="1:3" x14ac:dyDescent="0.3">
      <c r="A10279">
        <v>1011</v>
      </c>
      <c r="B10279">
        <v>1</v>
      </c>
      <c r="C10279">
        <f t="shared" si="160"/>
        <v>48.88990740675365</v>
      </c>
    </row>
    <row r="10280" spans="1:3" x14ac:dyDescent="0.3">
      <c r="A10280">
        <v>1031</v>
      </c>
      <c r="B10280">
        <v>1</v>
      </c>
      <c r="C10280">
        <f t="shared" si="160"/>
        <v>80.381481480827574</v>
      </c>
    </row>
    <row r="10281" spans="1:3" x14ac:dyDescent="0.3">
      <c r="A10281">
        <v>1017</v>
      </c>
      <c r="B10281">
        <v>1</v>
      </c>
      <c r="C10281">
        <f t="shared" si="160"/>
        <v>97.873055554901498</v>
      </c>
    </row>
    <row r="10282" spans="1:3" x14ac:dyDescent="0.3">
      <c r="A10282">
        <v>982</v>
      </c>
      <c r="B10282">
        <v>1</v>
      </c>
      <c r="C10282">
        <f t="shared" si="160"/>
        <v>80.364629628975422</v>
      </c>
    </row>
    <row r="10283" spans="1:3" x14ac:dyDescent="0.3">
      <c r="A10283">
        <v>966</v>
      </c>
      <c r="B10283">
        <v>1</v>
      </c>
      <c r="C10283">
        <f t="shared" si="160"/>
        <v>46.856203703049346</v>
      </c>
    </row>
    <row r="10284" spans="1:3" x14ac:dyDescent="0.3">
      <c r="A10284">
        <v>982</v>
      </c>
      <c r="B10284">
        <v>1</v>
      </c>
      <c r="C10284">
        <f t="shared" si="160"/>
        <v>29.34777777712327</v>
      </c>
    </row>
    <row r="10285" spans="1:3" x14ac:dyDescent="0.3">
      <c r="A10285">
        <v>1000</v>
      </c>
      <c r="B10285">
        <v>1</v>
      </c>
      <c r="C10285">
        <f t="shared" si="160"/>
        <v>29.839351851197193</v>
      </c>
    </row>
    <row r="10286" spans="1:3" x14ac:dyDescent="0.3">
      <c r="A10286">
        <v>1001</v>
      </c>
      <c r="B10286">
        <v>1</v>
      </c>
      <c r="C10286">
        <f t="shared" si="160"/>
        <v>31.330925925271117</v>
      </c>
    </row>
    <row r="10287" spans="1:3" x14ac:dyDescent="0.3">
      <c r="A10287">
        <v>1007</v>
      </c>
      <c r="B10287">
        <v>1</v>
      </c>
      <c r="C10287">
        <f t="shared" si="160"/>
        <v>38.822499999345041</v>
      </c>
    </row>
    <row r="10288" spans="1:3" x14ac:dyDescent="0.3">
      <c r="A10288">
        <v>1010</v>
      </c>
      <c r="B10288">
        <v>1</v>
      </c>
      <c r="C10288">
        <f t="shared" si="160"/>
        <v>49.314074073418965</v>
      </c>
    </row>
    <row r="10289" spans="1:3" x14ac:dyDescent="0.3">
      <c r="A10289">
        <v>978</v>
      </c>
      <c r="B10289">
        <v>1</v>
      </c>
      <c r="C10289">
        <f t="shared" si="160"/>
        <v>27.805648147492889</v>
      </c>
    </row>
    <row r="10290" spans="1:3" x14ac:dyDescent="0.3">
      <c r="A10290">
        <v>999</v>
      </c>
      <c r="B10290">
        <v>1</v>
      </c>
      <c r="C10290">
        <f t="shared" si="160"/>
        <v>27.297222221566813</v>
      </c>
    </row>
    <row r="10291" spans="1:3" x14ac:dyDescent="0.3">
      <c r="A10291">
        <v>1011</v>
      </c>
      <c r="B10291">
        <v>1</v>
      </c>
      <c r="C10291">
        <f t="shared" si="160"/>
        <v>38.788796295640736</v>
      </c>
    </row>
    <row r="10292" spans="1:3" x14ac:dyDescent="0.3">
      <c r="A10292">
        <v>1015</v>
      </c>
      <c r="B10292">
        <v>1</v>
      </c>
      <c r="C10292">
        <f t="shared" si="160"/>
        <v>54.28037036971466</v>
      </c>
    </row>
    <row r="10293" spans="1:3" x14ac:dyDescent="0.3">
      <c r="A10293">
        <v>994</v>
      </c>
      <c r="B10293">
        <v>1</v>
      </c>
      <c r="C10293">
        <f t="shared" si="160"/>
        <v>48.771944443788584</v>
      </c>
    </row>
    <row r="10294" spans="1:3" x14ac:dyDescent="0.3">
      <c r="A10294">
        <v>986</v>
      </c>
      <c r="B10294">
        <v>1</v>
      </c>
      <c r="C10294">
        <f t="shared" si="160"/>
        <v>35.263518517862508</v>
      </c>
    </row>
    <row r="10295" spans="1:3" x14ac:dyDescent="0.3">
      <c r="A10295">
        <v>1021</v>
      </c>
      <c r="B10295">
        <v>1</v>
      </c>
      <c r="C10295">
        <f t="shared" si="160"/>
        <v>56.755092591936432</v>
      </c>
    </row>
    <row r="10296" spans="1:3" x14ac:dyDescent="0.3">
      <c r="A10296">
        <v>992</v>
      </c>
      <c r="B10296">
        <v>1</v>
      </c>
      <c r="C10296">
        <f t="shared" si="160"/>
        <v>49.246666666010356</v>
      </c>
    </row>
    <row r="10297" spans="1:3" x14ac:dyDescent="0.3">
      <c r="A10297">
        <v>979</v>
      </c>
      <c r="B10297">
        <v>1</v>
      </c>
      <c r="C10297">
        <f t="shared" si="160"/>
        <v>28.738240740084279</v>
      </c>
    </row>
    <row r="10298" spans="1:3" x14ac:dyDescent="0.3">
      <c r="A10298">
        <v>1011</v>
      </c>
      <c r="B10298">
        <v>1</v>
      </c>
      <c r="C10298">
        <f t="shared" si="160"/>
        <v>40.229814814158203</v>
      </c>
    </row>
    <row r="10299" spans="1:3" x14ac:dyDescent="0.3">
      <c r="A10299">
        <v>987</v>
      </c>
      <c r="B10299">
        <v>1</v>
      </c>
      <c r="C10299">
        <f t="shared" si="160"/>
        <v>27.721388888232127</v>
      </c>
    </row>
    <row r="10300" spans="1:3" x14ac:dyDescent="0.3">
      <c r="A10300">
        <v>1019</v>
      </c>
      <c r="B10300">
        <v>1</v>
      </c>
      <c r="C10300">
        <f t="shared" si="160"/>
        <v>47.212962962306051</v>
      </c>
    </row>
    <row r="10301" spans="1:3" x14ac:dyDescent="0.3">
      <c r="A10301">
        <v>1042</v>
      </c>
      <c r="B10301">
        <v>1</v>
      </c>
      <c r="C10301">
        <f t="shared" si="160"/>
        <v>89.704537036379975</v>
      </c>
    </row>
    <row r="10302" spans="1:3" x14ac:dyDescent="0.3">
      <c r="A10302">
        <v>991</v>
      </c>
      <c r="B10302">
        <v>1</v>
      </c>
      <c r="C10302">
        <f t="shared" si="160"/>
        <v>81.196111110453899</v>
      </c>
    </row>
    <row r="10303" spans="1:3" x14ac:dyDescent="0.3">
      <c r="A10303">
        <v>999</v>
      </c>
      <c r="B10303">
        <v>1</v>
      </c>
      <c r="C10303">
        <f t="shared" si="160"/>
        <v>80.687685184527822</v>
      </c>
    </row>
    <row r="10304" spans="1:3" x14ac:dyDescent="0.3">
      <c r="A10304">
        <v>1016</v>
      </c>
      <c r="B10304">
        <v>1</v>
      </c>
      <c r="C10304">
        <f t="shared" si="160"/>
        <v>97.179259258601746</v>
      </c>
    </row>
    <row r="10305" spans="1:3" x14ac:dyDescent="0.3">
      <c r="A10305">
        <v>948</v>
      </c>
      <c r="B10305">
        <v>1</v>
      </c>
      <c r="C10305">
        <f t="shared" si="160"/>
        <v>45.67083333267567</v>
      </c>
    </row>
    <row r="10306" spans="1:3" x14ac:dyDescent="0.3">
      <c r="A10306">
        <v>992</v>
      </c>
      <c r="B10306">
        <v>1</v>
      </c>
      <c r="C10306">
        <f t="shared" si="160"/>
        <v>38.162407406749594</v>
      </c>
    </row>
    <row r="10307" spans="1:3" x14ac:dyDescent="0.3">
      <c r="A10307">
        <v>992</v>
      </c>
      <c r="B10307">
        <v>1</v>
      </c>
      <c r="C10307">
        <f t="shared" si="160"/>
        <v>30.653981480823518</v>
      </c>
    </row>
    <row r="10308" spans="1:3" x14ac:dyDescent="0.3">
      <c r="A10308">
        <v>1008</v>
      </c>
      <c r="B10308">
        <v>1</v>
      </c>
      <c r="C10308">
        <f t="shared" ref="C10308:C10371" si="161">C10307+A10308-$D$2</f>
        <v>39.145555554897442</v>
      </c>
    </row>
    <row r="10309" spans="1:3" x14ac:dyDescent="0.3">
      <c r="A10309">
        <v>1009</v>
      </c>
      <c r="B10309">
        <v>1</v>
      </c>
      <c r="C10309">
        <f t="shared" si="161"/>
        <v>48.637129628971365</v>
      </c>
    </row>
    <row r="10310" spans="1:3" x14ac:dyDescent="0.3">
      <c r="A10310">
        <v>986</v>
      </c>
      <c r="B10310">
        <v>1</v>
      </c>
      <c r="C10310">
        <f t="shared" si="161"/>
        <v>35.128703703045289</v>
      </c>
    </row>
    <row r="10311" spans="1:3" x14ac:dyDescent="0.3">
      <c r="A10311">
        <v>1015</v>
      </c>
      <c r="B10311">
        <v>1</v>
      </c>
      <c r="C10311">
        <f t="shared" si="161"/>
        <v>50.620277777119213</v>
      </c>
    </row>
    <row r="10312" spans="1:3" x14ac:dyDescent="0.3">
      <c r="A10312">
        <v>997</v>
      </c>
      <c r="B10312">
        <v>1</v>
      </c>
      <c r="C10312">
        <f t="shared" si="161"/>
        <v>48.111851851193137</v>
      </c>
    </row>
    <row r="10313" spans="1:3" x14ac:dyDescent="0.3">
      <c r="A10313">
        <v>981</v>
      </c>
      <c r="B10313">
        <v>1</v>
      </c>
      <c r="C10313">
        <f t="shared" si="161"/>
        <v>29.603425925267061</v>
      </c>
    </row>
    <row r="10314" spans="1:3" x14ac:dyDescent="0.3">
      <c r="A10314">
        <v>1001</v>
      </c>
      <c r="B10314">
        <v>1</v>
      </c>
      <c r="C10314">
        <f t="shared" si="161"/>
        <v>31.094999999340985</v>
      </c>
    </row>
    <row r="10315" spans="1:3" x14ac:dyDescent="0.3">
      <c r="A10315">
        <v>996</v>
      </c>
      <c r="B10315">
        <v>1</v>
      </c>
      <c r="C10315">
        <f t="shared" si="161"/>
        <v>27.586574073414909</v>
      </c>
    </row>
    <row r="10316" spans="1:3" x14ac:dyDescent="0.3">
      <c r="A10316">
        <v>1012</v>
      </c>
      <c r="B10316">
        <v>1</v>
      </c>
      <c r="C10316">
        <f t="shared" si="161"/>
        <v>40.078148147488832</v>
      </c>
    </row>
    <row r="10317" spans="1:3" x14ac:dyDescent="0.3">
      <c r="A10317">
        <v>1015</v>
      </c>
      <c r="B10317">
        <v>1</v>
      </c>
      <c r="C10317">
        <f t="shared" si="161"/>
        <v>55.569722221562756</v>
      </c>
    </row>
    <row r="10318" spans="1:3" x14ac:dyDescent="0.3">
      <c r="A10318">
        <v>979</v>
      </c>
      <c r="B10318">
        <v>1</v>
      </c>
      <c r="C10318">
        <f t="shared" si="161"/>
        <v>35.06129629563668</v>
      </c>
    </row>
    <row r="10319" spans="1:3" x14ac:dyDescent="0.3">
      <c r="A10319">
        <v>1067</v>
      </c>
      <c r="B10319">
        <v>1</v>
      </c>
      <c r="C10319">
        <f t="shared" si="161"/>
        <v>102.5528703697106</v>
      </c>
    </row>
    <row r="10320" spans="1:3" x14ac:dyDescent="0.3">
      <c r="A10320">
        <v>926</v>
      </c>
      <c r="B10320">
        <v>1</v>
      </c>
      <c r="C10320">
        <f t="shared" si="161"/>
        <v>29.044444443784528</v>
      </c>
    </row>
    <row r="10321" spans="1:3" x14ac:dyDescent="0.3">
      <c r="A10321">
        <v>1007</v>
      </c>
      <c r="B10321">
        <v>1</v>
      </c>
      <c r="C10321">
        <f t="shared" si="161"/>
        <v>36.536018517858452</v>
      </c>
    </row>
    <row r="10322" spans="1:3" x14ac:dyDescent="0.3">
      <c r="A10322">
        <v>1047</v>
      </c>
      <c r="B10322">
        <v>1</v>
      </c>
      <c r="C10322">
        <f t="shared" si="161"/>
        <v>84.027592591932375</v>
      </c>
    </row>
    <row r="10323" spans="1:3" x14ac:dyDescent="0.3">
      <c r="A10323">
        <v>974</v>
      </c>
      <c r="B10323">
        <v>1</v>
      </c>
      <c r="C10323">
        <f t="shared" si="161"/>
        <v>58.519166666006299</v>
      </c>
    </row>
    <row r="10324" spans="1:3" x14ac:dyDescent="0.3">
      <c r="A10324">
        <v>976</v>
      </c>
      <c r="B10324">
        <v>1</v>
      </c>
      <c r="C10324">
        <f t="shared" si="161"/>
        <v>35.010740740080223</v>
      </c>
    </row>
    <row r="10325" spans="1:3" x14ac:dyDescent="0.3">
      <c r="A10325">
        <v>1020</v>
      </c>
      <c r="B10325">
        <v>1</v>
      </c>
      <c r="C10325">
        <f t="shared" si="161"/>
        <v>55.502314814154147</v>
      </c>
    </row>
    <row r="10326" spans="1:3" x14ac:dyDescent="0.3">
      <c r="A10326">
        <v>1043</v>
      </c>
      <c r="B10326">
        <v>1</v>
      </c>
      <c r="C10326">
        <f t="shared" si="161"/>
        <v>98.993888888228071</v>
      </c>
    </row>
    <row r="10327" spans="1:3" x14ac:dyDescent="0.3">
      <c r="A10327">
        <v>935</v>
      </c>
      <c r="B10327">
        <v>1</v>
      </c>
      <c r="C10327">
        <f t="shared" si="161"/>
        <v>34.485462962301995</v>
      </c>
    </row>
    <row r="10328" spans="1:3" x14ac:dyDescent="0.3">
      <c r="A10328">
        <v>1014</v>
      </c>
      <c r="B10328">
        <v>1</v>
      </c>
      <c r="C10328">
        <f t="shared" si="161"/>
        <v>48.977037036375918</v>
      </c>
    </row>
    <row r="10329" spans="1:3" x14ac:dyDescent="0.3">
      <c r="A10329">
        <v>1031</v>
      </c>
      <c r="B10329">
        <v>1</v>
      </c>
      <c r="C10329">
        <f t="shared" si="161"/>
        <v>80.468611110449842</v>
      </c>
    </row>
    <row r="10330" spans="1:3" x14ac:dyDescent="0.3">
      <c r="A10330">
        <v>957</v>
      </c>
      <c r="B10330">
        <v>1</v>
      </c>
      <c r="C10330">
        <f t="shared" si="161"/>
        <v>37.960185184523766</v>
      </c>
    </row>
    <row r="10331" spans="1:3" x14ac:dyDescent="0.3">
      <c r="A10331">
        <v>1012</v>
      </c>
      <c r="B10331">
        <v>1</v>
      </c>
      <c r="C10331">
        <f t="shared" si="161"/>
        <v>50.45175925859769</v>
      </c>
    </row>
    <row r="10332" spans="1:3" x14ac:dyDescent="0.3">
      <c r="A10332">
        <v>980</v>
      </c>
      <c r="B10332">
        <v>1</v>
      </c>
      <c r="C10332">
        <f t="shared" si="161"/>
        <v>30.943333332671614</v>
      </c>
    </row>
    <row r="10333" spans="1:3" x14ac:dyDescent="0.3">
      <c r="A10333">
        <v>998</v>
      </c>
      <c r="B10333">
        <v>1</v>
      </c>
      <c r="C10333">
        <f t="shared" si="161"/>
        <v>29.434907406745538</v>
      </c>
    </row>
    <row r="10334" spans="1:3" x14ac:dyDescent="0.3">
      <c r="A10334">
        <v>1008</v>
      </c>
      <c r="B10334">
        <v>1</v>
      </c>
      <c r="C10334">
        <f t="shared" si="161"/>
        <v>37.926481480819461</v>
      </c>
    </row>
    <row r="10335" spans="1:3" x14ac:dyDescent="0.3">
      <c r="A10335">
        <v>1012</v>
      </c>
      <c r="B10335">
        <v>1</v>
      </c>
      <c r="C10335">
        <f t="shared" si="161"/>
        <v>50.418055554893385</v>
      </c>
    </row>
    <row r="10336" spans="1:3" x14ac:dyDescent="0.3">
      <c r="A10336">
        <v>977</v>
      </c>
      <c r="B10336">
        <v>1</v>
      </c>
      <c r="C10336">
        <f t="shared" si="161"/>
        <v>27.909629628967309</v>
      </c>
    </row>
    <row r="10337" spans="1:3" x14ac:dyDescent="0.3">
      <c r="A10337">
        <v>1001</v>
      </c>
      <c r="B10337">
        <v>1</v>
      </c>
      <c r="C10337">
        <f t="shared" si="161"/>
        <v>29.401203703041233</v>
      </c>
    </row>
    <row r="10338" spans="1:3" x14ac:dyDescent="0.3">
      <c r="A10338">
        <v>1007</v>
      </c>
      <c r="B10338">
        <v>1</v>
      </c>
      <c r="C10338">
        <f t="shared" si="161"/>
        <v>36.892777777115157</v>
      </c>
    </row>
    <row r="10339" spans="1:3" x14ac:dyDescent="0.3">
      <c r="A10339">
        <v>992</v>
      </c>
      <c r="B10339">
        <v>1</v>
      </c>
      <c r="C10339">
        <f t="shared" si="161"/>
        <v>29.384351851189081</v>
      </c>
    </row>
    <row r="10340" spans="1:3" x14ac:dyDescent="0.3">
      <c r="A10340">
        <v>1002</v>
      </c>
      <c r="B10340">
        <v>1</v>
      </c>
      <c r="C10340">
        <f t="shared" si="161"/>
        <v>31.875925925263005</v>
      </c>
    </row>
    <row r="10341" spans="1:3" x14ac:dyDescent="0.3">
      <c r="A10341">
        <v>997</v>
      </c>
      <c r="B10341">
        <v>1</v>
      </c>
      <c r="C10341">
        <f t="shared" si="161"/>
        <v>29.367499999336928</v>
      </c>
    </row>
    <row r="10342" spans="1:3" x14ac:dyDescent="0.3">
      <c r="A10342">
        <v>1018</v>
      </c>
      <c r="B10342">
        <v>1</v>
      </c>
      <c r="C10342">
        <f t="shared" si="161"/>
        <v>47.859074073410852</v>
      </c>
    </row>
    <row r="10343" spans="1:3" x14ac:dyDescent="0.3">
      <c r="A10343">
        <v>1041</v>
      </c>
      <c r="B10343">
        <v>1</v>
      </c>
      <c r="C10343">
        <f t="shared" si="161"/>
        <v>89.350648147484776</v>
      </c>
    </row>
    <row r="10344" spans="1:3" x14ac:dyDescent="0.3">
      <c r="A10344">
        <v>949</v>
      </c>
      <c r="B10344">
        <v>1</v>
      </c>
      <c r="C10344">
        <f t="shared" si="161"/>
        <v>38.8422222215587</v>
      </c>
    </row>
    <row r="10345" spans="1:3" x14ac:dyDescent="0.3">
      <c r="A10345">
        <v>990</v>
      </c>
      <c r="B10345">
        <v>1</v>
      </c>
      <c r="C10345">
        <f t="shared" si="161"/>
        <v>29.333796295632624</v>
      </c>
    </row>
    <row r="10346" spans="1:3" x14ac:dyDescent="0.3">
      <c r="A10346">
        <v>1010</v>
      </c>
      <c r="B10346">
        <v>1</v>
      </c>
      <c r="C10346">
        <f t="shared" si="161"/>
        <v>39.825370369706548</v>
      </c>
    </row>
    <row r="10347" spans="1:3" x14ac:dyDescent="0.3">
      <c r="A10347">
        <v>1040</v>
      </c>
      <c r="B10347">
        <v>1</v>
      </c>
      <c r="C10347">
        <f t="shared" si="161"/>
        <v>80.316944443780471</v>
      </c>
    </row>
    <row r="10348" spans="1:3" x14ac:dyDescent="0.3">
      <c r="A10348">
        <v>958</v>
      </c>
      <c r="B10348">
        <v>1</v>
      </c>
      <c r="C10348">
        <f t="shared" si="161"/>
        <v>38.808518517854395</v>
      </c>
    </row>
    <row r="10349" spans="1:3" x14ac:dyDescent="0.3">
      <c r="A10349">
        <v>1010</v>
      </c>
      <c r="B10349">
        <v>1</v>
      </c>
      <c r="C10349">
        <f t="shared" si="161"/>
        <v>49.300092591928319</v>
      </c>
    </row>
    <row r="10350" spans="1:3" x14ac:dyDescent="0.3">
      <c r="A10350">
        <v>1030</v>
      </c>
      <c r="B10350">
        <v>1</v>
      </c>
      <c r="C10350">
        <f t="shared" si="161"/>
        <v>79.791666666002243</v>
      </c>
    </row>
    <row r="10351" spans="1:3" x14ac:dyDescent="0.3">
      <c r="A10351">
        <v>969</v>
      </c>
      <c r="B10351">
        <v>1</v>
      </c>
      <c r="C10351">
        <f t="shared" si="161"/>
        <v>49.283240740076167</v>
      </c>
    </row>
    <row r="10352" spans="1:3" x14ac:dyDescent="0.3">
      <c r="A10352">
        <v>988</v>
      </c>
      <c r="B10352">
        <v>1</v>
      </c>
      <c r="C10352">
        <f t="shared" si="161"/>
        <v>37.774814814150091</v>
      </c>
    </row>
    <row r="10353" spans="1:3" x14ac:dyDescent="0.3">
      <c r="A10353">
        <v>995</v>
      </c>
      <c r="B10353">
        <v>1</v>
      </c>
      <c r="C10353">
        <f t="shared" si="161"/>
        <v>33.266388888224014</v>
      </c>
    </row>
    <row r="10354" spans="1:3" x14ac:dyDescent="0.3">
      <c r="A10354">
        <v>1021</v>
      </c>
      <c r="B10354">
        <v>1</v>
      </c>
      <c r="C10354">
        <f t="shared" si="161"/>
        <v>54.757962962297938</v>
      </c>
    </row>
    <row r="10355" spans="1:3" x14ac:dyDescent="0.3">
      <c r="A10355">
        <v>992</v>
      </c>
      <c r="B10355">
        <v>1</v>
      </c>
      <c r="C10355">
        <f t="shared" si="161"/>
        <v>47.249537036371862</v>
      </c>
    </row>
    <row r="10356" spans="1:3" x14ac:dyDescent="0.3">
      <c r="A10356">
        <v>1007</v>
      </c>
      <c r="B10356">
        <v>1</v>
      </c>
      <c r="C10356">
        <f t="shared" si="161"/>
        <v>54.741111110445786</v>
      </c>
    </row>
    <row r="10357" spans="1:3" x14ac:dyDescent="0.3">
      <c r="A10357">
        <v>992</v>
      </c>
      <c r="B10357">
        <v>1</v>
      </c>
      <c r="C10357">
        <f t="shared" si="161"/>
        <v>47.23268518451971</v>
      </c>
    </row>
    <row r="10358" spans="1:3" x14ac:dyDescent="0.3">
      <c r="A10358">
        <v>984</v>
      </c>
      <c r="B10358">
        <v>1</v>
      </c>
      <c r="C10358">
        <f t="shared" si="161"/>
        <v>31.724259258593634</v>
      </c>
    </row>
    <row r="10359" spans="1:3" x14ac:dyDescent="0.3">
      <c r="A10359">
        <v>995</v>
      </c>
      <c r="B10359">
        <v>1</v>
      </c>
      <c r="C10359">
        <f t="shared" si="161"/>
        <v>27.215833332667557</v>
      </c>
    </row>
    <row r="10360" spans="1:3" x14ac:dyDescent="0.3">
      <c r="A10360">
        <v>1021</v>
      </c>
      <c r="B10360">
        <v>1</v>
      </c>
      <c r="C10360">
        <f t="shared" si="161"/>
        <v>48.707407406741481</v>
      </c>
    </row>
    <row r="10361" spans="1:3" x14ac:dyDescent="0.3">
      <c r="A10361">
        <v>976</v>
      </c>
      <c r="B10361">
        <v>1</v>
      </c>
      <c r="C10361">
        <f t="shared" si="161"/>
        <v>25.198981480815405</v>
      </c>
    </row>
    <row r="10362" spans="1:3" x14ac:dyDescent="0.3">
      <c r="A10362">
        <v>1003</v>
      </c>
      <c r="B10362">
        <v>1</v>
      </c>
      <c r="C10362">
        <f t="shared" si="161"/>
        <v>28.690555554889329</v>
      </c>
    </row>
    <row r="10363" spans="1:3" x14ac:dyDescent="0.3">
      <c r="A10363">
        <v>999</v>
      </c>
      <c r="B10363">
        <v>1</v>
      </c>
      <c r="C10363">
        <f t="shared" si="161"/>
        <v>28.182129628963253</v>
      </c>
    </row>
    <row r="10364" spans="1:3" x14ac:dyDescent="0.3">
      <c r="A10364">
        <v>1062</v>
      </c>
      <c r="B10364">
        <v>1</v>
      </c>
      <c r="C10364">
        <f t="shared" si="161"/>
        <v>90.673703703037177</v>
      </c>
    </row>
    <row r="10365" spans="1:3" x14ac:dyDescent="0.3">
      <c r="A10365">
        <v>1010</v>
      </c>
      <c r="B10365">
        <v>1</v>
      </c>
      <c r="C10365">
        <f t="shared" si="161"/>
        <v>101.1652777771111</v>
      </c>
    </row>
    <row r="10366" spans="1:3" x14ac:dyDescent="0.3">
      <c r="A10366">
        <v>926</v>
      </c>
      <c r="B10366">
        <v>1</v>
      </c>
      <c r="C10366">
        <f t="shared" si="161"/>
        <v>27.656851851185024</v>
      </c>
    </row>
    <row r="10367" spans="1:3" x14ac:dyDescent="0.3">
      <c r="A10367">
        <v>1000</v>
      </c>
      <c r="B10367">
        <v>1</v>
      </c>
      <c r="C10367">
        <f t="shared" si="161"/>
        <v>28.148425925258948</v>
      </c>
    </row>
    <row r="10368" spans="1:3" x14ac:dyDescent="0.3">
      <c r="A10368">
        <v>1052</v>
      </c>
      <c r="B10368">
        <v>1</v>
      </c>
      <c r="C10368">
        <f t="shared" si="161"/>
        <v>80.639999999332872</v>
      </c>
    </row>
    <row r="10369" spans="1:3" x14ac:dyDescent="0.3">
      <c r="A10369">
        <v>969</v>
      </c>
      <c r="B10369">
        <v>1</v>
      </c>
      <c r="C10369">
        <f t="shared" si="161"/>
        <v>50.131574073406796</v>
      </c>
    </row>
    <row r="10370" spans="1:3" x14ac:dyDescent="0.3">
      <c r="A10370">
        <v>982</v>
      </c>
      <c r="B10370">
        <v>1</v>
      </c>
      <c r="C10370">
        <f t="shared" si="161"/>
        <v>32.62314814748072</v>
      </c>
    </row>
    <row r="10371" spans="1:3" x14ac:dyDescent="0.3">
      <c r="A10371">
        <v>1048</v>
      </c>
      <c r="B10371">
        <v>1</v>
      </c>
      <c r="C10371">
        <f t="shared" si="161"/>
        <v>81.114722221554644</v>
      </c>
    </row>
    <row r="10372" spans="1:3" x14ac:dyDescent="0.3">
      <c r="A10372">
        <v>946</v>
      </c>
      <c r="B10372">
        <v>1</v>
      </c>
      <c r="C10372">
        <f t="shared" ref="C10372:C10435" si="162">C10371+A10372-$D$2</f>
        <v>27.606296295628567</v>
      </c>
    </row>
    <row r="10373" spans="1:3" x14ac:dyDescent="0.3">
      <c r="A10373">
        <v>998</v>
      </c>
      <c r="B10373">
        <v>1</v>
      </c>
      <c r="C10373">
        <f t="shared" si="162"/>
        <v>26.097870369702491</v>
      </c>
    </row>
    <row r="10374" spans="1:3" x14ac:dyDescent="0.3">
      <c r="A10374">
        <v>1009</v>
      </c>
      <c r="B10374">
        <v>1</v>
      </c>
      <c r="C10374">
        <f t="shared" si="162"/>
        <v>35.589444443776415</v>
      </c>
    </row>
    <row r="10375" spans="1:3" x14ac:dyDescent="0.3">
      <c r="A10375">
        <v>1010</v>
      </c>
      <c r="B10375">
        <v>1</v>
      </c>
      <c r="C10375">
        <f t="shared" si="162"/>
        <v>46.081018517850339</v>
      </c>
    </row>
    <row r="10376" spans="1:3" x14ac:dyDescent="0.3">
      <c r="A10376">
        <v>997</v>
      </c>
      <c r="B10376">
        <v>1</v>
      </c>
      <c r="C10376">
        <f t="shared" si="162"/>
        <v>43.572592591924263</v>
      </c>
    </row>
    <row r="10377" spans="1:3" x14ac:dyDescent="0.3">
      <c r="A10377">
        <v>993</v>
      </c>
      <c r="B10377">
        <v>1</v>
      </c>
      <c r="C10377">
        <f t="shared" si="162"/>
        <v>37.064166665998187</v>
      </c>
    </row>
    <row r="10378" spans="1:3" x14ac:dyDescent="0.3">
      <c r="A10378">
        <v>992</v>
      </c>
      <c r="B10378">
        <v>1</v>
      </c>
      <c r="C10378">
        <f t="shared" si="162"/>
        <v>29.55574074007211</v>
      </c>
    </row>
    <row r="10379" spans="1:3" x14ac:dyDescent="0.3">
      <c r="A10379">
        <v>1005</v>
      </c>
      <c r="B10379">
        <v>1</v>
      </c>
      <c r="C10379">
        <f t="shared" si="162"/>
        <v>35.047314814146034</v>
      </c>
    </row>
    <row r="10380" spans="1:3" x14ac:dyDescent="0.3">
      <c r="A10380">
        <v>993</v>
      </c>
      <c r="B10380">
        <v>1</v>
      </c>
      <c r="C10380">
        <f t="shared" si="162"/>
        <v>28.538888888219958</v>
      </c>
    </row>
    <row r="10381" spans="1:3" x14ac:dyDescent="0.3">
      <c r="A10381">
        <v>1004</v>
      </c>
      <c r="B10381">
        <v>1</v>
      </c>
      <c r="C10381">
        <f t="shared" si="162"/>
        <v>33.030462962293882</v>
      </c>
    </row>
    <row r="10382" spans="1:3" x14ac:dyDescent="0.3">
      <c r="A10382">
        <v>1004</v>
      </c>
      <c r="B10382">
        <v>1</v>
      </c>
      <c r="C10382">
        <f t="shared" si="162"/>
        <v>37.522037036367806</v>
      </c>
    </row>
    <row r="10383" spans="1:3" x14ac:dyDescent="0.3">
      <c r="A10383">
        <v>1009</v>
      </c>
      <c r="B10383">
        <v>1</v>
      </c>
      <c r="C10383">
        <f t="shared" si="162"/>
        <v>47.01361111044173</v>
      </c>
    </row>
    <row r="10384" spans="1:3" x14ac:dyDescent="0.3">
      <c r="A10384">
        <v>987</v>
      </c>
      <c r="B10384">
        <v>1</v>
      </c>
      <c r="C10384">
        <f t="shared" si="162"/>
        <v>34.505185184515653</v>
      </c>
    </row>
    <row r="10385" spans="1:3" x14ac:dyDescent="0.3">
      <c r="A10385">
        <v>998</v>
      </c>
      <c r="B10385">
        <v>1</v>
      </c>
      <c r="C10385">
        <f t="shared" si="162"/>
        <v>32.996759258589577</v>
      </c>
    </row>
    <row r="10386" spans="1:3" x14ac:dyDescent="0.3">
      <c r="A10386">
        <v>1000</v>
      </c>
      <c r="B10386">
        <v>1</v>
      </c>
      <c r="C10386">
        <f t="shared" si="162"/>
        <v>33.488333332663501</v>
      </c>
    </row>
    <row r="10387" spans="1:3" x14ac:dyDescent="0.3">
      <c r="A10387">
        <v>1067</v>
      </c>
      <c r="B10387">
        <v>1</v>
      </c>
      <c r="C10387">
        <f t="shared" si="162"/>
        <v>100.97990740673742</v>
      </c>
    </row>
    <row r="10388" spans="1:3" x14ac:dyDescent="0.3">
      <c r="A10388">
        <v>927</v>
      </c>
      <c r="B10388">
        <v>1</v>
      </c>
      <c r="C10388">
        <f t="shared" si="162"/>
        <v>28.471481480811349</v>
      </c>
    </row>
    <row r="10389" spans="1:3" x14ac:dyDescent="0.3">
      <c r="A10389">
        <v>1052</v>
      </c>
      <c r="B10389">
        <v>1</v>
      </c>
      <c r="C10389">
        <f t="shared" si="162"/>
        <v>80.963055554885273</v>
      </c>
    </row>
    <row r="10390" spans="1:3" x14ac:dyDescent="0.3">
      <c r="A10390">
        <v>945</v>
      </c>
      <c r="B10390">
        <v>1</v>
      </c>
      <c r="C10390">
        <f t="shared" si="162"/>
        <v>26.454629628959196</v>
      </c>
    </row>
    <row r="10391" spans="1:3" x14ac:dyDescent="0.3">
      <c r="A10391">
        <v>1002</v>
      </c>
      <c r="B10391">
        <v>1</v>
      </c>
      <c r="C10391">
        <f t="shared" si="162"/>
        <v>28.94620370303312</v>
      </c>
    </row>
    <row r="10392" spans="1:3" x14ac:dyDescent="0.3">
      <c r="A10392">
        <v>1060</v>
      </c>
      <c r="B10392">
        <v>1</v>
      </c>
      <c r="C10392">
        <f t="shared" si="162"/>
        <v>89.437777777107044</v>
      </c>
    </row>
    <row r="10393" spans="1:3" x14ac:dyDescent="0.3">
      <c r="A10393">
        <v>937</v>
      </c>
      <c r="B10393">
        <v>1</v>
      </c>
      <c r="C10393">
        <f t="shared" si="162"/>
        <v>26.929351851180968</v>
      </c>
    </row>
    <row r="10394" spans="1:3" x14ac:dyDescent="0.3">
      <c r="A10394">
        <v>1003</v>
      </c>
      <c r="B10394">
        <v>1</v>
      </c>
      <c r="C10394">
        <f t="shared" si="162"/>
        <v>30.420925925254892</v>
      </c>
    </row>
    <row r="10395" spans="1:3" x14ac:dyDescent="0.3">
      <c r="A10395">
        <v>997</v>
      </c>
      <c r="B10395">
        <v>1</v>
      </c>
      <c r="C10395">
        <f t="shared" si="162"/>
        <v>27.912499999328816</v>
      </c>
    </row>
    <row r="10396" spans="1:3" x14ac:dyDescent="0.3">
      <c r="A10396">
        <v>1019</v>
      </c>
      <c r="B10396">
        <v>1</v>
      </c>
      <c r="C10396">
        <f t="shared" si="162"/>
        <v>47.404074073402739</v>
      </c>
    </row>
    <row r="10397" spans="1:3" x14ac:dyDescent="0.3">
      <c r="A10397">
        <v>988</v>
      </c>
      <c r="B10397">
        <v>1</v>
      </c>
      <c r="C10397">
        <f t="shared" si="162"/>
        <v>35.895648147476663</v>
      </c>
    </row>
    <row r="10398" spans="1:3" x14ac:dyDescent="0.3">
      <c r="A10398">
        <v>1011</v>
      </c>
      <c r="B10398">
        <v>1</v>
      </c>
      <c r="C10398">
        <f t="shared" si="162"/>
        <v>47.387222221550587</v>
      </c>
    </row>
    <row r="10399" spans="1:3" x14ac:dyDescent="0.3">
      <c r="A10399">
        <v>981</v>
      </c>
      <c r="B10399">
        <v>1</v>
      </c>
      <c r="C10399">
        <f t="shared" si="162"/>
        <v>28.878796295624511</v>
      </c>
    </row>
    <row r="10400" spans="1:3" x14ac:dyDescent="0.3">
      <c r="A10400">
        <v>1009</v>
      </c>
      <c r="B10400">
        <v>1</v>
      </c>
      <c r="C10400">
        <f t="shared" si="162"/>
        <v>38.370370369698435</v>
      </c>
    </row>
    <row r="10401" spans="1:3" x14ac:dyDescent="0.3">
      <c r="A10401">
        <v>1009</v>
      </c>
      <c r="B10401">
        <v>1</v>
      </c>
      <c r="C10401">
        <f t="shared" si="162"/>
        <v>47.861944443772359</v>
      </c>
    </row>
    <row r="10402" spans="1:3" x14ac:dyDescent="0.3">
      <c r="A10402">
        <v>981</v>
      </c>
      <c r="B10402">
        <v>1</v>
      </c>
      <c r="C10402">
        <f t="shared" si="162"/>
        <v>29.353518517846283</v>
      </c>
    </row>
    <row r="10403" spans="1:3" x14ac:dyDescent="0.3">
      <c r="A10403">
        <v>998</v>
      </c>
      <c r="B10403">
        <v>1</v>
      </c>
      <c r="C10403">
        <f t="shared" si="162"/>
        <v>27.845092591920206</v>
      </c>
    </row>
    <row r="10404" spans="1:3" x14ac:dyDescent="0.3">
      <c r="A10404">
        <v>999</v>
      </c>
      <c r="B10404">
        <v>1</v>
      </c>
      <c r="C10404">
        <f t="shared" si="162"/>
        <v>27.33666666599413</v>
      </c>
    </row>
    <row r="10405" spans="1:3" x14ac:dyDescent="0.3">
      <c r="A10405">
        <v>1000</v>
      </c>
      <c r="B10405">
        <v>1</v>
      </c>
      <c r="C10405">
        <f t="shared" si="162"/>
        <v>27.828240740068054</v>
      </c>
    </row>
    <row r="10406" spans="1:3" x14ac:dyDescent="0.3">
      <c r="A10406">
        <v>1000</v>
      </c>
      <c r="B10406">
        <v>1</v>
      </c>
      <c r="C10406">
        <f t="shared" si="162"/>
        <v>28.319814814141978</v>
      </c>
    </row>
    <row r="10407" spans="1:3" x14ac:dyDescent="0.3">
      <c r="A10407">
        <v>1009</v>
      </c>
      <c r="B10407">
        <v>1</v>
      </c>
      <c r="C10407">
        <f t="shared" si="162"/>
        <v>37.811388888215902</v>
      </c>
    </row>
    <row r="10408" spans="1:3" x14ac:dyDescent="0.3">
      <c r="A10408">
        <v>993</v>
      </c>
      <c r="B10408">
        <v>1</v>
      </c>
      <c r="C10408">
        <f t="shared" si="162"/>
        <v>31.302962962289826</v>
      </c>
    </row>
    <row r="10409" spans="1:3" x14ac:dyDescent="0.3">
      <c r="A10409">
        <v>1047</v>
      </c>
      <c r="B10409">
        <v>1</v>
      </c>
      <c r="C10409">
        <f t="shared" si="162"/>
        <v>78.794537036363749</v>
      </c>
    </row>
    <row r="10410" spans="1:3" x14ac:dyDescent="0.3">
      <c r="A10410">
        <v>1020</v>
      </c>
      <c r="B10410">
        <v>1</v>
      </c>
      <c r="C10410">
        <f t="shared" si="162"/>
        <v>99.286111110437673</v>
      </c>
    </row>
    <row r="10411" spans="1:3" x14ac:dyDescent="0.3">
      <c r="A10411">
        <v>1001</v>
      </c>
      <c r="B10411">
        <v>1</v>
      </c>
      <c r="C10411">
        <f t="shared" si="162"/>
        <v>100.7776851845116</v>
      </c>
    </row>
    <row r="10412" spans="1:3" x14ac:dyDescent="0.3">
      <c r="A10412">
        <v>927</v>
      </c>
      <c r="B10412">
        <v>1</v>
      </c>
      <c r="C10412">
        <f t="shared" si="162"/>
        <v>28.269259258585521</v>
      </c>
    </row>
    <row r="10413" spans="1:3" x14ac:dyDescent="0.3">
      <c r="A10413">
        <v>1051</v>
      </c>
      <c r="B10413">
        <v>1</v>
      </c>
      <c r="C10413">
        <f t="shared" si="162"/>
        <v>79.760833332659445</v>
      </c>
    </row>
    <row r="10414" spans="1:3" x14ac:dyDescent="0.3">
      <c r="A10414">
        <v>953</v>
      </c>
      <c r="B10414">
        <v>1</v>
      </c>
      <c r="C10414">
        <f t="shared" si="162"/>
        <v>33.252407406733369</v>
      </c>
    </row>
    <row r="10415" spans="1:3" x14ac:dyDescent="0.3">
      <c r="A10415">
        <v>1003</v>
      </c>
      <c r="B10415">
        <v>1</v>
      </c>
      <c r="C10415">
        <f t="shared" si="162"/>
        <v>36.743981480807292</v>
      </c>
    </row>
    <row r="10416" spans="1:3" x14ac:dyDescent="0.3">
      <c r="A10416">
        <v>1013</v>
      </c>
      <c r="B10416">
        <v>1</v>
      </c>
      <c r="C10416">
        <f t="shared" si="162"/>
        <v>50.235555554881216</v>
      </c>
    </row>
    <row r="10417" spans="1:3" x14ac:dyDescent="0.3">
      <c r="A10417">
        <v>985</v>
      </c>
      <c r="B10417">
        <v>1</v>
      </c>
      <c r="C10417">
        <f t="shared" si="162"/>
        <v>35.72712962895514</v>
      </c>
    </row>
    <row r="10418" spans="1:3" x14ac:dyDescent="0.3">
      <c r="A10418">
        <v>996</v>
      </c>
      <c r="B10418">
        <v>1</v>
      </c>
      <c r="C10418">
        <f t="shared" si="162"/>
        <v>32.218703703029064</v>
      </c>
    </row>
    <row r="10419" spans="1:3" x14ac:dyDescent="0.3">
      <c r="A10419">
        <v>997</v>
      </c>
      <c r="B10419">
        <v>1</v>
      </c>
      <c r="C10419">
        <f t="shared" si="162"/>
        <v>29.710277777102988</v>
      </c>
    </row>
    <row r="10420" spans="1:3" x14ac:dyDescent="0.3">
      <c r="A10420">
        <v>998</v>
      </c>
      <c r="B10420">
        <v>1</v>
      </c>
      <c r="C10420">
        <f t="shared" si="162"/>
        <v>28.201851851176912</v>
      </c>
    </row>
    <row r="10421" spans="1:3" x14ac:dyDescent="0.3">
      <c r="A10421">
        <v>1000</v>
      </c>
      <c r="B10421">
        <v>1</v>
      </c>
      <c r="C10421">
        <f t="shared" si="162"/>
        <v>28.693425925250835</v>
      </c>
    </row>
    <row r="10422" spans="1:3" x14ac:dyDescent="0.3">
      <c r="A10422">
        <v>998</v>
      </c>
      <c r="B10422">
        <v>1</v>
      </c>
      <c r="C10422">
        <f t="shared" si="162"/>
        <v>27.184999999324759</v>
      </c>
    </row>
    <row r="10423" spans="1:3" x14ac:dyDescent="0.3">
      <c r="A10423">
        <v>1010</v>
      </c>
      <c r="B10423">
        <v>1</v>
      </c>
      <c r="C10423">
        <f t="shared" si="162"/>
        <v>37.676574073398683</v>
      </c>
    </row>
    <row r="10424" spans="1:3" x14ac:dyDescent="0.3">
      <c r="A10424">
        <v>1013</v>
      </c>
      <c r="B10424">
        <v>1</v>
      </c>
      <c r="C10424">
        <f t="shared" si="162"/>
        <v>51.168148147472607</v>
      </c>
    </row>
    <row r="10425" spans="1:3" x14ac:dyDescent="0.3">
      <c r="A10425">
        <v>1033</v>
      </c>
      <c r="B10425">
        <v>1</v>
      </c>
      <c r="C10425">
        <f t="shared" si="162"/>
        <v>84.659722221546531</v>
      </c>
    </row>
    <row r="10426" spans="1:3" x14ac:dyDescent="0.3">
      <c r="A10426">
        <v>958</v>
      </c>
      <c r="B10426">
        <v>1</v>
      </c>
      <c r="C10426">
        <f t="shared" si="162"/>
        <v>43.151296295620455</v>
      </c>
    </row>
    <row r="10427" spans="1:3" x14ac:dyDescent="0.3">
      <c r="A10427">
        <v>1006</v>
      </c>
      <c r="B10427">
        <v>1</v>
      </c>
      <c r="C10427">
        <f t="shared" si="162"/>
        <v>49.642870369694378</v>
      </c>
    </row>
    <row r="10428" spans="1:3" x14ac:dyDescent="0.3">
      <c r="A10428">
        <v>977</v>
      </c>
      <c r="B10428">
        <v>1</v>
      </c>
      <c r="C10428">
        <f t="shared" si="162"/>
        <v>27.134444443768302</v>
      </c>
    </row>
    <row r="10429" spans="1:3" x14ac:dyDescent="0.3">
      <c r="A10429">
        <v>1009</v>
      </c>
      <c r="B10429">
        <v>1</v>
      </c>
      <c r="C10429">
        <f t="shared" si="162"/>
        <v>36.626018517842226</v>
      </c>
    </row>
    <row r="10430" spans="1:3" x14ac:dyDescent="0.3">
      <c r="A10430">
        <v>996</v>
      </c>
      <c r="B10430">
        <v>1</v>
      </c>
      <c r="C10430">
        <f t="shared" si="162"/>
        <v>33.11759259191615</v>
      </c>
    </row>
    <row r="10431" spans="1:3" x14ac:dyDescent="0.3">
      <c r="A10431">
        <v>1049</v>
      </c>
      <c r="B10431">
        <v>1</v>
      </c>
      <c r="C10431">
        <f t="shared" si="162"/>
        <v>82.609166665990074</v>
      </c>
    </row>
    <row r="10432" spans="1:3" x14ac:dyDescent="0.3">
      <c r="A10432">
        <v>1007</v>
      </c>
      <c r="B10432">
        <v>1</v>
      </c>
      <c r="C10432">
        <f t="shared" si="162"/>
        <v>90.100740740063998</v>
      </c>
    </row>
    <row r="10433" spans="1:3" x14ac:dyDescent="0.3">
      <c r="A10433">
        <v>939</v>
      </c>
      <c r="B10433">
        <v>1</v>
      </c>
      <c r="C10433">
        <f t="shared" si="162"/>
        <v>29.592314814137922</v>
      </c>
    </row>
    <row r="10434" spans="1:3" x14ac:dyDescent="0.3">
      <c r="A10434">
        <v>1018</v>
      </c>
      <c r="B10434">
        <v>1</v>
      </c>
      <c r="C10434">
        <f t="shared" si="162"/>
        <v>48.083888888211845</v>
      </c>
    </row>
    <row r="10435" spans="1:3" x14ac:dyDescent="0.3">
      <c r="A10435">
        <v>1033</v>
      </c>
      <c r="B10435">
        <v>1</v>
      </c>
      <c r="C10435">
        <f t="shared" si="162"/>
        <v>81.575462962285769</v>
      </c>
    </row>
    <row r="10436" spans="1:3" x14ac:dyDescent="0.3">
      <c r="A10436">
        <v>967</v>
      </c>
      <c r="B10436">
        <v>1</v>
      </c>
      <c r="C10436">
        <f t="shared" ref="C10436:C10499" si="163">C10435+A10436-$D$2</f>
        <v>49.067037036359693</v>
      </c>
    </row>
    <row r="10437" spans="1:3" x14ac:dyDescent="0.3">
      <c r="A10437">
        <v>979</v>
      </c>
      <c r="B10437">
        <v>1</v>
      </c>
      <c r="C10437">
        <f t="shared" si="163"/>
        <v>28.558611110433617</v>
      </c>
    </row>
    <row r="10438" spans="1:3" x14ac:dyDescent="0.3">
      <c r="A10438">
        <v>1000</v>
      </c>
      <c r="B10438">
        <v>1</v>
      </c>
      <c r="C10438">
        <f t="shared" si="163"/>
        <v>29.050185184507541</v>
      </c>
    </row>
    <row r="10439" spans="1:3" x14ac:dyDescent="0.3">
      <c r="A10439">
        <v>1009</v>
      </c>
      <c r="B10439">
        <v>1</v>
      </c>
      <c r="C10439">
        <f t="shared" si="163"/>
        <v>38.541759258581465</v>
      </c>
    </row>
    <row r="10440" spans="1:3" x14ac:dyDescent="0.3">
      <c r="A10440">
        <v>990</v>
      </c>
      <c r="B10440">
        <v>1</v>
      </c>
      <c r="C10440">
        <f t="shared" si="163"/>
        <v>29.033333332655388</v>
      </c>
    </row>
    <row r="10441" spans="1:3" x14ac:dyDescent="0.3">
      <c r="A10441">
        <v>1002</v>
      </c>
      <c r="B10441">
        <v>1</v>
      </c>
      <c r="C10441">
        <f t="shared" si="163"/>
        <v>31.524907406729312</v>
      </c>
    </row>
    <row r="10442" spans="1:3" x14ac:dyDescent="0.3">
      <c r="A10442">
        <v>1006</v>
      </c>
      <c r="B10442">
        <v>1</v>
      </c>
      <c r="C10442">
        <f t="shared" si="163"/>
        <v>38.016481480803236</v>
      </c>
    </row>
    <row r="10443" spans="1:3" x14ac:dyDescent="0.3">
      <c r="A10443">
        <v>1019</v>
      </c>
      <c r="B10443">
        <v>1</v>
      </c>
      <c r="C10443">
        <f t="shared" si="163"/>
        <v>57.50805555487716</v>
      </c>
    </row>
    <row r="10444" spans="1:3" x14ac:dyDescent="0.3">
      <c r="A10444">
        <v>991</v>
      </c>
      <c r="B10444">
        <v>1</v>
      </c>
      <c r="C10444">
        <f t="shared" si="163"/>
        <v>48.999629628951084</v>
      </c>
    </row>
    <row r="10445" spans="1:3" x14ac:dyDescent="0.3">
      <c r="A10445">
        <v>996</v>
      </c>
      <c r="B10445">
        <v>1</v>
      </c>
      <c r="C10445">
        <f t="shared" si="163"/>
        <v>45.491203703025008</v>
      </c>
    </row>
    <row r="10446" spans="1:3" x14ac:dyDescent="0.3">
      <c r="A10446">
        <v>991</v>
      </c>
      <c r="B10446">
        <v>1</v>
      </c>
      <c r="C10446">
        <f t="shared" si="163"/>
        <v>36.982777777098931</v>
      </c>
    </row>
    <row r="10447" spans="1:3" x14ac:dyDescent="0.3">
      <c r="A10447">
        <v>992</v>
      </c>
      <c r="B10447">
        <v>1</v>
      </c>
      <c r="C10447">
        <f t="shared" si="163"/>
        <v>29.474351851172855</v>
      </c>
    </row>
    <row r="10448" spans="1:3" x14ac:dyDescent="0.3">
      <c r="A10448">
        <v>1000</v>
      </c>
      <c r="B10448">
        <v>1</v>
      </c>
      <c r="C10448">
        <f t="shared" si="163"/>
        <v>29.965925925246779</v>
      </c>
    </row>
    <row r="10449" spans="1:3" x14ac:dyDescent="0.3">
      <c r="A10449">
        <v>997</v>
      </c>
      <c r="B10449">
        <v>1</v>
      </c>
      <c r="C10449">
        <f t="shared" si="163"/>
        <v>27.457499999320703</v>
      </c>
    </row>
    <row r="10450" spans="1:3" x14ac:dyDescent="0.3">
      <c r="A10450">
        <v>1010</v>
      </c>
      <c r="B10450">
        <v>1</v>
      </c>
      <c r="C10450">
        <f t="shared" si="163"/>
        <v>37.949074073394627</v>
      </c>
    </row>
    <row r="10451" spans="1:3" x14ac:dyDescent="0.3">
      <c r="A10451">
        <v>991</v>
      </c>
      <c r="B10451">
        <v>1</v>
      </c>
      <c r="C10451">
        <f t="shared" si="163"/>
        <v>29.440648147468551</v>
      </c>
    </row>
    <row r="10452" spans="1:3" x14ac:dyDescent="0.3">
      <c r="A10452">
        <v>1062</v>
      </c>
      <c r="B10452">
        <v>1</v>
      </c>
      <c r="C10452">
        <f t="shared" si="163"/>
        <v>91.932222221542474</v>
      </c>
    </row>
    <row r="10453" spans="1:3" x14ac:dyDescent="0.3">
      <c r="A10453">
        <v>998</v>
      </c>
      <c r="B10453">
        <v>1</v>
      </c>
      <c r="C10453">
        <f t="shared" si="163"/>
        <v>90.423796295616398</v>
      </c>
    </row>
    <row r="10454" spans="1:3" x14ac:dyDescent="0.3">
      <c r="A10454">
        <v>947</v>
      </c>
      <c r="B10454">
        <v>1</v>
      </c>
      <c r="C10454">
        <f t="shared" si="163"/>
        <v>37.915370369690322</v>
      </c>
    </row>
    <row r="10455" spans="1:3" x14ac:dyDescent="0.3">
      <c r="A10455">
        <v>1007</v>
      </c>
      <c r="B10455">
        <v>1</v>
      </c>
      <c r="C10455">
        <f t="shared" si="163"/>
        <v>45.406944443764246</v>
      </c>
    </row>
    <row r="10456" spans="1:3" x14ac:dyDescent="0.3">
      <c r="A10456">
        <v>1033</v>
      </c>
      <c r="B10456">
        <v>1</v>
      </c>
      <c r="C10456">
        <f t="shared" si="163"/>
        <v>78.89851851783817</v>
      </c>
    </row>
    <row r="10457" spans="1:3" x14ac:dyDescent="0.3">
      <c r="A10457">
        <v>971</v>
      </c>
      <c r="B10457">
        <v>1</v>
      </c>
      <c r="C10457">
        <f t="shared" si="163"/>
        <v>50.390092591912094</v>
      </c>
    </row>
    <row r="10458" spans="1:3" x14ac:dyDescent="0.3">
      <c r="A10458">
        <v>977</v>
      </c>
      <c r="B10458">
        <v>1</v>
      </c>
      <c r="C10458">
        <f t="shared" si="163"/>
        <v>27.881666665986018</v>
      </c>
    </row>
    <row r="10459" spans="1:3" x14ac:dyDescent="0.3">
      <c r="A10459">
        <v>1009</v>
      </c>
      <c r="B10459">
        <v>1</v>
      </c>
      <c r="C10459">
        <f t="shared" si="163"/>
        <v>37.373240740059941</v>
      </c>
    </row>
    <row r="10460" spans="1:3" x14ac:dyDescent="0.3">
      <c r="A10460">
        <v>1012</v>
      </c>
      <c r="B10460">
        <v>1</v>
      </c>
      <c r="C10460">
        <f t="shared" si="163"/>
        <v>49.864814814133865</v>
      </c>
    </row>
    <row r="10461" spans="1:3" x14ac:dyDescent="0.3">
      <c r="A10461">
        <v>988</v>
      </c>
      <c r="B10461">
        <v>1</v>
      </c>
      <c r="C10461">
        <f t="shared" si="163"/>
        <v>38.356388888207789</v>
      </c>
    </row>
    <row r="10462" spans="1:3" x14ac:dyDescent="0.3">
      <c r="A10462">
        <v>989</v>
      </c>
      <c r="B10462">
        <v>1</v>
      </c>
      <c r="C10462">
        <f t="shared" si="163"/>
        <v>27.847962962281713</v>
      </c>
    </row>
    <row r="10463" spans="1:3" x14ac:dyDescent="0.3">
      <c r="A10463">
        <v>1021</v>
      </c>
      <c r="B10463">
        <v>1</v>
      </c>
      <c r="C10463">
        <f t="shared" si="163"/>
        <v>49.339537036355637</v>
      </c>
    </row>
    <row r="10464" spans="1:3" x14ac:dyDescent="0.3">
      <c r="A10464">
        <v>981</v>
      </c>
      <c r="B10464">
        <v>1</v>
      </c>
      <c r="C10464">
        <f t="shared" si="163"/>
        <v>30.831111110429561</v>
      </c>
    </row>
    <row r="10465" spans="1:3" x14ac:dyDescent="0.3">
      <c r="A10465">
        <v>998</v>
      </c>
      <c r="B10465">
        <v>1</v>
      </c>
      <c r="C10465">
        <f t="shared" si="163"/>
        <v>29.322685184503484</v>
      </c>
    </row>
    <row r="10466" spans="1:3" x14ac:dyDescent="0.3">
      <c r="A10466">
        <v>1003</v>
      </c>
      <c r="B10466">
        <v>1</v>
      </c>
      <c r="C10466">
        <f t="shared" si="163"/>
        <v>32.814259258577408</v>
      </c>
    </row>
    <row r="10467" spans="1:3" x14ac:dyDescent="0.3">
      <c r="A10467">
        <v>997</v>
      </c>
      <c r="B10467">
        <v>1</v>
      </c>
      <c r="C10467">
        <f t="shared" si="163"/>
        <v>30.305833332651332</v>
      </c>
    </row>
    <row r="10468" spans="1:3" x14ac:dyDescent="0.3">
      <c r="A10468">
        <v>1025</v>
      </c>
      <c r="B10468">
        <v>1</v>
      </c>
      <c r="C10468">
        <f t="shared" si="163"/>
        <v>55.797407406725256</v>
      </c>
    </row>
    <row r="10469" spans="1:3" x14ac:dyDescent="0.3">
      <c r="A10469">
        <v>978</v>
      </c>
      <c r="B10469">
        <v>1</v>
      </c>
      <c r="C10469">
        <f t="shared" si="163"/>
        <v>34.28898148079918</v>
      </c>
    </row>
    <row r="10470" spans="1:3" x14ac:dyDescent="0.3">
      <c r="A10470">
        <v>1066</v>
      </c>
      <c r="B10470">
        <v>1</v>
      </c>
      <c r="C10470">
        <f t="shared" si="163"/>
        <v>100.7805555548731</v>
      </c>
    </row>
    <row r="10471" spans="1:3" x14ac:dyDescent="0.3">
      <c r="A10471">
        <v>927</v>
      </c>
      <c r="B10471">
        <v>1</v>
      </c>
      <c r="C10471">
        <f t="shared" si="163"/>
        <v>28.272129628947027</v>
      </c>
    </row>
    <row r="10472" spans="1:3" x14ac:dyDescent="0.3">
      <c r="A10472">
        <v>1008</v>
      </c>
      <c r="B10472">
        <v>1</v>
      </c>
      <c r="C10472">
        <f t="shared" si="163"/>
        <v>36.763703703020951</v>
      </c>
    </row>
    <row r="10473" spans="1:3" x14ac:dyDescent="0.3">
      <c r="A10473">
        <v>1063</v>
      </c>
      <c r="B10473">
        <v>1</v>
      </c>
      <c r="C10473">
        <f t="shared" si="163"/>
        <v>100.25527777709488</v>
      </c>
    </row>
    <row r="10474" spans="1:3" x14ac:dyDescent="0.3">
      <c r="A10474">
        <v>990</v>
      </c>
      <c r="B10474">
        <v>1</v>
      </c>
      <c r="C10474">
        <f t="shared" si="163"/>
        <v>90.746851851168799</v>
      </c>
    </row>
    <row r="10475" spans="1:3" x14ac:dyDescent="0.3">
      <c r="A10475">
        <v>945</v>
      </c>
      <c r="B10475">
        <v>1</v>
      </c>
      <c r="C10475">
        <f t="shared" si="163"/>
        <v>36.238425925242723</v>
      </c>
    </row>
    <row r="10476" spans="1:3" x14ac:dyDescent="0.3">
      <c r="A10476">
        <v>996</v>
      </c>
      <c r="B10476">
        <v>1</v>
      </c>
      <c r="C10476">
        <f t="shared" si="163"/>
        <v>32.729999999316647</v>
      </c>
    </row>
    <row r="10477" spans="1:3" x14ac:dyDescent="0.3">
      <c r="A10477">
        <v>1046</v>
      </c>
      <c r="B10477">
        <v>1</v>
      </c>
      <c r="C10477">
        <f t="shared" si="163"/>
        <v>79.22157407339057</v>
      </c>
    </row>
    <row r="10478" spans="1:3" x14ac:dyDescent="0.3">
      <c r="A10478">
        <v>956</v>
      </c>
      <c r="B10478">
        <v>1</v>
      </c>
      <c r="C10478">
        <f t="shared" si="163"/>
        <v>35.713148147464494</v>
      </c>
    </row>
    <row r="10479" spans="1:3" x14ac:dyDescent="0.3">
      <c r="A10479">
        <v>1009</v>
      </c>
      <c r="B10479">
        <v>1</v>
      </c>
      <c r="C10479">
        <f t="shared" si="163"/>
        <v>45.204722221538418</v>
      </c>
    </row>
    <row r="10480" spans="1:3" x14ac:dyDescent="0.3">
      <c r="A10480">
        <v>1002</v>
      </c>
      <c r="B10480">
        <v>1</v>
      </c>
      <c r="C10480">
        <f t="shared" si="163"/>
        <v>47.696296295612342</v>
      </c>
    </row>
    <row r="10481" spans="1:3" x14ac:dyDescent="0.3">
      <c r="A10481">
        <v>979</v>
      </c>
      <c r="B10481">
        <v>1</v>
      </c>
      <c r="C10481">
        <f t="shared" si="163"/>
        <v>27.187870369686266</v>
      </c>
    </row>
    <row r="10482" spans="1:3" x14ac:dyDescent="0.3">
      <c r="A10482">
        <v>1000</v>
      </c>
      <c r="B10482">
        <v>1</v>
      </c>
      <c r="C10482">
        <f t="shared" si="163"/>
        <v>27.67944444376019</v>
      </c>
    </row>
    <row r="10483" spans="1:3" x14ac:dyDescent="0.3">
      <c r="A10483">
        <v>1001</v>
      </c>
      <c r="B10483">
        <v>1</v>
      </c>
      <c r="C10483">
        <f t="shared" si="163"/>
        <v>29.171018517834113</v>
      </c>
    </row>
    <row r="10484" spans="1:3" x14ac:dyDescent="0.3">
      <c r="A10484">
        <v>1012</v>
      </c>
      <c r="B10484">
        <v>1</v>
      </c>
      <c r="C10484">
        <f t="shared" si="163"/>
        <v>41.662592591908037</v>
      </c>
    </row>
    <row r="10485" spans="1:3" x14ac:dyDescent="0.3">
      <c r="A10485">
        <v>994</v>
      </c>
      <c r="B10485">
        <v>1</v>
      </c>
      <c r="C10485">
        <f t="shared" si="163"/>
        <v>36.154166665981961</v>
      </c>
    </row>
    <row r="10486" spans="1:3" x14ac:dyDescent="0.3">
      <c r="A10486">
        <v>989</v>
      </c>
      <c r="B10486">
        <v>1</v>
      </c>
      <c r="C10486">
        <f t="shared" si="163"/>
        <v>25.645740740055885</v>
      </c>
    </row>
    <row r="10487" spans="1:3" x14ac:dyDescent="0.3">
      <c r="A10487">
        <v>997</v>
      </c>
      <c r="B10487">
        <v>1</v>
      </c>
      <c r="C10487">
        <f t="shared" si="163"/>
        <v>23.137314814129923</v>
      </c>
    </row>
    <row r="10488" spans="1:3" x14ac:dyDescent="0.3">
      <c r="A10488">
        <v>965</v>
      </c>
      <c r="B10488">
        <v>1</v>
      </c>
      <c r="C10488">
        <f t="shared" si="163"/>
        <v>-11.37111111179604</v>
      </c>
    </row>
    <row r="10489" spans="1:3" x14ac:dyDescent="0.3">
      <c r="A10489">
        <v>990</v>
      </c>
      <c r="B10489">
        <v>0</v>
      </c>
      <c r="C10489">
        <f t="shared" si="163"/>
        <v>-20.879537037722002</v>
      </c>
    </row>
    <row r="10490" spans="1:3" x14ac:dyDescent="0.3">
      <c r="A10490">
        <v>1003</v>
      </c>
      <c r="B10490">
        <v>0</v>
      </c>
      <c r="C10490">
        <f t="shared" si="163"/>
        <v>-17.387962963647965</v>
      </c>
    </row>
    <row r="10491" spans="1:3" x14ac:dyDescent="0.3">
      <c r="A10491">
        <v>996</v>
      </c>
      <c r="B10491">
        <v>0</v>
      </c>
      <c r="C10491">
        <f t="shared" si="163"/>
        <v>-20.896388889573927</v>
      </c>
    </row>
    <row r="10492" spans="1:3" x14ac:dyDescent="0.3">
      <c r="A10492">
        <v>1020</v>
      </c>
      <c r="B10492">
        <v>0</v>
      </c>
      <c r="C10492">
        <f t="shared" si="163"/>
        <v>-0.40481481549988985</v>
      </c>
    </row>
    <row r="10493" spans="1:3" x14ac:dyDescent="0.3">
      <c r="A10493">
        <v>981</v>
      </c>
      <c r="B10493">
        <v>0</v>
      </c>
      <c r="C10493">
        <f t="shared" si="163"/>
        <v>-18.913240741425852</v>
      </c>
    </row>
    <row r="10494" spans="1:3" x14ac:dyDescent="0.3">
      <c r="A10494">
        <v>1062</v>
      </c>
      <c r="B10494">
        <v>0</v>
      </c>
      <c r="C10494">
        <f t="shared" si="163"/>
        <v>43.578333332648185</v>
      </c>
    </row>
    <row r="10495" spans="1:3" x14ac:dyDescent="0.3">
      <c r="A10495">
        <v>990</v>
      </c>
      <c r="B10495">
        <v>0</v>
      </c>
      <c r="C10495">
        <f t="shared" si="163"/>
        <v>34.069907406722109</v>
      </c>
    </row>
    <row r="10496" spans="1:3" x14ac:dyDescent="0.3">
      <c r="A10496">
        <v>947</v>
      </c>
      <c r="B10496">
        <v>0</v>
      </c>
      <c r="C10496">
        <f t="shared" si="163"/>
        <v>-18.438518519203853</v>
      </c>
    </row>
    <row r="10497" spans="1:3" x14ac:dyDescent="0.3">
      <c r="A10497">
        <v>1015</v>
      </c>
      <c r="B10497">
        <v>0</v>
      </c>
      <c r="C10497">
        <f t="shared" si="163"/>
        <v>-2.9469444451298159</v>
      </c>
    </row>
    <row r="10498" spans="1:3" x14ac:dyDescent="0.3">
      <c r="A10498">
        <v>1036</v>
      </c>
      <c r="B10498">
        <v>0</v>
      </c>
      <c r="C10498">
        <f t="shared" si="163"/>
        <v>33.544629628944335</v>
      </c>
    </row>
    <row r="10499" spans="1:3" x14ac:dyDescent="0.3">
      <c r="A10499">
        <v>947</v>
      </c>
      <c r="B10499">
        <v>0</v>
      </c>
      <c r="C10499">
        <f t="shared" si="163"/>
        <v>-18.963796296981627</v>
      </c>
    </row>
    <row r="10500" spans="1:3" x14ac:dyDescent="0.3">
      <c r="A10500">
        <v>997</v>
      </c>
      <c r="B10500">
        <v>0</v>
      </c>
      <c r="C10500">
        <f t="shared" ref="C10500:C10563" si="164">C10499+A10500-$D$2</f>
        <v>-21.47222222290759</v>
      </c>
    </row>
    <row r="10501" spans="1:3" x14ac:dyDescent="0.3">
      <c r="A10501">
        <v>1001</v>
      </c>
      <c r="B10501">
        <v>0</v>
      </c>
      <c r="C10501">
        <f t="shared" si="164"/>
        <v>-19.980648148833552</v>
      </c>
    </row>
    <row r="10502" spans="1:3" x14ac:dyDescent="0.3">
      <c r="A10502">
        <v>1010</v>
      </c>
      <c r="B10502">
        <v>0</v>
      </c>
      <c r="C10502">
        <f t="shared" si="164"/>
        <v>-9.4890740747595146</v>
      </c>
    </row>
    <row r="10503" spans="1:3" x14ac:dyDescent="0.3">
      <c r="A10503">
        <v>991</v>
      </c>
      <c r="B10503">
        <v>0</v>
      </c>
      <c r="C10503">
        <f t="shared" si="164"/>
        <v>-17.997500000685477</v>
      </c>
    </row>
    <row r="10504" spans="1:3" x14ac:dyDescent="0.3">
      <c r="A10504">
        <v>1007</v>
      </c>
      <c r="B10504">
        <v>0</v>
      </c>
      <c r="C10504">
        <f t="shared" si="164"/>
        <v>-10.50592592661144</v>
      </c>
    </row>
    <row r="10505" spans="1:3" x14ac:dyDescent="0.3">
      <c r="A10505">
        <v>1018</v>
      </c>
      <c r="B10505">
        <v>0</v>
      </c>
      <c r="C10505">
        <f t="shared" si="164"/>
        <v>7.985648147462598</v>
      </c>
    </row>
    <row r="10506" spans="1:3" x14ac:dyDescent="0.3">
      <c r="A10506">
        <v>993</v>
      </c>
      <c r="B10506">
        <v>0</v>
      </c>
      <c r="C10506">
        <f t="shared" si="164"/>
        <v>1.4772222215366355</v>
      </c>
    </row>
    <row r="10507" spans="1:3" x14ac:dyDescent="0.3">
      <c r="A10507">
        <v>986</v>
      </c>
      <c r="B10507">
        <v>0</v>
      </c>
      <c r="C10507">
        <f t="shared" si="164"/>
        <v>-12.031203704389327</v>
      </c>
    </row>
    <row r="10508" spans="1:3" x14ac:dyDescent="0.3">
      <c r="A10508">
        <v>997</v>
      </c>
      <c r="B10508">
        <v>0</v>
      </c>
      <c r="C10508">
        <f t="shared" si="164"/>
        <v>-14.539629630315289</v>
      </c>
    </row>
    <row r="10509" spans="1:3" x14ac:dyDescent="0.3">
      <c r="A10509">
        <v>994</v>
      </c>
      <c r="B10509">
        <v>0</v>
      </c>
      <c r="C10509">
        <f t="shared" si="164"/>
        <v>-20.048055556241252</v>
      </c>
    </row>
    <row r="10510" spans="1:3" x14ac:dyDescent="0.3">
      <c r="A10510">
        <v>1004</v>
      </c>
      <c r="B10510">
        <v>0</v>
      </c>
      <c r="C10510">
        <f t="shared" si="164"/>
        <v>-15.556481482167214</v>
      </c>
    </row>
    <row r="10511" spans="1:3" x14ac:dyDescent="0.3">
      <c r="A10511">
        <v>996</v>
      </c>
      <c r="B10511">
        <v>0</v>
      </c>
      <c r="C10511">
        <f t="shared" si="164"/>
        <v>-19.064907408093177</v>
      </c>
    </row>
    <row r="10512" spans="1:3" x14ac:dyDescent="0.3">
      <c r="A10512">
        <v>1009</v>
      </c>
      <c r="B10512">
        <v>0</v>
      </c>
      <c r="C10512">
        <f t="shared" si="164"/>
        <v>-9.5733333340191393</v>
      </c>
    </row>
    <row r="10513" spans="1:3" x14ac:dyDescent="0.3">
      <c r="A10513">
        <v>1008</v>
      </c>
      <c r="B10513">
        <v>0</v>
      </c>
      <c r="C10513">
        <f t="shared" si="164"/>
        <v>-1.0817592599451018</v>
      </c>
    </row>
    <row r="10514" spans="1:3" x14ac:dyDescent="0.3">
      <c r="A10514">
        <v>991</v>
      </c>
      <c r="B10514">
        <v>0</v>
      </c>
      <c r="C10514">
        <f t="shared" si="164"/>
        <v>-9.5901851858710643</v>
      </c>
    </row>
    <row r="10515" spans="1:3" x14ac:dyDescent="0.3">
      <c r="A10515">
        <v>1062</v>
      </c>
      <c r="B10515">
        <v>0</v>
      </c>
      <c r="C10515">
        <f t="shared" si="164"/>
        <v>52.90138888820286</v>
      </c>
    </row>
    <row r="10516" spans="1:3" x14ac:dyDescent="0.3">
      <c r="A10516">
        <v>980</v>
      </c>
      <c r="B10516">
        <v>0</v>
      </c>
      <c r="C10516">
        <f t="shared" si="164"/>
        <v>33.392962962276783</v>
      </c>
    </row>
    <row r="10517" spans="1:3" x14ac:dyDescent="0.3">
      <c r="A10517">
        <v>1019</v>
      </c>
      <c r="B10517">
        <v>0</v>
      </c>
      <c r="C10517">
        <f t="shared" si="164"/>
        <v>52.884537036350707</v>
      </c>
    </row>
    <row r="10518" spans="1:3" x14ac:dyDescent="0.3">
      <c r="A10518">
        <v>927</v>
      </c>
      <c r="B10518">
        <v>0</v>
      </c>
      <c r="C10518">
        <f t="shared" si="164"/>
        <v>-19.623888889575255</v>
      </c>
    </row>
    <row r="10519" spans="1:3" x14ac:dyDescent="0.3">
      <c r="A10519">
        <v>1061</v>
      </c>
      <c r="B10519">
        <v>0</v>
      </c>
      <c r="C10519">
        <f t="shared" si="164"/>
        <v>41.867685184498782</v>
      </c>
    </row>
    <row r="10520" spans="1:3" x14ac:dyDescent="0.3">
      <c r="A10520">
        <v>946</v>
      </c>
      <c r="B10520">
        <v>0</v>
      </c>
      <c r="C10520">
        <f t="shared" si="164"/>
        <v>-11.64074074142718</v>
      </c>
    </row>
    <row r="10521" spans="1:3" x14ac:dyDescent="0.3">
      <c r="A10521">
        <v>987</v>
      </c>
      <c r="B10521">
        <v>0</v>
      </c>
      <c r="C10521">
        <f t="shared" si="164"/>
        <v>-24.149166667353143</v>
      </c>
    </row>
    <row r="10522" spans="1:3" x14ac:dyDescent="0.3">
      <c r="A10522">
        <v>1020</v>
      </c>
      <c r="B10522">
        <v>0</v>
      </c>
      <c r="C10522">
        <f t="shared" si="164"/>
        <v>-3.6575925932791051</v>
      </c>
    </row>
    <row r="10523" spans="1:3" x14ac:dyDescent="0.3">
      <c r="A10523">
        <v>990</v>
      </c>
      <c r="B10523">
        <v>0</v>
      </c>
      <c r="C10523">
        <f t="shared" si="164"/>
        <v>-13.166018519205068</v>
      </c>
    </row>
    <row r="10524" spans="1:3" x14ac:dyDescent="0.3">
      <c r="A10524">
        <v>990</v>
      </c>
      <c r="B10524">
        <v>0</v>
      </c>
      <c r="C10524">
        <f t="shared" si="164"/>
        <v>-22.67444444513103</v>
      </c>
    </row>
    <row r="10525" spans="1:3" x14ac:dyDescent="0.3">
      <c r="A10525">
        <v>1009</v>
      </c>
      <c r="B10525">
        <v>0</v>
      </c>
      <c r="C10525">
        <f t="shared" si="164"/>
        <v>-13.182870371056993</v>
      </c>
    </row>
    <row r="10526" spans="1:3" x14ac:dyDescent="0.3">
      <c r="A10526">
        <v>992</v>
      </c>
      <c r="B10526">
        <v>0</v>
      </c>
      <c r="C10526">
        <f t="shared" si="164"/>
        <v>-20.691296296982955</v>
      </c>
    </row>
    <row r="10527" spans="1:3" x14ac:dyDescent="0.3">
      <c r="A10527">
        <v>1006</v>
      </c>
      <c r="B10527">
        <v>0</v>
      </c>
      <c r="C10527">
        <f t="shared" si="164"/>
        <v>-14.199722222908918</v>
      </c>
    </row>
    <row r="10528" spans="1:3" x14ac:dyDescent="0.3">
      <c r="A10528">
        <v>993</v>
      </c>
      <c r="B10528">
        <v>0</v>
      </c>
      <c r="C10528">
        <f t="shared" si="164"/>
        <v>-20.70814814883488</v>
      </c>
    </row>
    <row r="10529" spans="1:3" x14ac:dyDescent="0.3">
      <c r="A10529">
        <v>1007</v>
      </c>
      <c r="B10529">
        <v>0</v>
      </c>
      <c r="C10529">
        <f t="shared" si="164"/>
        <v>-13.216574074760842</v>
      </c>
    </row>
    <row r="10530" spans="1:3" x14ac:dyDescent="0.3">
      <c r="A10530">
        <v>1020</v>
      </c>
      <c r="B10530">
        <v>0</v>
      </c>
      <c r="C10530">
        <f t="shared" si="164"/>
        <v>7.2749999993131951</v>
      </c>
    </row>
    <row r="10531" spans="1:3" x14ac:dyDescent="0.3">
      <c r="A10531">
        <v>1026</v>
      </c>
      <c r="B10531">
        <v>0</v>
      </c>
      <c r="C10531">
        <f t="shared" si="164"/>
        <v>33.766574073387233</v>
      </c>
    </row>
    <row r="10532" spans="1:3" x14ac:dyDescent="0.3">
      <c r="A10532">
        <v>956</v>
      </c>
      <c r="B10532">
        <v>0</v>
      </c>
      <c r="C10532">
        <f t="shared" si="164"/>
        <v>-9.7418518525387299</v>
      </c>
    </row>
    <row r="10533" spans="1:3" x14ac:dyDescent="0.3">
      <c r="A10533">
        <v>985</v>
      </c>
      <c r="B10533">
        <v>0</v>
      </c>
      <c r="C10533">
        <f t="shared" si="164"/>
        <v>-24.250277778464692</v>
      </c>
    </row>
    <row r="10534" spans="1:3" x14ac:dyDescent="0.3">
      <c r="A10534">
        <v>1010</v>
      </c>
      <c r="B10534">
        <v>0</v>
      </c>
      <c r="C10534">
        <f t="shared" si="164"/>
        <v>-13.758703704390655</v>
      </c>
    </row>
    <row r="10535" spans="1:3" x14ac:dyDescent="0.3">
      <c r="A10535">
        <v>997</v>
      </c>
      <c r="B10535">
        <v>0</v>
      </c>
      <c r="C10535">
        <f t="shared" si="164"/>
        <v>-16.267129630316617</v>
      </c>
    </row>
    <row r="10536" spans="1:3" x14ac:dyDescent="0.3">
      <c r="A10536">
        <v>1009</v>
      </c>
      <c r="B10536">
        <v>0</v>
      </c>
      <c r="C10536">
        <f t="shared" si="164"/>
        <v>-6.7755555562425798</v>
      </c>
    </row>
    <row r="10537" spans="1:3" x14ac:dyDescent="0.3">
      <c r="A10537">
        <v>994</v>
      </c>
      <c r="B10537">
        <v>0</v>
      </c>
      <c r="C10537">
        <f t="shared" si="164"/>
        <v>-12.283981482168542</v>
      </c>
    </row>
    <row r="10538" spans="1:3" x14ac:dyDescent="0.3">
      <c r="A10538">
        <v>1004</v>
      </c>
      <c r="B10538">
        <v>0</v>
      </c>
      <c r="C10538">
        <f t="shared" si="164"/>
        <v>-7.7924074080945047</v>
      </c>
    </row>
    <row r="10539" spans="1:3" x14ac:dyDescent="0.3">
      <c r="A10539">
        <v>1057</v>
      </c>
      <c r="B10539">
        <v>0</v>
      </c>
      <c r="C10539">
        <f t="shared" si="164"/>
        <v>49.699166665979533</v>
      </c>
    </row>
    <row r="10540" spans="1:3" x14ac:dyDescent="0.3">
      <c r="A10540">
        <v>937</v>
      </c>
      <c r="B10540">
        <v>0</v>
      </c>
      <c r="C10540">
        <f t="shared" si="164"/>
        <v>-12.80925925994643</v>
      </c>
    </row>
    <row r="10541" spans="1:3" x14ac:dyDescent="0.3">
      <c r="A10541">
        <v>1062</v>
      </c>
      <c r="B10541">
        <v>0</v>
      </c>
      <c r="C10541">
        <f t="shared" si="164"/>
        <v>49.682314814127608</v>
      </c>
    </row>
    <row r="10542" spans="1:3" x14ac:dyDescent="0.3">
      <c r="A10542">
        <v>979</v>
      </c>
      <c r="B10542">
        <v>0</v>
      </c>
      <c r="C10542">
        <f t="shared" si="164"/>
        <v>29.173888888201532</v>
      </c>
    </row>
    <row r="10543" spans="1:3" x14ac:dyDescent="0.3">
      <c r="A10543">
        <v>969</v>
      </c>
      <c r="B10543">
        <v>0</v>
      </c>
      <c r="C10543">
        <f t="shared" si="164"/>
        <v>-1.3345370377244308</v>
      </c>
    </row>
    <row r="10544" spans="1:3" x14ac:dyDescent="0.3">
      <c r="A10544">
        <v>1000</v>
      </c>
      <c r="B10544">
        <v>0</v>
      </c>
      <c r="C10544">
        <f t="shared" si="164"/>
        <v>-0.84296296365039325</v>
      </c>
    </row>
    <row r="10545" spans="1:3" x14ac:dyDescent="0.3">
      <c r="A10545">
        <v>988</v>
      </c>
      <c r="B10545">
        <v>0</v>
      </c>
      <c r="C10545">
        <f t="shared" si="164"/>
        <v>-12.351388889576356</v>
      </c>
    </row>
    <row r="10546" spans="1:3" x14ac:dyDescent="0.3">
      <c r="A10546">
        <v>1001</v>
      </c>
      <c r="B10546">
        <v>0</v>
      </c>
      <c r="C10546">
        <f t="shared" si="164"/>
        <v>-10.859814815502318</v>
      </c>
    </row>
    <row r="10547" spans="1:3" x14ac:dyDescent="0.3">
      <c r="A10547">
        <v>1012</v>
      </c>
      <c r="B10547">
        <v>0</v>
      </c>
      <c r="C10547">
        <f t="shared" si="164"/>
        <v>1.6317592585717193</v>
      </c>
    </row>
    <row r="10548" spans="1:3" x14ac:dyDescent="0.3">
      <c r="A10548">
        <v>975</v>
      </c>
      <c r="B10548">
        <v>0</v>
      </c>
      <c r="C10548">
        <f t="shared" si="164"/>
        <v>-22.876666667354243</v>
      </c>
    </row>
    <row r="10549" spans="1:3" x14ac:dyDescent="0.3">
      <c r="A10549">
        <v>999</v>
      </c>
      <c r="B10549">
        <v>0</v>
      </c>
      <c r="C10549">
        <f t="shared" si="164"/>
        <v>-23.385092593280206</v>
      </c>
    </row>
    <row r="10550" spans="1:3" x14ac:dyDescent="0.3">
      <c r="A10550">
        <v>1009</v>
      </c>
      <c r="B10550">
        <v>0</v>
      </c>
      <c r="C10550">
        <f t="shared" si="164"/>
        <v>-13.893518519206168</v>
      </c>
    </row>
    <row r="10551" spans="1:3" x14ac:dyDescent="0.3">
      <c r="A10551">
        <v>992</v>
      </c>
      <c r="B10551">
        <v>0</v>
      </c>
      <c r="C10551">
        <f t="shared" si="164"/>
        <v>-21.401944445132131</v>
      </c>
    </row>
    <row r="10552" spans="1:3" x14ac:dyDescent="0.3">
      <c r="A10552">
        <v>1018</v>
      </c>
      <c r="B10552">
        <v>0</v>
      </c>
      <c r="C10552">
        <f t="shared" si="164"/>
        <v>-2.910370371058093</v>
      </c>
    </row>
    <row r="10553" spans="1:3" x14ac:dyDescent="0.3">
      <c r="A10553">
        <v>982</v>
      </c>
      <c r="B10553">
        <v>0</v>
      </c>
      <c r="C10553">
        <f t="shared" si="164"/>
        <v>-20.418796296984056</v>
      </c>
    </row>
    <row r="10554" spans="1:3" x14ac:dyDescent="0.3">
      <c r="A10554">
        <v>999</v>
      </c>
      <c r="B10554">
        <v>0</v>
      </c>
      <c r="C10554">
        <f t="shared" si="164"/>
        <v>-20.927222222910018</v>
      </c>
    </row>
    <row r="10555" spans="1:3" x14ac:dyDescent="0.3">
      <c r="A10555">
        <v>1000</v>
      </c>
      <c r="B10555">
        <v>0</v>
      </c>
      <c r="C10555">
        <f t="shared" si="164"/>
        <v>-20.43564814883598</v>
      </c>
    </row>
    <row r="10556" spans="1:3" x14ac:dyDescent="0.3">
      <c r="A10556">
        <v>1008</v>
      </c>
      <c r="B10556">
        <v>0</v>
      </c>
      <c r="C10556">
        <f t="shared" si="164"/>
        <v>-11.944074074761943</v>
      </c>
    </row>
    <row r="10557" spans="1:3" x14ac:dyDescent="0.3">
      <c r="A10557">
        <v>1008</v>
      </c>
      <c r="B10557">
        <v>0</v>
      </c>
      <c r="C10557">
        <f t="shared" si="164"/>
        <v>-3.4525000006879054</v>
      </c>
    </row>
    <row r="10558" spans="1:3" x14ac:dyDescent="0.3">
      <c r="A10558">
        <v>1003</v>
      </c>
      <c r="B10558">
        <v>0</v>
      </c>
      <c r="C10558">
        <f t="shared" si="164"/>
        <v>3.9074073386132113E-2</v>
      </c>
    </row>
    <row r="10559" spans="1:3" x14ac:dyDescent="0.3">
      <c r="A10559">
        <v>985</v>
      </c>
      <c r="B10559">
        <v>0</v>
      </c>
      <c r="C10559">
        <f t="shared" si="164"/>
        <v>-14.46935185253983</v>
      </c>
    </row>
    <row r="10560" spans="1:3" x14ac:dyDescent="0.3">
      <c r="A10560">
        <v>1052</v>
      </c>
      <c r="B10560">
        <v>0</v>
      </c>
      <c r="C10560">
        <f t="shared" si="164"/>
        <v>38.022222221534207</v>
      </c>
    </row>
    <row r="10561" spans="1:3" x14ac:dyDescent="0.3">
      <c r="A10561">
        <v>937</v>
      </c>
      <c r="B10561">
        <v>0</v>
      </c>
      <c r="C10561">
        <f t="shared" si="164"/>
        <v>-24.486203704391755</v>
      </c>
    </row>
    <row r="10562" spans="1:3" x14ac:dyDescent="0.3">
      <c r="A10562">
        <v>1054</v>
      </c>
      <c r="B10562">
        <v>0</v>
      </c>
      <c r="C10562">
        <f t="shared" si="164"/>
        <v>30.005370369682282</v>
      </c>
    </row>
    <row r="10563" spans="1:3" x14ac:dyDescent="0.3">
      <c r="A10563">
        <v>1019</v>
      </c>
      <c r="B10563">
        <v>0</v>
      </c>
      <c r="C10563">
        <f t="shared" si="164"/>
        <v>49.496944443756206</v>
      </c>
    </row>
    <row r="10564" spans="1:3" x14ac:dyDescent="0.3">
      <c r="A10564">
        <v>929</v>
      </c>
      <c r="B10564">
        <v>0</v>
      </c>
      <c r="C10564">
        <f t="shared" ref="C10564:C10627" si="165">C10563+A10564-$D$2</f>
        <v>-21.011481482169756</v>
      </c>
    </row>
    <row r="10565" spans="1:3" x14ac:dyDescent="0.3">
      <c r="A10565">
        <v>1005</v>
      </c>
      <c r="B10565">
        <v>0</v>
      </c>
      <c r="C10565">
        <f t="shared" si="165"/>
        <v>-15.519907408095719</v>
      </c>
    </row>
    <row r="10566" spans="1:3" x14ac:dyDescent="0.3">
      <c r="A10566">
        <v>1004</v>
      </c>
      <c r="B10566">
        <v>0</v>
      </c>
      <c r="C10566">
        <f t="shared" si="165"/>
        <v>-11.028333334021681</v>
      </c>
    </row>
    <row r="10567" spans="1:3" x14ac:dyDescent="0.3">
      <c r="A10567">
        <v>1012</v>
      </c>
      <c r="B10567">
        <v>0</v>
      </c>
      <c r="C10567">
        <f t="shared" si="165"/>
        <v>1.4632407400523562</v>
      </c>
    </row>
    <row r="10568" spans="1:3" x14ac:dyDescent="0.3">
      <c r="A10568">
        <v>998</v>
      </c>
      <c r="B10568">
        <v>0</v>
      </c>
      <c r="C10568">
        <f t="shared" si="165"/>
        <v>-4.5185185873606315E-2</v>
      </c>
    </row>
    <row r="10569" spans="1:3" x14ac:dyDescent="0.3">
      <c r="A10569">
        <v>976</v>
      </c>
      <c r="B10569">
        <v>0</v>
      </c>
      <c r="C10569">
        <f t="shared" si="165"/>
        <v>-23.553611111799569</v>
      </c>
    </row>
    <row r="10570" spans="1:3" x14ac:dyDescent="0.3">
      <c r="A10570">
        <v>1002</v>
      </c>
      <c r="B10570">
        <v>0</v>
      </c>
      <c r="C10570">
        <f t="shared" si="165"/>
        <v>-21.062037037725531</v>
      </c>
    </row>
    <row r="10571" spans="1:3" x14ac:dyDescent="0.3">
      <c r="A10571">
        <v>1001</v>
      </c>
      <c r="B10571">
        <v>0</v>
      </c>
      <c r="C10571">
        <f t="shared" si="165"/>
        <v>-19.570462963651494</v>
      </c>
    </row>
    <row r="10572" spans="1:3" x14ac:dyDescent="0.3">
      <c r="A10572">
        <v>1005</v>
      </c>
      <c r="B10572">
        <v>0</v>
      </c>
      <c r="C10572">
        <f t="shared" si="165"/>
        <v>-14.078888889577456</v>
      </c>
    </row>
    <row r="10573" spans="1:3" x14ac:dyDescent="0.3">
      <c r="A10573">
        <v>995</v>
      </c>
      <c r="B10573">
        <v>0</v>
      </c>
      <c r="C10573">
        <f t="shared" si="165"/>
        <v>-18.587314815503419</v>
      </c>
    </row>
    <row r="10574" spans="1:3" x14ac:dyDescent="0.3">
      <c r="A10574">
        <v>1009</v>
      </c>
      <c r="B10574">
        <v>0</v>
      </c>
      <c r="C10574">
        <f t="shared" si="165"/>
        <v>-9.0957407414293812</v>
      </c>
    </row>
    <row r="10575" spans="1:3" x14ac:dyDescent="0.3">
      <c r="A10575">
        <v>991</v>
      </c>
      <c r="B10575">
        <v>0</v>
      </c>
      <c r="C10575">
        <f t="shared" si="165"/>
        <v>-17.604166667355344</v>
      </c>
    </row>
    <row r="10576" spans="1:3" x14ac:dyDescent="0.3">
      <c r="A10576">
        <v>1056</v>
      </c>
      <c r="B10576">
        <v>0</v>
      </c>
      <c r="C10576">
        <f t="shared" si="165"/>
        <v>38.88740740671858</v>
      </c>
    </row>
    <row r="10577" spans="1:3" x14ac:dyDescent="0.3">
      <c r="A10577">
        <v>938</v>
      </c>
      <c r="B10577">
        <v>0</v>
      </c>
      <c r="C10577">
        <f t="shared" si="165"/>
        <v>-22.621018519207382</v>
      </c>
    </row>
    <row r="10578" spans="1:3" x14ac:dyDescent="0.3">
      <c r="A10578">
        <v>1009</v>
      </c>
      <c r="B10578">
        <v>0</v>
      </c>
      <c r="C10578">
        <f t="shared" si="165"/>
        <v>-13.129444445133345</v>
      </c>
    </row>
    <row r="10579" spans="1:3" x14ac:dyDescent="0.3">
      <c r="A10579">
        <v>1012</v>
      </c>
      <c r="B10579">
        <v>0</v>
      </c>
      <c r="C10579">
        <f t="shared" si="165"/>
        <v>-0.63787037105930722</v>
      </c>
    </row>
    <row r="10580" spans="1:3" x14ac:dyDescent="0.3">
      <c r="A10580">
        <v>980</v>
      </c>
      <c r="B10580">
        <v>0</v>
      </c>
      <c r="C10580">
        <f t="shared" si="165"/>
        <v>-20.14629629698527</v>
      </c>
    </row>
    <row r="10581" spans="1:3" x14ac:dyDescent="0.3">
      <c r="A10581">
        <v>1061</v>
      </c>
      <c r="B10581">
        <v>0</v>
      </c>
      <c r="C10581">
        <f t="shared" si="165"/>
        <v>41.345277777088654</v>
      </c>
    </row>
    <row r="10582" spans="1:3" x14ac:dyDescent="0.3">
      <c r="A10582">
        <v>947</v>
      </c>
      <c r="B10582">
        <v>0</v>
      </c>
      <c r="C10582">
        <f t="shared" si="165"/>
        <v>-11.163148148837308</v>
      </c>
    </row>
    <row r="10583" spans="1:3" x14ac:dyDescent="0.3">
      <c r="A10583">
        <v>1040</v>
      </c>
      <c r="B10583">
        <v>0</v>
      </c>
      <c r="C10583">
        <f t="shared" si="165"/>
        <v>29.328425925236729</v>
      </c>
    </row>
    <row r="10584" spans="1:3" x14ac:dyDescent="0.3">
      <c r="A10584">
        <v>997</v>
      </c>
      <c r="B10584">
        <v>0</v>
      </c>
      <c r="C10584">
        <f t="shared" si="165"/>
        <v>26.81999999931088</v>
      </c>
    </row>
    <row r="10585" spans="1:3" x14ac:dyDescent="0.3">
      <c r="A10585">
        <v>967</v>
      </c>
      <c r="B10585">
        <v>0</v>
      </c>
      <c r="C10585">
        <f t="shared" si="165"/>
        <v>-5.6884259266150821</v>
      </c>
    </row>
    <row r="10586" spans="1:3" x14ac:dyDescent="0.3">
      <c r="A10586">
        <v>990</v>
      </c>
      <c r="B10586">
        <v>0</v>
      </c>
      <c r="C10586">
        <f t="shared" si="165"/>
        <v>-15.196851852541045</v>
      </c>
    </row>
    <row r="10587" spans="1:3" x14ac:dyDescent="0.3">
      <c r="A10587">
        <v>1008</v>
      </c>
      <c r="B10587">
        <v>0</v>
      </c>
      <c r="C10587">
        <f t="shared" si="165"/>
        <v>-6.705277778467007</v>
      </c>
    </row>
    <row r="10588" spans="1:3" x14ac:dyDescent="0.3">
      <c r="A10588">
        <v>999</v>
      </c>
      <c r="B10588">
        <v>0</v>
      </c>
      <c r="C10588">
        <f t="shared" si="165"/>
        <v>-7.2137037043929695</v>
      </c>
    </row>
    <row r="10589" spans="1:3" x14ac:dyDescent="0.3">
      <c r="A10589">
        <v>988</v>
      </c>
      <c r="B10589">
        <v>0</v>
      </c>
      <c r="C10589">
        <f t="shared" si="165"/>
        <v>-18.722129630318932</v>
      </c>
    </row>
    <row r="10590" spans="1:3" x14ac:dyDescent="0.3">
      <c r="A10590">
        <v>997</v>
      </c>
      <c r="B10590">
        <v>0</v>
      </c>
      <c r="C10590">
        <f t="shared" si="165"/>
        <v>-21.230555556244894</v>
      </c>
    </row>
    <row r="10591" spans="1:3" x14ac:dyDescent="0.3">
      <c r="A10591">
        <v>1009</v>
      </c>
      <c r="B10591">
        <v>0</v>
      </c>
      <c r="C10591">
        <f t="shared" si="165"/>
        <v>-11.738981482170857</v>
      </c>
    </row>
    <row r="10592" spans="1:3" x14ac:dyDescent="0.3">
      <c r="A10592">
        <v>1002</v>
      </c>
      <c r="B10592">
        <v>0</v>
      </c>
      <c r="C10592">
        <f t="shared" si="165"/>
        <v>-9.2474074080968194</v>
      </c>
    </row>
    <row r="10593" spans="1:3" x14ac:dyDescent="0.3">
      <c r="A10593">
        <v>1008</v>
      </c>
      <c r="B10593">
        <v>0</v>
      </c>
      <c r="C10593">
        <f t="shared" si="165"/>
        <v>-0.75583333402278186</v>
      </c>
    </row>
    <row r="10594" spans="1:3" x14ac:dyDescent="0.3">
      <c r="A10594">
        <v>1005</v>
      </c>
      <c r="B10594">
        <v>0</v>
      </c>
      <c r="C10594">
        <f t="shared" si="165"/>
        <v>4.7357407400512557</v>
      </c>
    </row>
    <row r="10595" spans="1:3" x14ac:dyDescent="0.3">
      <c r="A10595">
        <v>974</v>
      </c>
      <c r="B10595">
        <v>0</v>
      </c>
      <c r="C10595">
        <f t="shared" si="165"/>
        <v>-20.772685185874707</v>
      </c>
    </row>
    <row r="10596" spans="1:3" x14ac:dyDescent="0.3">
      <c r="A10596">
        <v>1005</v>
      </c>
      <c r="B10596">
        <v>0</v>
      </c>
      <c r="C10596">
        <f t="shared" si="165"/>
        <v>-15.281111111800669</v>
      </c>
    </row>
    <row r="10597" spans="1:3" x14ac:dyDescent="0.3">
      <c r="A10597">
        <v>1003</v>
      </c>
      <c r="B10597">
        <v>0</v>
      </c>
      <c r="C10597">
        <f t="shared" si="165"/>
        <v>-11.789537037726632</v>
      </c>
    </row>
    <row r="10598" spans="1:3" x14ac:dyDescent="0.3">
      <c r="A10598">
        <v>993</v>
      </c>
      <c r="B10598">
        <v>0</v>
      </c>
      <c r="C10598">
        <f t="shared" si="165"/>
        <v>-18.297962963652594</v>
      </c>
    </row>
    <row r="10599" spans="1:3" x14ac:dyDescent="0.3">
      <c r="A10599">
        <v>996</v>
      </c>
      <c r="B10599">
        <v>0</v>
      </c>
      <c r="C10599">
        <f t="shared" si="165"/>
        <v>-21.806388889578557</v>
      </c>
    </row>
    <row r="10600" spans="1:3" x14ac:dyDescent="0.3">
      <c r="A10600">
        <v>1019</v>
      </c>
      <c r="B10600">
        <v>0</v>
      </c>
      <c r="C10600">
        <f t="shared" si="165"/>
        <v>-2.3148148155045192</v>
      </c>
    </row>
    <row r="10601" spans="1:3" x14ac:dyDescent="0.3">
      <c r="A10601">
        <v>992</v>
      </c>
      <c r="B10601">
        <v>0</v>
      </c>
      <c r="C10601">
        <f t="shared" si="165"/>
        <v>-9.8232407414304816</v>
      </c>
    </row>
    <row r="10602" spans="1:3" x14ac:dyDescent="0.3">
      <c r="A10602">
        <v>1062</v>
      </c>
      <c r="B10602">
        <v>0</v>
      </c>
      <c r="C10602">
        <f t="shared" si="165"/>
        <v>52.668333332643556</v>
      </c>
    </row>
    <row r="10603" spans="1:3" x14ac:dyDescent="0.3">
      <c r="A10603">
        <v>929</v>
      </c>
      <c r="B10603">
        <v>0</v>
      </c>
      <c r="C10603">
        <f t="shared" si="165"/>
        <v>-17.840092593282407</v>
      </c>
    </row>
    <row r="10604" spans="1:3" x14ac:dyDescent="0.3">
      <c r="A10604">
        <v>1053</v>
      </c>
      <c r="B10604">
        <v>0</v>
      </c>
      <c r="C10604">
        <f t="shared" si="165"/>
        <v>35.651481480791631</v>
      </c>
    </row>
    <row r="10605" spans="1:3" x14ac:dyDescent="0.3">
      <c r="A10605">
        <v>996</v>
      </c>
      <c r="B10605">
        <v>0</v>
      </c>
      <c r="C10605">
        <f t="shared" si="165"/>
        <v>32.143055554865555</v>
      </c>
    </row>
    <row r="10606" spans="1:3" x14ac:dyDescent="0.3">
      <c r="A10606">
        <v>946</v>
      </c>
      <c r="B10606">
        <v>0</v>
      </c>
      <c r="C10606">
        <f t="shared" si="165"/>
        <v>-21.365370371060408</v>
      </c>
    </row>
    <row r="10607" spans="1:3" x14ac:dyDescent="0.3">
      <c r="A10607">
        <v>1004</v>
      </c>
      <c r="B10607">
        <v>0</v>
      </c>
      <c r="C10607">
        <f t="shared" si="165"/>
        <v>-16.87379629698637</v>
      </c>
    </row>
    <row r="10608" spans="1:3" x14ac:dyDescent="0.3">
      <c r="A10608">
        <v>1000</v>
      </c>
      <c r="B10608">
        <v>0</v>
      </c>
      <c r="C10608">
        <f t="shared" si="165"/>
        <v>-16.382222222912333</v>
      </c>
    </row>
    <row r="10609" spans="1:3" x14ac:dyDescent="0.3">
      <c r="A10609">
        <v>989</v>
      </c>
      <c r="B10609">
        <v>0</v>
      </c>
      <c r="C10609">
        <f t="shared" si="165"/>
        <v>-26.890648148838295</v>
      </c>
    </row>
    <row r="10610" spans="1:3" x14ac:dyDescent="0.3">
      <c r="A10610">
        <v>1025</v>
      </c>
      <c r="B10610">
        <v>0</v>
      </c>
      <c r="C10610">
        <f t="shared" si="165"/>
        <v>-1.3990740747642576</v>
      </c>
    </row>
    <row r="10611" spans="1:3" x14ac:dyDescent="0.3">
      <c r="A10611">
        <v>981</v>
      </c>
      <c r="B10611">
        <v>0</v>
      </c>
      <c r="C10611">
        <f t="shared" si="165"/>
        <v>-19.90750000069022</v>
      </c>
    </row>
    <row r="10612" spans="1:3" x14ac:dyDescent="0.3">
      <c r="A10612">
        <v>1020</v>
      </c>
      <c r="B10612">
        <v>0</v>
      </c>
      <c r="C10612">
        <f t="shared" si="165"/>
        <v>0.58407407338381745</v>
      </c>
    </row>
    <row r="10613" spans="1:3" x14ac:dyDescent="0.3">
      <c r="A10613">
        <v>989</v>
      </c>
      <c r="B10613">
        <v>0</v>
      </c>
      <c r="C10613">
        <f t="shared" si="165"/>
        <v>-9.924351852542145</v>
      </c>
    </row>
    <row r="10614" spans="1:3" x14ac:dyDescent="0.3">
      <c r="A10614">
        <v>1010</v>
      </c>
      <c r="B10614">
        <v>0</v>
      </c>
      <c r="C10614">
        <f t="shared" si="165"/>
        <v>0.5672222215318925</v>
      </c>
    </row>
    <row r="10615" spans="1:3" x14ac:dyDescent="0.3">
      <c r="A10615">
        <v>990</v>
      </c>
      <c r="B10615">
        <v>0</v>
      </c>
      <c r="C10615">
        <f t="shared" si="165"/>
        <v>-8.94120370439407</v>
      </c>
    </row>
    <row r="10616" spans="1:3" x14ac:dyDescent="0.3">
      <c r="A10616">
        <v>1010</v>
      </c>
      <c r="B10616">
        <v>0</v>
      </c>
      <c r="C10616">
        <f t="shared" si="165"/>
        <v>1.5503703696799676</v>
      </c>
    </row>
    <row r="10617" spans="1:3" x14ac:dyDescent="0.3">
      <c r="A10617">
        <v>989</v>
      </c>
      <c r="B10617">
        <v>0</v>
      </c>
      <c r="C10617">
        <f t="shared" si="165"/>
        <v>-8.9580555562459949</v>
      </c>
    </row>
    <row r="10618" spans="1:3" x14ac:dyDescent="0.3">
      <c r="A10618">
        <v>991</v>
      </c>
      <c r="B10618">
        <v>0</v>
      </c>
      <c r="C10618">
        <f t="shared" si="165"/>
        <v>-17.466481482171957</v>
      </c>
    </row>
    <row r="10619" spans="1:3" x14ac:dyDescent="0.3">
      <c r="A10619">
        <v>1016</v>
      </c>
      <c r="B10619">
        <v>0</v>
      </c>
      <c r="C10619">
        <f t="shared" si="165"/>
        <v>-0.97490740809791987</v>
      </c>
    </row>
    <row r="10620" spans="1:3" x14ac:dyDescent="0.3">
      <c r="A10620">
        <v>995</v>
      </c>
      <c r="B10620">
        <v>0</v>
      </c>
      <c r="C10620">
        <f t="shared" si="165"/>
        <v>-5.4833333340238823</v>
      </c>
    </row>
    <row r="10621" spans="1:3" x14ac:dyDescent="0.3">
      <c r="A10621">
        <v>1059</v>
      </c>
      <c r="B10621">
        <v>0</v>
      </c>
      <c r="C10621">
        <f t="shared" si="165"/>
        <v>54.008240740050155</v>
      </c>
    </row>
    <row r="10622" spans="1:3" x14ac:dyDescent="0.3">
      <c r="A10622">
        <v>949</v>
      </c>
      <c r="B10622">
        <v>0</v>
      </c>
      <c r="C10622">
        <f t="shared" si="165"/>
        <v>3.4998148141241927</v>
      </c>
    </row>
    <row r="10623" spans="1:3" x14ac:dyDescent="0.3">
      <c r="A10623">
        <v>989</v>
      </c>
      <c r="B10623">
        <v>0</v>
      </c>
      <c r="C10623">
        <f t="shared" si="165"/>
        <v>-7.0086111118017698</v>
      </c>
    </row>
    <row r="10624" spans="1:3" x14ac:dyDescent="0.3">
      <c r="A10624">
        <v>1062</v>
      </c>
      <c r="B10624">
        <v>0</v>
      </c>
      <c r="C10624">
        <f t="shared" si="165"/>
        <v>55.482962962272381</v>
      </c>
    </row>
    <row r="10625" spans="1:3" x14ac:dyDescent="0.3">
      <c r="A10625">
        <v>979</v>
      </c>
      <c r="B10625">
        <v>0</v>
      </c>
      <c r="C10625">
        <f t="shared" si="165"/>
        <v>34.974537036346305</v>
      </c>
    </row>
    <row r="10626" spans="1:3" x14ac:dyDescent="0.3">
      <c r="A10626">
        <v>953</v>
      </c>
      <c r="B10626">
        <v>0</v>
      </c>
      <c r="C10626">
        <f t="shared" si="165"/>
        <v>-11.533888889579657</v>
      </c>
    </row>
    <row r="10627" spans="1:3" x14ac:dyDescent="0.3">
      <c r="A10627">
        <v>1003</v>
      </c>
      <c r="B10627">
        <v>0</v>
      </c>
      <c r="C10627">
        <f t="shared" si="165"/>
        <v>-8.0423148155056197</v>
      </c>
    </row>
    <row r="10628" spans="1:3" x14ac:dyDescent="0.3">
      <c r="A10628">
        <v>1048</v>
      </c>
      <c r="B10628">
        <v>0</v>
      </c>
      <c r="C10628">
        <f t="shared" ref="C10628:C10691" si="166">C10627+A10628-$D$2</f>
        <v>40.449259258568532</v>
      </c>
    </row>
    <row r="10629" spans="1:3" x14ac:dyDescent="0.3">
      <c r="A10629">
        <v>951</v>
      </c>
      <c r="B10629">
        <v>0</v>
      </c>
      <c r="C10629">
        <f t="shared" si="166"/>
        <v>-8.0591666673574309</v>
      </c>
    </row>
    <row r="10630" spans="1:3" x14ac:dyDescent="0.3">
      <c r="A10630">
        <v>997</v>
      </c>
      <c r="B10630">
        <v>0</v>
      </c>
      <c r="C10630">
        <f t="shared" si="166"/>
        <v>-10.567592593283393</v>
      </c>
    </row>
    <row r="10631" spans="1:3" x14ac:dyDescent="0.3">
      <c r="A10631">
        <v>981</v>
      </c>
      <c r="B10631">
        <v>0</v>
      </c>
      <c r="C10631">
        <f t="shared" si="166"/>
        <v>-29.076018519209356</v>
      </c>
    </row>
    <row r="10632" spans="1:3" x14ac:dyDescent="0.3">
      <c r="A10632">
        <v>1001</v>
      </c>
      <c r="B10632">
        <v>0</v>
      </c>
      <c r="C10632">
        <f t="shared" si="166"/>
        <v>-27.584444445135318</v>
      </c>
    </row>
    <row r="10633" spans="1:3" x14ac:dyDescent="0.3">
      <c r="A10633">
        <v>998</v>
      </c>
      <c r="B10633">
        <v>0</v>
      </c>
      <c r="C10633">
        <f t="shared" si="166"/>
        <v>-29.092870371061281</v>
      </c>
    </row>
    <row r="10634" spans="1:3" x14ac:dyDescent="0.3">
      <c r="A10634">
        <v>1012</v>
      </c>
      <c r="B10634">
        <v>0</v>
      </c>
      <c r="C10634">
        <f t="shared" si="166"/>
        <v>-16.601296296987243</v>
      </c>
    </row>
    <row r="10635" spans="1:3" x14ac:dyDescent="0.3">
      <c r="A10635">
        <v>986</v>
      </c>
      <c r="B10635">
        <v>0</v>
      </c>
      <c r="C10635">
        <f t="shared" si="166"/>
        <v>-30.109722222913206</v>
      </c>
    </row>
    <row r="10636" spans="1:3" x14ac:dyDescent="0.3">
      <c r="A10636">
        <v>1003</v>
      </c>
      <c r="B10636">
        <v>0</v>
      </c>
      <c r="C10636">
        <f t="shared" si="166"/>
        <v>-26.618148148839168</v>
      </c>
    </row>
    <row r="10637" spans="1:3" x14ac:dyDescent="0.3">
      <c r="A10637">
        <v>1051</v>
      </c>
      <c r="B10637">
        <v>0</v>
      </c>
      <c r="C10637">
        <f t="shared" si="166"/>
        <v>24.873425925234756</v>
      </c>
    </row>
    <row r="10638" spans="1:3" x14ac:dyDescent="0.3">
      <c r="A10638">
        <v>948</v>
      </c>
      <c r="B10638">
        <v>0</v>
      </c>
      <c r="C10638">
        <f t="shared" si="166"/>
        <v>-26.635000000691207</v>
      </c>
    </row>
    <row r="10639" spans="1:3" x14ac:dyDescent="0.3">
      <c r="A10639">
        <v>1000</v>
      </c>
      <c r="B10639">
        <v>0</v>
      </c>
      <c r="C10639">
        <f t="shared" si="166"/>
        <v>-26.143425926617169</v>
      </c>
    </row>
    <row r="10640" spans="1:3" x14ac:dyDescent="0.3">
      <c r="A10640">
        <v>1019</v>
      </c>
      <c r="B10640">
        <v>0</v>
      </c>
      <c r="C10640">
        <f t="shared" si="166"/>
        <v>-6.6518518525431318</v>
      </c>
    </row>
    <row r="10641" spans="1:3" x14ac:dyDescent="0.3">
      <c r="A10641">
        <v>981</v>
      </c>
      <c r="B10641">
        <v>0</v>
      </c>
      <c r="C10641">
        <f t="shared" si="166"/>
        <v>-25.160277778469094</v>
      </c>
    </row>
    <row r="10642" spans="1:3" x14ac:dyDescent="0.3">
      <c r="A10642">
        <v>999</v>
      </c>
      <c r="B10642">
        <v>0</v>
      </c>
      <c r="C10642">
        <f t="shared" si="166"/>
        <v>-25.668703704395057</v>
      </c>
    </row>
    <row r="10643" spans="1:3" x14ac:dyDescent="0.3">
      <c r="A10643">
        <v>1027</v>
      </c>
      <c r="B10643">
        <v>0</v>
      </c>
      <c r="C10643">
        <f t="shared" si="166"/>
        <v>1.8228703696789808</v>
      </c>
    </row>
    <row r="10644" spans="1:3" x14ac:dyDescent="0.3">
      <c r="A10644">
        <v>971</v>
      </c>
      <c r="B10644">
        <v>0</v>
      </c>
      <c r="C10644">
        <f t="shared" si="166"/>
        <v>-26.685555556246982</v>
      </c>
    </row>
    <row r="10645" spans="1:3" x14ac:dyDescent="0.3">
      <c r="A10645">
        <v>1071</v>
      </c>
      <c r="B10645">
        <v>0</v>
      </c>
      <c r="C10645">
        <f t="shared" si="166"/>
        <v>44.806018517827056</v>
      </c>
    </row>
    <row r="10646" spans="1:3" x14ac:dyDescent="0.3">
      <c r="A10646">
        <v>946</v>
      </c>
      <c r="B10646">
        <v>0</v>
      </c>
      <c r="C10646">
        <f t="shared" si="166"/>
        <v>-8.7024074080989067</v>
      </c>
    </row>
    <row r="10647" spans="1:3" x14ac:dyDescent="0.3">
      <c r="A10647">
        <v>1053</v>
      </c>
      <c r="B10647">
        <v>0</v>
      </c>
      <c r="C10647">
        <f t="shared" si="166"/>
        <v>44.789166665975131</v>
      </c>
    </row>
    <row r="10648" spans="1:3" x14ac:dyDescent="0.3">
      <c r="A10648">
        <v>954</v>
      </c>
      <c r="B10648">
        <v>0</v>
      </c>
      <c r="C10648">
        <f t="shared" si="166"/>
        <v>-0.71925925995083162</v>
      </c>
    </row>
    <row r="10649" spans="1:3" x14ac:dyDescent="0.3">
      <c r="A10649">
        <v>1026</v>
      </c>
      <c r="B10649">
        <v>0</v>
      </c>
      <c r="C10649">
        <f t="shared" si="166"/>
        <v>25.772314814123206</v>
      </c>
    </row>
    <row r="10650" spans="1:3" x14ac:dyDescent="0.3">
      <c r="A10650">
        <v>946</v>
      </c>
      <c r="B10650">
        <v>0</v>
      </c>
      <c r="C10650">
        <f t="shared" si="166"/>
        <v>-27.736111111802757</v>
      </c>
    </row>
    <row r="10651" spans="1:3" x14ac:dyDescent="0.3">
      <c r="A10651">
        <v>1018</v>
      </c>
      <c r="B10651">
        <v>0</v>
      </c>
      <c r="C10651">
        <f t="shared" si="166"/>
        <v>-9.244537037728719</v>
      </c>
    </row>
    <row r="10652" spans="1:3" x14ac:dyDescent="0.3">
      <c r="A10652">
        <v>1000</v>
      </c>
      <c r="B10652">
        <v>0</v>
      </c>
      <c r="C10652">
        <f t="shared" si="166"/>
        <v>-8.7529629636546815</v>
      </c>
    </row>
    <row r="10653" spans="1:3" x14ac:dyDescent="0.3">
      <c r="A10653">
        <v>981</v>
      </c>
      <c r="B10653">
        <v>0</v>
      </c>
      <c r="C10653">
        <f t="shared" si="166"/>
        <v>-27.261388889580644</v>
      </c>
    </row>
    <row r="10654" spans="1:3" x14ac:dyDescent="0.3">
      <c r="A10654">
        <v>998</v>
      </c>
      <c r="B10654">
        <v>0</v>
      </c>
      <c r="C10654">
        <f t="shared" si="166"/>
        <v>-28.769814815506606</v>
      </c>
    </row>
    <row r="10655" spans="1:3" x14ac:dyDescent="0.3">
      <c r="A10655">
        <v>1027</v>
      </c>
      <c r="B10655">
        <v>0</v>
      </c>
      <c r="C10655">
        <f t="shared" si="166"/>
        <v>-1.2782407414325689</v>
      </c>
    </row>
    <row r="10656" spans="1:3" x14ac:dyDescent="0.3">
      <c r="A10656">
        <v>980</v>
      </c>
      <c r="B10656">
        <v>0</v>
      </c>
      <c r="C10656">
        <f t="shared" si="166"/>
        <v>-20.786666667358531</v>
      </c>
    </row>
    <row r="10657" spans="1:3" x14ac:dyDescent="0.3">
      <c r="A10657">
        <v>1003</v>
      </c>
      <c r="B10657">
        <v>0</v>
      </c>
      <c r="C10657">
        <f t="shared" si="166"/>
        <v>-17.295092593284494</v>
      </c>
    </row>
    <row r="10658" spans="1:3" x14ac:dyDescent="0.3">
      <c r="A10658">
        <v>999</v>
      </c>
      <c r="B10658">
        <v>0</v>
      </c>
      <c r="C10658">
        <f t="shared" si="166"/>
        <v>-17.803518519210456</v>
      </c>
    </row>
    <row r="10659" spans="1:3" x14ac:dyDescent="0.3">
      <c r="A10659">
        <v>1000</v>
      </c>
      <c r="B10659">
        <v>0</v>
      </c>
      <c r="C10659">
        <f t="shared" si="166"/>
        <v>-17.311944445136419</v>
      </c>
    </row>
    <row r="10660" spans="1:3" x14ac:dyDescent="0.3">
      <c r="A10660">
        <v>999</v>
      </c>
      <c r="B10660">
        <v>0</v>
      </c>
      <c r="C10660">
        <f t="shared" si="166"/>
        <v>-17.820370371062381</v>
      </c>
    </row>
    <row r="10661" spans="1:3" x14ac:dyDescent="0.3">
      <c r="A10661">
        <v>991</v>
      </c>
      <c r="B10661">
        <v>0</v>
      </c>
      <c r="C10661">
        <f t="shared" si="166"/>
        <v>-26.328796296988344</v>
      </c>
    </row>
    <row r="10662" spans="1:3" x14ac:dyDescent="0.3">
      <c r="A10662">
        <v>999</v>
      </c>
      <c r="B10662">
        <v>0</v>
      </c>
      <c r="C10662">
        <f t="shared" si="166"/>
        <v>-26.837222222914306</v>
      </c>
    </row>
    <row r="10663" spans="1:3" x14ac:dyDescent="0.3">
      <c r="A10663">
        <v>999</v>
      </c>
      <c r="B10663">
        <v>0</v>
      </c>
      <c r="C10663">
        <f t="shared" si="166"/>
        <v>-27.345648148840269</v>
      </c>
    </row>
    <row r="10664" spans="1:3" x14ac:dyDescent="0.3">
      <c r="A10664">
        <v>1003</v>
      </c>
      <c r="B10664">
        <v>0</v>
      </c>
      <c r="C10664">
        <f t="shared" si="166"/>
        <v>-23.854074074766231</v>
      </c>
    </row>
    <row r="10665" spans="1:3" x14ac:dyDescent="0.3">
      <c r="A10665">
        <v>995</v>
      </c>
      <c r="B10665">
        <v>0</v>
      </c>
      <c r="C10665">
        <f t="shared" si="166"/>
        <v>-28.362500000692194</v>
      </c>
    </row>
    <row r="10666" spans="1:3" x14ac:dyDescent="0.3">
      <c r="A10666">
        <v>1052</v>
      </c>
      <c r="B10666">
        <v>0</v>
      </c>
      <c r="C10666">
        <f t="shared" si="166"/>
        <v>24.129074073381844</v>
      </c>
    </row>
    <row r="10667" spans="1:3" x14ac:dyDescent="0.3">
      <c r="A10667">
        <v>947</v>
      </c>
      <c r="B10667">
        <v>0</v>
      </c>
      <c r="C10667">
        <f t="shared" si="166"/>
        <v>-28.379351852544119</v>
      </c>
    </row>
    <row r="10668" spans="1:3" x14ac:dyDescent="0.3">
      <c r="A10668">
        <v>1072</v>
      </c>
      <c r="B10668">
        <v>0</v>
      </c>
      <c r="C10668">
        <f t="shared" si="166"/>
        <v>44.112222221530033</v>
      </c>
    </row>
    <row r="10669" spans="1:3" x14ac:dyDescent="0.3">
      <c r="A10669">
        <v>928</v>
      </c>
      <c r="B10669">
        <v>0</v>
      </c>
      <c r="C10669">
        <f t="shared" si="166"/>
        <v>-27.39620370439593</v>
      </c>
    </row>
    <row r="10670" spans="1:3" x14ac:dyDescent="0.3">
      <c r="A10670">
        <v>1069</v>
      </c>
      <c r="B10670">
        <v>0</v>
      </c>
      <c r="C10670">
        <f t="shared" si="166"/>
        <v>42.095370369678108</v>
      </c>
    </row>
    <row r="10671" spans="1:3" x14ac:dyDescent="0.3">
      <c r="A10671">
        <v>930</v>
      </c>
      <c r="B10671">
        <v>0</v>
      </c>
      <c r="C10671">
        <f t="shared" si="166"/>
        <v>-27.413055556247855</v>
      </c>
    </row>
    <row r="10672" spans="1:3" x14ac:dyDescent="0.3">
      <c r="A10672">
        <v>1015</v>
      </c>
      <c r="B10672">
        <v>0</v>
      </c>
      <c r="C10672">
        <f t="shared" si="166"/>
        <v>-11.921481482173817</v>
      </c>
    </row>
    <row r="10673" spans="1:3" x14ac:dyDescent="0.3">
      <c r="A10673">
        <v>1003</v>
      </c>
      <c r="B10673">
        <v>0</v>
      </c>
      <c r="C10673">
        <f t="shared" si="166"/>
        <v>-8.4299074080997798</v>
      </c>
    </row>
    <row r="10674" spans="1:3" x14ac:dyDescent="0.3">
      <c r="A10674">
        <v>981</v>
      </c>
      <c r="B10674">
        <v>0</v>
      </c>
      <c r="C10674">
        <f t="shared" si="166"/>
        <v>-26.938333334025742</v>
      </c>
    </row>
    <row r="10675" spans="1:3" x14ac:dyDescent="0.3">
      <c r="A10675">
        <v>1018</v>
      </c>
      <c r="B10675">
        <v>0</v>
      </c>
      <c r="C10675">
        <f t="shared" si="166"/>
        <v>-8.4467592599517047</v>
      </c>
    </row>
    <row r="10676" spans="1:3" x14ac:dyDescent="0.3">
      <c r="A10676">
        <v>980</v>
      </c>
      <c r="B10676">
        <v>0</v>
      </c>
      <c r="C10676">
        <f t="shared" si="166"/>
        <v>-27.955185185877667</v>
      </c>
    </row>
    <row r="10677" spans="1:3" x14ac:dyDescent="0.3">
      <c r="A10677">
        <v>1017</v>
      </c>
      <c r="B10677">
        <v>0</v>
      </c>
      <c r="C10677">
        <f t="shared" si="166"/>
        <v>-10.46361111180363</v>
      </c>
    </row>
    <row r="10678" spans="1:3" x14ac:dyDescent="0.3">
      <c r="A10678">
        <v>996</v>
      </c>
      <c r="B10678">
        <v>0</v>
      </c>
      <c r="C10678">
        <f t="shared" si="166"/>
        <v>-13.972037037729592</v>
      </c>
    </row>
    <row r="10679" spans="1:3" x14ac:dyDescent="0.3">
      <c r="A10679">
        <v>984</v>
      </c>
      <c r="B10679">
        <v>0</v>
      </c>
      <c r="C10679">
        <f t="shared" si="166"/>
        <v>-29.480462963655555</v>
      </c>
    </row>
    <row r="10680" spans="1:3" x14ac:dyDescent="0.3">
      <c r="A10680">
        <v>1001</v>
      </c>
      <c r="B10680">
        <v>0</v>
      </c>
      <c r="C10680">
        <f t="shared" si="166"/>
        <v>-27.988888889581517</v>
      </c>
    </row>
    <row r="10681" spans="1:3" x14ac:dyDescent="0.3">
      <c r="A10681">
        <v>1004</v>
      </c>
      <c r="B10681">
        <v>0</v>
      </c>
      <c r="C10681">
        <f t="shared" si="166"/>
        <v>-23.49731481550748</v>
      </c>
    </row>
    <row r="10682" spans="1:3" x14ac:dyDescent="0.3">
      <c r="A10682">
        <v>1046</v>
      </c>
      <c r="B10682">
        <v>0</v>
      </c>
      <c r="C10682">
        <f t="shared" si="166"/>
        <v>22.994259258566558</v>
      </c>
    </row>
    <row r="10683" spans="1:3" x14ac:dyDescent="0.3">
      <c r="A10683">
        <v>962</v>
      </c>
      <c r="B10683">
        <v>0</v>
      </c>
      <c r="C10683">
        <f t="shared" si="166"/>
        <v>-14.514166667359405</v>
      </c>
    </row>
    <row r="10684" spans="1:3" x14ac:dyDescent="0.3">
      <c r="A10684">
        <v>1007</v>
      </c>
      <c r="B10684">
        <v>0</v>
      </c>
      <c r="C10684">
        <f t="shared" si="166"/>
        <v>-7.022592593285367</v>
      </c>
    </row>
    <row r="10685" spans="1:3" x14ac:dyDescent="0.3">
      <c r="A10685">
        <v>995</v>
      </c>
      <c r="B10685">
        <v>0</v>
      </c>
      <c r="C10685">
        <f t="shared" si="166"/>
        <v>-11.531018519211329</v>
      </c>
    </row>
    <row r="10686" spans="1:3" x14ac:dyDescent="0.3">
      <c r="A10686">
        <v>1005</v>
      </c>
      <c r="B10686">
        <v>0</v>
      </c>
      <c r="C10686">
        <f t="shared" si="166"/>
        <v>-6.039444445137292</v>
      </c>
    </row>
    <row r="10687" spans="1:3" x14ac:dyDescent="0.3">
      <c r="A10687">
        <v>1005</v>
      </c>
      <c r="B10687">
        <v>0</v>
      </c>
      <c r="C10687">
        <f t="shared" si="166"/>
        <v>-0.54787037106325442</v>
      </c>
    </row>
    <row r="10688" spans="1:3" x14ac:dyDescent="0.3">
      <c r="A10688">
        <v>1037</v>
      </c>
      <c r="B10688">
        <v>0</v>
      </c>
      <c r="C10688">
        <f t="shared" si="166"/>
        <v>36.943703703010783</v>
      </c>
    </row>
    <row r="10689" spans="1:3" x14ac:dyDescent="0.3">
      <c r="A10689">
        <v>937</v>
      </c>
      <c r="B10689">
        <v>0</v>
      </c>
      <c r="C10689">
        <f t="shared" si="166"/>
        <v>-25.564722222915179</v>
      </c>
    </row>
    <row r="10690" spans="1:3" x14ac:dyDescent="0.3">
      <c r="A10690">
        <v>1055</v>
      </c>
      <c r="B10690">
        <v>0</v>
      </c>
      <c r="C10690">
        <f t="shared" si="166"/>
        <v>29.926851851158858</v>
      </c>
    </row>
    <row r="10691" spans="1:3" x14ac:dyDescent="0.3">
      <c r="A10691">
        <v>992</v>
      </c>
      <c r="B10691">
        <v>0</v>
      </c>
      <c r="C10691">
        <f t="shared" si="166"/>
        <v>22.418425925232896</v>
      </c>
    </row>
    <row r="10692" spans="1:3" x14ac:dyDescent="0.3">
      <c r="A10692">
        <v>958</v>
      </c>
      <c r="B10692">
        <v>0</v>
      </c>
      <c r="C10692">
        <f t="shared" ref="C10692:C10755" si="167">C10691+A10692-$D$2</f>
        <v>-19.090000000693067</v>
      </c>
    </row>
    <row r="10693" spans="1:3" x14ac:dyDescent="0.3">
      <c r="A10693">
        <v>998</v>
      </c>
      <c r="B10693">
        <v>0</v>
      </c>
      <c r="C10693">
        <f t="shared" si="167"/>
        <v>-20.598425926619029</v>
      </c>
    </row>
    <row r="10694" spans="1:3" x14ac:dyDescent="0.3">
      <c r="A10694">
        <v>1000</v>
      </c>
      <c r="B10694">
        <v>0</v>
      </c>
      <c r="C10694">
        <f t="shared" si="167"/>
        <v>-20.106851852544992</v>
      </c>
    </row>
    <row r="10695" spans="1:3" x14ac:dyDescent="0.3">
      <c r="A10695">
        <v>998</v>
      </c>
      <c r="B10695">
        <v>0</v>
      </c>
      <c r="C10695">
        <f t="shared" si="167"/>
        <v>-21.615277778470954</v>
      </c>
    </row>
    <row r="10696" spans="1:3" x14ac:dyDescent="0.3">
      <c r="A10696">
        <v>1000</v>
      </c>
      <c r="B10696">
        <v>0</v>
      </c>
      <c r="C10696">
        <f t="shared" si="167"/>
        <v>-21.123703704396917</v>
      </c>
    </row>
    <row r="10697" spans="1:3" x14ac:dyDescent="0.3">
      <c r="A10697">
        <v>1002</v>
      </c>
      <c r="B10697">
        <v>0</v>
      </c>
      <c r="C10697">
        <f t="shared" si="167"/>
        <v>-18.632129630322879</v>
      </c>
    </row>
    <row r="10698" spans="1:3" x14ac:dyDescent="0.3">
      <c r="A10698">
        <v>1011</v>
      </c>
      <c r="B10698">
        <v>0</v>
      </c>
      <c r="C10698">
        <f t="shared" si="167"/>
        <v>-7.1405555562488416</v>
      </c>
    </row>
    <row r="10699" spans="1:3" x14ac:dyDescent="0.3">
      <c r="A10699">
        <v>1005</v>
      </c>
      <c r="B10699">
        <v>0</v>
      </c>
      <c r="C10699">
        <f t="shared" si="167"/>
        <v>-1.6489814821748041</v>
      </c>
    </row>
    <row r="10700" spans="1:3" x14ac:dyDescent="0.3">
      <c r="A10700">
        <v>990</v>
      </c>
      <c r="B10700">
        <v>0</v>
      </c>
      <c r="C10700">
        <f t="shared" si="167"/>
        <v>-11.157407408100767</v>
      </c>
    </row>
    <row r="10701" spans="1:3" x14ac:dyDescent="0.3">
      <c r="A10701">
        <v>998</v>
      </c>
      <c r="B10701">
        <v>0</v>
      </c>
      <c r="C10701">
        <f t="shared" si="167"/>
        <v>-12.665833334026729</v>
      </c>
    </row>
    <row r="10702" spans="1:3" x14ac:dyDescent="0.3">
      <c r="A10702">
        <v>996</v>
      </c>
      <c r="B10702">
        <v>0</v>
      </c>
      <c r="C10702">
        <f t="shared" si="167"/>
        <v>-16.174259259952692</v>
      </c>
    </row>
    <row r="10703" spans="1:3" x14ac:dyDescent="0.3">
      <c r="A10703">
        <v>997</v>
      </c>
      <c r="B10703">
        <v>0</v>
      </c>
      <c r="C10703">
        <f t="shared" si="167"/>
        <v>-18.682685185878654</v>
      </c>
    </row>
    <row r="10704" spans="1:3" x14ac:dyDescent="0.3">
      <c r="A10704">
        <v>1000</v>
      </c>
      <c r="B10704">
        <v>0</v>
      </c>
      <c r="C10704">
        <f t="shared" si="167"/>
        <v>-18.191111111804616</v>
      </c>
    </row>
    <row r="10705" spans="1:3" x14ac:dyDescent="0.3">
      <c r="A10705">
        <v>999</v>
      </c>
      <c r="B10705">
        <v>0</v>
      </c>
      <c r="C10705">
        <f t="shared" si="167"/>
        <v>-18.699537037730579</v>
      </c>
    </row>
    <row r="10706" spans="1:3" x14ac:dyDescent="0.3">
      <c r="A10706">
        <v>1013</v>
      </c>
      <c r="B10706">
        <v>0</v>
      </c>
      <c r="C10706">
        <f t="shared" si="167"/>
        <v>-5.2079629636565414</v>
      </c>
    </row>
    <row r="10707" spans="1:3" x14ac:dyDescent="0.3">
      <c r="A10707">
        <v>989</v>
      </c>
      <c r="B10707">
        <v>0</v>
      </c>
      <c r="C10707">
        <f t="shared" si="167"/>
        <v>-15.716388889582504</v>
      </c>
    </row>
    <row r="10708" spans="1:3" x14ac:dyDescent="0.3">
      <c r="A10708">
        <v>999</v>
      </c>
      <c r="B10708">
        <v>0</v>
      </c>
      <c r="C10708">
        <f t="shared" si="167"/>
        <v>-16.224814815508466</v>
      </c>
    </row>
    <row r="10709" spans="1:3" x14ac:dyDescent="0.3">
      <c r="A10709">
        <v>1053</v>
      </c>
      <c r="B10709">
        <v>0</v>
      </c>
      <c r="C10709">
        <f t="shared" si="167"/>
        <v>37.266759258565457</v>
      </c>
    </row>
    <row r="10710" spans="1:3" x14ac:dyDescent="0.3">
      <c r="A10710">
        <v>960</v>
      </c>
      <c r="B10710">
        <v>0</v>
      </c>
      <c r="C10710">
        <f t="shared" si="167"/>
        <v>-2.241666667360505</v>
      </c>
    </row>
    <row r="10711" spans="1:3" x14ac:dyDescent="0.3">
      <c r="A10711">
        <v>1036</v>
      </c>
      <c r="B10711">
        <v>0</v>
      </c>
      <c r="C10711">
        <f t="shared" si="167"/>
        <v>34.249907406713533</v>
      </c>
    </row>
    <row r="10712" spans="1:3" x14ac:dyDescent="0.3">
      <c r="A10712">
        <v>1020</v>
      </c>
      <c r="B10712">
        <v>0</v>
      </c>
      <c r="C10712">
        <f t="shared" si="167"/>
        <v>54.741481480787684</v>
      </c>
    </row>
    <row r="10713" spans="1:3" x14ac:dyDescent="0.3">
      <c r="A10713">
        <v>926</v>
      </c>
      <c r="B10713">
        <v>0</v>
      </c>
      <c r="C10713">
        <f t="shared" si="167"/>
        <v>-18.766944445138279</v>
      </c>
    </row>
    <row r="10714" spans="1:3" x14ac:dyDescent="0.3">
      <c r="A10714">
        <v>1001</v>
      </c>
      <c r="B10714">
        <v>0</v>
      </c>
      <c r="C10714">
        <f t="shared" si="167"/>
        <v>-17.275370371064241</v>
      </c>
    </row>
    <row r="10715" spans="1:3" x14ac:dyDescent="0.3">
      <c r="A10715">
        <v>999</v>
      </c>
      <c r="B10715">
        <v>0</v>
      </c>
      <c r="C10715">
        <f t="shared" si="167"/>
        <v>-17.783796296990204</v>
      </c>
    </row>
    <row r="10716" spans="1:3" x14ac:dyDescent="0.3">
      <c r="A10716">
        <v>1017</v>
      </c>
      <c r="B10716">
        <v>0</v>
      </c>
      <c r="C10716">
        <f t="shared" si="167"/>
        <v>-0.29222222291616617</v>
      </c>
    </row>
    <row r="10717" spans="1:3" x14ac:dyDescent="0.3">
      <c r="A10717">
        <v>997</v>
      </c>
      <c r="B10717">
        <v>0</v>
      </c>
      <c r="C10717">
        <f t="shared" si="167"/>
        <v>-2.8006481488421286</v>
      </c>
    </row>
    <row r="10718" spans="1:3" x14ac:dyDescent="0.3">
      <c r="A10718">
        <v>1003</v>
      </c>
      <c r="B10718">
        <v>0</v>
      </c>
      <c r="C10718">
        <f t="shared" si="167"/>
        <v>0.69092592523190888</v>
      </c>
    </row>
    <row r="10719" spans="1:3" x14ac:dyDescent="0.3">
      <c r="A10719">
        <v>989</v>
      </c>
      <c r="B10719">
        <v>0</v>
      </c>
      <c r="C10719">
        <f t="shared" si="167"/>
        <v>-9.8175000006940536</v>
      </c>
    </row>
    <row r="10720" spans="1:3" x14ac:dyDescent="0.3">
      <c r="A10720">
        <v>1012</v>
      </c>
      <c r="B10720">
        <v>0</v>
      </c>
      <c r="C10720">
        <f t="shared" si="167"/>
        <v>2.6740740733799839</v>
      </c>
    </row>
    <row r="10721" spans="1:3" x14ac:dyDescent="0.3">
      <c r="A10721">
        <v>990</v>
      </c>
      <c r="B10721">
        <v>0</v>
      </c>
      <c r="C10721">
        <f t="shared" si="167"/>
        <v>-6.8343518525459785</v>
      </c>
    </row>
    <row r="10722" spans="1:3" x14ac:dyDescent="0.3">
      <c r="A10722">
        <v>1009</v>
      </c>
      <c r="B10722">
        <v>0</v>
      </c>
      <c r="C10722">
        <f t="shared" si="167"/>
        <v>2.657222221528059</v>
      </c>
    </row>
    <row r="10723" spans="1:3" x14ac:dyDescent="0.3">
      <c r="A10723">
        <v>988</v>
      </c>
      <c r="B10723">
        <v>0</v>
      </c>
      <c r="C10723">
        <f t="shared" si="167"/>
        <v>-8.8512037043979035</v>
      </c>
    </row>
    <row r="10724" spans="1:3" x14ac:dyDescent="0.3">
      <c r="A10724">
        <v>1008</v>
      </c>
      <c r="B10724">
        <v>0</v>
      </c>
      <c r="C10724">
        <f t="shared" si="167"/>
        <v>-0.35962963032386597</v>
      </c>
    </row>
    <row r="10725" spans="1:3" x14ac:dyDescent="0.3">
      <c r="A10725">
        <v>981</v>
      </c>
      <c r="B10725">
        <v>0</v>
      </c>
      <c r="C10725">
        <f t="shared" si="167"/>
        <v>-18.868055556249828</v>
      </c>
    </row>
    <row r="10726" spans="1:3" x14ac:dyDescent="0.3">
      <c r="A10726">
        <v>1019</v>
      </c>
      <c r="B10726">
        <v>0</v>
      </c>
      <c r="C10726">
        <f t="shared" si="167"/>
        <v>0.62351851782420908</v>
      </c>
    </row>
    <row r="10727" spans="1:3" x14ac:dyDescent="0.3">
      <c r="A10727">
        <v>1041</v>
      </c>
      <c r="B10727">
        <v>0</v>
      </c>
      <c r="C10727">
        <f t="shared" si="167"/>
        <v>42.11509259189836</v>
      </c>
    </row>
    <row r="10728" spans="1:3" x14ac:dyDescent="0.3">
      <c r="A10728">
        <v>948</v>
      </c>
      <c r="B10728">
        <v>0</v>
      </c>
      <c r="C10728">
        <f t="shared" si="167"/>
        <v>-9.3933333340276022</v>
      </c>
    </row>
    <row r="10729" spans="1:3" x14ac:dyDescent="0.3">
      <c r="A10729">
        <v>989</v>
      </c>
      <c r="B10729">
        <v>0</v>
      </c>
      <c r="C10729">
        <f t="shared" si="167"/>
        <v>-19.901759259953565</v>
      </c>
    </row>
    <row r="10730" spans="1:3" x14ac:dyDescent="0.3">
      <c r="A10730">
        <v>1056</v>
      </c>
      <c r="B10730">
        <v>0</v>
      </c>
      <c r="C10730">
        <f t="shared" si="167"/>
        <v>36.589814814120587</v>
      </c>
    </row>
    <row r="10731" spans="1:3" x14ac:dyDescent="0.3">
      <c r="A10731">
        <v>952</v>
      </c>
      <c r="B10731">
        <v>0</v>
      </c>
      <c r="C10731">
        <f t="shared" si="167"/>
        <v>-10.918611111805376</v>
      </c>
    </row>
    <row r="10732" spans="1:3" x14ac:dyDescent="0.3">
      <c r="A10732">
        <v>1042</v>
      </c>
      <c r="B10732">
        <v>0</v>
      </c>
      <c r="C10732">
        <f t="shared" si="167"/>
        <v>31.572962962268662</v>
      </c>
    </row>
    <row r="10733" spans="1:3" x14ac:dyDescent="0.3">
      <c r="A10733">
        <v>1017</v>
      </c>
      <c r="B10733">
        <v>0</v>
      </c>
      <c r="C10733">
        <f t="shared" si="167"/>
        <v>49.064537036342813</v>
      </c>
    </row>
    <row r="10734" spans="1:3" x14ac:dyDescent="0.3">
      <c r="A10734">
        <v>948</v>
      </c>
      <c r="B10734">
        <v>0</v>
      </c>
      <c r="C10734">
        <f t="shared" si="167"/>
        <v>-2.4438888895831496</v>
      </c>
    </row>
    <row r="10735" spans="1:3" x14ac:dyDescent="0.3">
      <c r="A10735">
        <v>990</v>
      </c>
      <c r="B10735">
        <v>0</v>
      </c>
      <c r="C10735">
        <f t="shared" si="167"/>
        <v>-11.952314815509112</v>
      </c>
    </row>
    <row r="10736" spans="1:3" x14ac:dyDescent="0.3">
      <c r="A10736">
        <v>1011</v>
      </c>
      <c r="B10736">
        <v>0</v>
      </c>
      <c r="C10736">
        <f t="shared" si="167"/>
        <v>-0.4607407414350746</v>
      </c>
    </row>
    <row r="10737" spans="1:3" x14ac:dyDescent="0.3">
      <c r="A10737">
        <v>988</v>
      </c>
      <c r="B10737">
        <v>0</v>
      </c>
      <c r="C10737">
        <f t="shared" si="167"/>
        <v>-11.969166667361037</v>
      </c>
    </row>
    <row r="10738" spans="1:3" x14ac:dyDescent="0.3">
      <c r="A10738">
        <v>998</v>
      </c>
      <c r="B10738">
        <v>0</v>
      </c>
      <c r="C10738">
        <f t="shared" si="167"/>
        <v>-13.477592593287</v>
      </c>
    </row>
    <row r="10739" spans="1:3" x14ac:dyDescent="0.3">
      <c r="A10739">
        <v>991</v>
      </c>
      <c r="B10739">
        <v>0</v>
      </c>
      <c r="C10739">
        <f t="shared" si="167"/>
        <v>-21.986018519212962</v>
      </c>
    </row>
    <row r="10740" spans="1:3" x14ac:dyDescent="0.3">
      <c r="A10740">
        <v>997</v>
      </c>
      <c r="B10740">
        <v>0</v>
      </c>
      <c r="C10740">
        <f t="shared" si="167"/>
        <v>-24.494444445138924</v>
      </c>
    </row>
    <row r="10741" spans="1:3" x14ac:dyDescent="0.3">
      <c r="A10741">
        <v>1022</v>
      </c>
      <c r="B10741">
        <v>0</v>
      </c>
      <c r="C10741">
        <f t="shared" si="167"/>
        <v>-2.002870371064887</v>
      </c>
    </row>
    <row r="10742" spans="1:3" x14ac:dyDescent="0.3">
      <c r="A10742">
        <v>983</v>
      </c>
      <c r="B10742">
        <v>0</v>
      </c>
      <c r="C10742">
        <f t="shared" si="167"/>
        <v>-18.511296296990849</v>
      </c>
    </row>
    <row r="10743" spans="1:3" x14ac:dyDescent="0.3">
      <c r="A10743">
        <v>1049</v>
      </c>
      <c r="B10743">
        <v>0</v>
      </c>
      <c r="C10743">
        <f t="shared" si="167"/>
        <v>30.980277777083188</v>
      </c>
    </row>
    <row r="10744" spans="1:3" x14ac:dyDescent="0.3">
      <c r="A10744">
        <v>945</v>
      </c>
      <c r="B10744">
        <v>0</v>
      </c>
      <c r="C10744">
        <f t="shared" si="167"/>
        <v>-23.528148148842774</v>
      </c>
    </row>
    <row r="10745" spans="1:3" x14ac:dyDescent="0.3">
      <c r="A10745">
        <v>1027</v>
      </c>
      <c r="B10745">
        <v>0</v>
      </c>
      <c r="C10745">
        <f t="shared" si="167"/>
        <v>3.9634259252312631</v>
      </c>
    </row>
    <row r="10746" spans="1:3" x14ac:dyDescent="0.3">
      <c r="A10746">
        <v>970</v>
      </c>
      <c r="B10746">
        <v>0</v>
      </c>
      <c r="C10746">
        <f t="shared" si="167"/>
        <v>-25.545000000694699</v>
      </c>
    </row>
    <row r="10747" spans="1:3" x14ac:dyDescent="0.3">
      <c r="A10747">
        <v>1010</v>
      </c>
      <c r="B10747">
        <v>0</v>
      </c>
      <c r="C10747">
        <f t="shared" si="167"/>
        <v>-15.053425926620662</v>
      </c>
    </row>
    <row r="10748" spans="1:3" x14ac:dyDescent="0.3">
      <c r="A10748">
        <v>1009</v>
      </c>
      <c r="B10748">
        <v>0</v>
      </c>
      <c r="C10748">
        <f t="shared" si="167"/>
        <v>-5.5618518525466243</v>
      </c>
    </row>
    <row r="10749" spans="1:3" x14ac:dyDescent="0.3">
      <c r="A10749">
        <v>1014</v>
      </c>
      <c r="B10749">
        <v>0</v>
      </c>
      <c r="C10749">
        <f t="shared" si="167"/>
        <v>8.9297222215274132</v>
      </c>
    </row>
    <row r="10750" spans="1:3" x14ac:dyDescent="0.3">
      <c r="A10750">
        <v>969</v>
      </c>
      <c r="B10750">
        <v>0</v>
      </c>
      <c r="C10750">
        <f t="shared" si="167"/>
        <v>-21.578703704398549</v>
      </c>
    </row>
    <row r="10751" spans="1:3" x14ac:dyDescent="0.3">
      <c r="A10751">
        <v>1054</v>
      </c>
      <c r="B10751">
        <v>0</v>
      </c>
      <c r="C10751">
        <f t="shared" si="167"/>
        <v>32.912870369675488</v>
      </c>
    </row>
    <row r="10752" spans="1:3" x14ac:dyDescent="0.3">
      <c r="A10752">
        <v>971</v>
      </c>
      <c r="B10752">
        <v>0</v>
      </c>
      <c r="C10752">
        <f t="shared" si="167"/>
        <v>4.4044444437495258</v>
      </c>
    </row>
    <row r="10753" spans="1:3" x14ac:dyDescent="0.3">
      <c r="A10753">
        <v>1021</v>
      </c>
      <c r="B10753">
        <v>0</v>
      </c>
      <c r="C10753">
        <f t="shared" si="167"/>
        <v>25.896018517823563</v>
      </c>
    </row>
    <row r="10754" spans="1:3" x14ac:dyDescent="0.3">
      <c r="A10754">
        <v>1004</v>
      </c>
      <c r="B10754">
        <v>0</v>
      </c>
      <c r="C10754">
        <f t="shared" si="167"/>
        <v>30.387592591897487</v>
      </c>
    </row>
    <row r="10755" spans="1:3" x14ac:dyDescent="0.3">
      <c r="A10755">
        <v>964</v>
      </c>
      <c r="B10755">
        <v>0</v>
      </c>
      <c r="C10755">
        <f t="shared" si="167"/>
        <v>-5.1208333340284753</v>
      </c>
    </row>
    <row r="10756" spans="1:3" x14ac:dyDescent="0.3">
      <c r="A10756">
        <v>999</v>
      </c>
      <c r="B10756">
        <v>0</v>
      </c>
      <c r="C10756">
        <f t="shared" ref="C10756:C10800" si="168">C10755+A10756-$D$2</f>
        <v>-5.6292592599544378</v>
      </c>
    </row>
    <row r="10757" spans="1:3" x14ac:dyDescent="0.3">
      <c r="A10757">
        <v>998</v>
      </c>
      <c r="B10757">
        <v>0</v>
      </c>
      <c r="C10757">
        <f t="shared" si="168"/>
        <v>-7.1376851858804002</v>
      </c>
    </row>
    <row r="10758" spans="1:3" x14ac:dyDescent="0.3">
      <c r="A10758">
        <v>1000</v>
      </c>
      <c r="B10758">
        <v>0</v>
      </c>
      <c r="C10758">
        <f t="shared" si="168"/>
        <v>-6.6461111118063627</v>
      </c>
    </row>
    <row r="10759" spans="1:3" x14ac:dyDescent="0.3">
      <c r="A10759">
        <v>999</v>
      </c>
      <c r="B10759">
        <v>0</v>
      </c>
      <c r="C10759">
        <f t="shared" si="168"/>
        <v>-7.1545370377323252</v>
      </c>
    </row>
    <row r="10760" spans="1:3" x14ac:dyDescent="0.3">
      <c r="A10760">
        <v>984</v>
      </c>
      <c r="B10760">
        <v>0</v>
      </c>
      <c r="C10760">
        <f t="shared" si="168"/>
        <v>-22.662962963658288</v>
      </c>
    </row>
    <row r="10761" spans="1:3" x14ac:dyDescent="0.3">
      <c r="A10761">
        <v>997</v>
      </c>
      <c r="B10761">
        <v>0</v>
      </c>
      <c r="C10761">
        <f t="shared" si="168"/>
        <v>-25.17138888958425</v>
      </c>
    </row>
    <row r="10762" spans="1:3" x14ac:dyDescent="0.3">
      <c r="A10762">
        <v>1005</v>
      </c>
      <c r="B10762">
        <v>0</v>
      </c>
      <c r="C10762">
        <f t="shared" si="168"/>
        <v>-19.679814815510213</v>
      </c>
    </row>
    <row r="10763" spans="1:3" x14ac:dyDescent="0.3">
      <c r="A10763">
        <v>1008</v>
      </c>
      <c r="B10763">
        <v>0</v>
      </c>
      <c r="C10763">
        <f t="shared" si="168"/>
        <v>-11.188240741436175</v>
      </c>
    </row>
    <row r="10764" spans="1:3" x14ac:dyDescent="0.3">
      <c r="A10764">
        <v>1010</v>
      </c>
      <c r="B10764">
        <v>0</v>
      </c>
      <c r="C10764">
        <f t="shared" si="168"/>
        <v>-0.69666666736213756</v>
      </c>
    </row>
    <row r="10765" spans="1:3" x14ac:dyDescent="0.3">
      <c r="A10765">
        <v>992</v>
      </c>
      <c r="B10765">
        <v>0</v>
      </c>
      <c r="C10765">
        <f t="shared" si="168"/>
        <v>-8.2050925932881</v>
      </c>
    </row>
    <row r="10766" spans="1:3" x14ac:dyDescent="0.3">
      <c r="A10766">
        <v>1006</v>
      </c>
      <c r="B10766">
        <v>0</v>
      </c>
      <c r="C10766">
        <f t="shared" si="168"/>
        <v>-1.7135185192140625</v>
      </c>
    </row>
    <row r="10767" spans="1:3" x14ac:dyDescent="0.3">
      <c r="A10767">
        <v>983</v>
      </c>
      <c r="B10767">
        <v>0</v>
      </c>
      <c r="C10767">
        <f t="shared" si="168"/>
        <v>-18.221944445140025</v>
      </c>
    </row>
    <row r="10768" spans="1:3" x14ac:dyDescent="0.3">
      <c r="A10768">
        <v>1019</v>
      </c>
      <c r="B10768">
        <v>0</v>
      </c>
      <c r="C10768">
        <f t="shared" si="168"/>
        <v>1.2696296289340125</v>
      </c>
    </row>
    <row r="10769" spans="1:3" x14ac:dyDescent="0.3">
      <c r="A10769">
        <v>981</v>
      </c>
      <c r="B10769">
        <v>0</v>
      </c>
      <c r="C10769">
        <f t="shared" si="168"/>
        <v>-17.23879629699195</v>
      </c>
    </row>
    <row r="10770" spans="1:3" x14ac:dyDescent="0.3">
      <c r="A10770">
        <v>1013</v>
      </c>
      <c r="B10770">
        <v>0</v>
      </c>
      <c r="C10770">
        <f t="shared" si="168"/>
        <v>-3.7472222229179124</v>
      </c>
    </row>
    <row r="10771" spans="1:3" x14ac:dyDescent="0.3">
      <c r="A10771">
        <v>1012</v>
      </c>
      <c r="B10771">
        <v>0</v>
      </c>
      <c r="C10771">
        <f t="shared" si="168"/>
        <v>8.7443518511561251</v>
      </c>
    </row>
    <row r="10772" spans="1:3" x14ac:dyDescent="0.3">
      <c r="A10772">
        <v>1029</v>
      </c>
      <c r="B10772">
        <v>0</v>
      </c>
      <c r="C10772">
        <f t="shared" si="168"/>
        <v>38.235925925230163</v>
      </c>
    </row>
    <row r="10773" spans="1:3" x14ac:dyDescent="0.3">
      <c r="A10773">
        <v>954</v>
      </c>
      <c r="B10773">
        <v>0</v>
      </c>
      <c r="C10773">
        <f t="shared" si="168"/>
        <v>-7.2725000006957998</v>
      </c>
    </row>
    <row r="10774" spans="1:3" x14ac:dyDescent="0.3">
      <c r="A10774">
        <v>993</v>
      </c>
      <c r="B10774">
        <v>0</v>
      </c>
      <c r="C10774">
        <f t="shared" si="168"/>
        <v>-13.780925926621762</v>
      </c>
    </row>
    <row r="10775" spans="1:3" x14ac:dyDescent="0.3">
      <c r="A10775">
        <v>1044</v>
      </c>
      <c r="B10775">
        <v>0</v>
      </c>
      <c r="C10775">
        <f t="shared" si="168"/>
        <v>30.710648147452162</v>
      </c>
    </row>
    <row r="10776" spans="1:3" x14ac:dyDescent="0.3">
      <c r="A10776">
        <v>998</v>
      </c>
      <c r="B10776">
        <v>0</v>
      </c>
      <c r="C10776">
        <f t="shared" si="168"/>
        <v>29.202222221526085</v>
      </c>
    </row>
    <row r="10777" spans="1:3" x14ac:dyDescent="0.3">
      <c r="A10777">
        <v>974</v>
      </c>
      <c r="B10777">
        <v>0</v>
      </c>
      <c r="C10777">
        <f t="shared" si="168"/>
        <v>3.6937962956001229</v>
      </c>
    </row>
    <row r="10778" spans="1:3" x14ac:dyDescent="0.3">
      <c r="A10778">
        <v>990</v>
      </c>
      <c r="B10778">
        <v>0</v>
      </c>
      <c r="C10778">
        <f t="shared" si="168"/>
        <v>-5.8146296303258396</v>
      </c>
    </row>
    <row r="10779" spans="1:3" x14ac:dyDescent="0.3">
      <c r="A10779">
        <v>985</v>
      </c>
      <c r="B10779">
        <v>0</v>
      </c>
      <c r="C10779">
        <f t="shared" si="168"/>
        <v>-20.323055556251802</v>
      </c>
    </row>
    <row r="10780" spans="1:3" x14ac:dyDescent="0.3">
      <c r="A10780">
        <v>1021</v>
      </c>
      <c r="B10780">
        <v>0</v>
      </c>
      <c r="C10780">
        <f t="shared" si="168"/>
        <v>1.1685185178222355</v>
      </c>
    </row>
    <row r="10781" spans="1:3" x14ac:dyDescent="0.3">
      <c r="A10781">
        <v>974</v>
      </c>
      <c r="B10781">
        <v>0</v>
      </c>
      <c r="C10781">
        <f t="shared" si="168"/>
        <v>-24.339907408103727</v>
      </c>
    </row>
    <row r="10782" spans="1:3" x14ac:dyDescent="0.3">
      <c r="A10782">
        <v>1020</v>
      </c>
      <c r="B10782">
        <v>0</v>
      </c>
      <c r="C10782">
        <f t="shared" si="168"/>
        <v>-3.8483333340296895</v>
      </c>
    </row>
    <row r="10783" spans="1:3" x14ac:dyDescent="0.3">
      <c r="A10783">
        <v>979</v>
      </c>
      <c r="B10783">
        <v>0</v>
      </c>
      <c r="C10783">
        <f t="shared" si="168"/>
        <v>-24.356759259955652</v>
      </c>
    </row>
    <row r="10784" spans="1:3" x14ac:dyDescent="0.3">
      <c r="A10784">
        <v>1019</v>
      </c>
      <c r="B10784">
        <v>0</v>
      </c>
      <c r="C10784">
        <f t="shared" si="168"/>
        <v>-4.8651851858816144</v>
      </c>
    </row>
    <row r="10785" spans="1:3" x14ac:dyDescent="0.3">
      <c r="A10785">
        <v>1000</v>
      </c>
      <c r="B10785">
        <v>0</v>
      </c>
      <c r="C10785">
        <f t="shared" si="168"/>
        <v>-4.3736111118075769</v>
      </c>
    </row>
    <row r="10786" spans="1:3" x14ac:dyDescent="0.3">
      <c r="A10786">
        <v>980</v>
      </c>
      <c r="B10786">
        <v>0</v>
      </c>
      <c r="C10786">
        <f t="shared" si="168"/>
        <v>-23.882037037733539</v>
      </c>
    </row>
    <row r="10787" spans="1:3" x14ac:dyDescent="0.3">
      <c r="A10787">
        <v>1000</v>
      </c>
      <c r="B10787">
        <v>0</v>
      </c>
      <c r="C10787">
        <f t="shared" si="168"/>
        <v>-23.390462963659502</v>
      </c>
    </row>
    <row r="10788" spans="1:3" x14ac:dyDescent="0.3">
      <c r="A10788">
        <v>1072</v>
      </c>
      <c r="B10788">
        <v>0</v>
      </c>
      <c r="C10788">
        <f t="shared" si="168"/>
        <v>49.101111110414536</v>
      </c>
    </row>
    <row r="10789" spans="1:3" x14ac:dyDescent="0.3">
      <c r="A10789">
        <v>947</v>
      </c>
      <c r="B10789">
        <v>0</v>
      </c>
      <c r="C10789">
        <f t="shared" si="168"/>
        <v>-3.4073148155114268</v>
      </c>
    </row>
    <row r="10790" spans="1:3" x14ac:dyDescent="0.3">
      <c r="A10790">
        <v>983</v>
      </c>
      <c r="B10790">
        <v>0</v>
      </c>
      <c r="C10790">
        <f t="shared" si="168"/>
        <v>-19.915740741437389</v>
      </c>
    </row>
    <row r="10791" spans="1:3" x14ac:dyDescent="0.3">
      <c r="A10791">
        <v>1004</v>
      </c>
      <c r="B10791">
        <v>0</v>
      </c>
      <c r="C10791">
        <f t="shared" si="168"/>
        <v>-15.424166667363352</v>
      </c>
    </row>
    <row r="10792" spans="1:3" x14ac:dyDescent="0.3">
      <c r="A10792">
        <v>991</v>
      </c>
      <c r="B10792">
        <v>0</v>
      </c>
      <c r="C10792">
        <f t="shared" si="168"/>
        <v>-23.932592593289314</v>
      </c>
    </row>
    <row r="10793" spans="1:3" x14ac:dyDescent="0.3">
      <c r="A10793">
        <v>1054</v>
      </c>
      <c r="B10793">
        <v>0</v>
      </c>
      <c r="C10793">
        <f t="shared" si="168"/>
        <v>30.55898148078461</v>
      </c>
    </row>
    <row r="10794" spans="1:3" x14ac:dyDescent="0.3">
      <c r="A10794">
        <v>948</v>
      </c>
      <c r="B10794">
        <v>0</v>
      </c>
      <c r="C10794">
        <f t="shared" si="168"/>
        <v>-20.949444445141353</v>
      </c>
    </row>
    <row r="10795" spans="1:3" x14ac:dyDescent="0.3">
      <c r="A10795">
        <v>1007</v>
      </c>
      <c r="B10795">
        <v>0</v>
      </c>
      <c r="C10795">
        <f t="shared" si="168"/>
        <v>-13.457870371067315</v>
      </c>
    </row>
    <row r="10796" spans="1:3" x14ac:dyDescent="0.3">
      <c r="A10796">
        <v>1062</v>
      </c>
      <c r="B10796">
        <v>0</v>
      </c>
      <c r="C10796">
        <f t="shared" si="168"/>
        <v>49.033703703006836</v>
      </c>
    </row>
    <row r="10797" spans="1:3" x14ac:dyDescent="0.3">
      <c r="A10797">
        <v>1001</v>
      </c>
      <c r="B10797">
        <v>0</v>
      </c>
      <c r="C10797">
        <f t="shared" si="168"/>
        <v>50.52527777708076</v>
      </c>
    </row>
    <row r="10798" spans="1:3" x14ac:dyDescent="0.3">
      <c r="A10798">
        <v>938</v>
      </c>
      <c r="B10798">
        <v>0</v>
      </c>
      <c r="C10798">
        <f t="shared" si="168"/>
        <v>-10.983148148845203</v>
      </c>
    </row>
    <row r="10799" spans="1:3" x14ac:dyDescent="0.3">
      <c r="A10799">
        <v>1018</v>
      </c>
      <c r="B10799">
        <v>0</v>
      </c>
      <c r="C10799">
        <f t="shared" si="168"/>
        <v>7.5084259252288348</v>
      </c>
    </row>
    <row r="10800" spans="1:3" x14ac:dyDescent="0.3">
      <c r="A10800">
        <v>992</v>
      </c>
      <c r="B10800">
        <v>0</v>
      </c>
      <c r="C10800">
        <f t="shared" si="168"/>
        <v>-6.9712768890894949E-10</v>
      </c>
    </row>
  </sheetData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231312 18102015 GPSDrift_measur</vt:lpstr>
      <vt:lpstr>'231312 18102015 GPSDrift_measur'!Print_Area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cp:lastPrinted>2015-10-22T10:18:08Z</cp:lastPrinted>
  <dcterms:created xsi:type="dcterms:W3CDTF">2015-10-18T23:34:02Z</dcterms:created>
  <dcterms:modified xsi:type="dcterms:W3CDTF">2015-12-29T13:51:37Z</dcterms:modified>
</cp:coreProperties>
</file>