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GitHub\Atomic-Time\GPSDrift\"/>
    </mc:Choice>
  </mc:AlternateContent>
  <bookViews>
    <workbookView xWindow="0" yWindow="0" windowWidth="23040" windowHeight="9408"/>
  </bookViews>
  <sheets>
    <sheet name="232526 14102015 GPSDrift_measur" sheetId="1" r:id="rId1"/>
  </sheets>
  <calcPr calcId="152511"/>
</workbook>
</file>

<file path=xl/calcChain.xml><?xml version="1.0" encoding="utf-8"?>
<calcChain xmlns="http://schemas.openxmlformats.org/spreadsheetml/2006/main">
  <c r="C2" i="1" l="1"/>
  <c r="E1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G2" i="1" l="1"/>
  <c r="H2" i="1"/>
</calcChain>
</file>

<file path=xl/sharedStrings.xml><?xml version="1.0" encoding="utf-8"?>
<sst xmlns="http://schemas.openxmlformats.org/spreadsheetml/2006/main" count="3" uniqueCount="3">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</sst>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'232526 14102015 GPSDrift_measur'!$A$1:$A$1800</c:f>
              <c:numCache>
                <c:formatCode>General</c:formatCode>
                <c:ptCount val="1800"/>
                <c:pt idx="0">
                  <c:v>999</c:v>
                </c:pt>
                <c:pt idx="1">
                  <c:v>1001</c:v>
                </c:pt>
                <c:pt idx="2">
                  <c:v>1000</c:v>
                </c:pt>
                <c:pt idx="3">
                  <c:v>998</c:v>
                </c:pt>
                <c:pt idx="4">
                  <c:v>1000</c:v>
                </c:pt>
                <c:pt idx="5">
                  <c:v>999</c:v>
                </c:pt>
                <c:pt idx="6">
                  <c:v>1000</c:v>
                </c:pt>
                <c:pt idx="7">
                  <c:v>1000</c:v>
                </c:pt>
                <c:pt idx="8">
                  <c:v>1001</c:v>
                </c:pt>
                <c:pt idx="9">
                  <c:v>1008</c:v>
                </c:pt>
                <c:pt idx="10">
                  <c:v>990</c:v>
                </c:pt>
                <c:pt idx="11">
                  <c:v>1000</c:v>
                </c:pt>
                <c:pt idx="12">
                  <c:v>999</c:v>
                </c:pt>
                <c:pt idx="13">
                  <c:v>1000</c:v>
                </c:pt>
                <c:pt idx="14">
                  <c:v>1000</c:v>
                </c:pt>
                <c:pt idx="15">
                  <c:v>1009</c:v>
                </c:pt>
                <c:pt idx="16">
                  <c:v>999</c:v>
                </c:pt>
                <c:pt idx="17">
                  <c:v>990</c:v>
                </c:pt>
                <c:pt idx="18">
                  <c:v>1000</c:v>
                </c:pt>
                <c:pt idx="19">
                  <c:v>999</c:v>
                </c:pt>
                <c:pt idx="20">
                  <c:v>1000</c:v>
                </c:pt>
                <c:pt idx="21">
                  <c:v>999</c:v>
                </c:pt>
                <c:pt idx="22">
                  <c:v>1000</c:v>
                </c:pt>
                <c:pt idx="23">
                  <c:v>999</c:v>
                </c:pt>
                <c:pt idx="24">
                  <c:v>999</c:v>
                </c:pt>
                <c:pt idx="25">
                  <c:v>1000</c:v>
                </c:pt>
                <c:pt idx="26">
                  <c:v>999</c:v>
                </c:pt>
                <c:pt idx="27">
                  <c:v>999</c:v>
                </c:pt>
                <c:pt idx="28">
                  <c:v>999</c:v>
                </c:pt>
                <c:pt idx="29">
                  <c:v>1001</c:v>
                </c:pt>
                <c:pt idx="30">
                  <c:v>999</c:v>
                </c:pt>
                <c:pt idx="31">
                  <c:v>999</c:v>
                </c:pt>
                <c:pt idx="32">
                  <c:v>1001</c:v>
                </c:pt>
                <c:pt idx="33">
                  <c:v>999</c:v>
                </c:pt>
                <c:pt idx="34">
                  <c:v>1000</c:v>
                </c:pt>
                <c:pt idx="35">
                  <c:v>998</c:v>
                </c:pt>
                <c:pt idx="36">
                  <c:v>1001</c:v>
                </c:pt>
                <c:pt idx="37">
                  <c:v>999</c:v>
                </c:pt>
                <c:pt idx="38">
                  <c:v>1010</c:v>
                </c:pt>
                <c:pt idx="39">
                  <c:v>990</c:v>
                </c:pt>
                <c:pt idx="40">
                  <c:v>999</c:v>
                </c:pt>
                <c:pt idx="41">
                  <c:v>998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1000</c:v>
                </c:pt>
                <c:pt idx="49">
                  <c:v>999</c:v>
                </c:pt>
                <c:pt idx="50">
                  <c:v>1001</c:v>
                </c:pt>
                <c:pt idx="51">
                  <c:v>999</c:v>
                </c:pt>
                <c:pt idx="52">
                  <c:v>1000</c:v>
                </c:pt>
                <c:pt idx="53">
                  <c:v>999</c:v>
                </c:pt>
                <c:pt idx="54">
                  <c:v>998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999</c:v>
                </c:pt>
                <c:pt idx="59">
                  <c:v>1000</c:v>
                </c:pt>
                <c:pt idx="60">
                  <c:v>999</c:v>
                </c:pt>
                <c:pt idx="61">
                  <c:v>999</c:v>
                </c:pt>
                <c:pt idx="62">
                  <c:v>1002</c:v>
                </c:pt>
                <c:pt idx="63">
                  <c:v>998</c:v>
                </c:pt>
                <c:pt idx="64">
                  <c:v>1000</c:v>
                </c:pt>
                <c:pt idx="65">
                  <c:v>999</c:v>
                </c:pt>
                <c:pt idx="66">
                  <c:v>1001</c:v>
                </c:pt>
                <c:pt idx="67">
                  <c:v>999</c:v>
                </c:pt>
                <c:pt idx="68">
                  <c:v>999</c:v>
                </c:pt>
                <c:pt idx="69">
                  <c:v>1000</c:v>
                </c:pt>
                <c:pt idx="70">
                  <c:v>999</c:v>
                </c:pt>
                <c:pt idx="71">
                  <c:v>1000</c:v>
                </c:pt>
                <c:pt idx="72">
                  <c:v>1008</c:v>
                </c:pt>
                <c:pt idx="73">
                  <c:v>991</c:v>
                </c:pt>
                <c:pt idx="74">
                  <c:v>999</c:v>
                </c:pt>
                <c:pt idx="75">
                  <c:v>1000</c:v>
                </c:pt>
                <c:pt idx="76">
                  <c:v>1000</c:v>
                </c:pt>
                <c:pt idx="77">
                  <c:v>999</c:v>
                </c:pt>
                <c:pt idx="78">
                  <c:v>1000</c:v>
                </c:pt>
                <c:pt idx="79">
                  <c:v>1000</c:v>
                </c:pt>
                <c:pt idx="80">
                  <c:v>1001</c:v>
                </c:pt>
                <c:pt idx="81">
                  <c:v>1008</c:v>
                </c:pt>
                <c:pt idx="82">
                  <c:v>989</c:v>
                </c:pt>
                <c:pt idx="83">
                  <c:v>1000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1008</c:v>
                </c:pt>
                <c:pt idx="88">
                  <c:v>999</c:v>
                </c:pt>
                <c:pt idx="89">
                  <c:v>1000</c:v>
                </c:pt>
                <c:pt idx="90">
                  <c:v>999</c:v>
                </c:pt>
                <c:pt idx="91">
                  <c:v>1000</c:v>
                </c:pt>
                <c:pt idx="92">
                  <c:v>999</c:v>
                </c:pt>
                <c:pt idx="93">
                  <c:v>999</c:v>
                </c:pt>
                <c:pt idx="94">
                  <c:v>1000</c:v>
                </c:pt>
                <c:pt idx="95">
                  <c:v>999</c:v>
                </c:pt>
                <c:pt idx="96">
                  <c:v>1000</c:v>
                </c:pt>
                <c:pt idx="97">
                  <c:v>999</c:v>
                </c:pt>
                <c:pt idx="98">
                  <c:v>999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999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989</c:v>
                </c:pt>
                <c:pt idx="107">
                  <c:v>999</c:v>
                </c:pt>
                <c:pt idx="108">
                  <c:v>1000</c:v>
                </c:pt>
                <c:pt idx="109">
                  <c:v>1000</c:v>
                </c:pt>
                <c:pt idx="110">
                  <c:v>1001</c:v>
                </c:pt>
                <c:pt idx="111">
                  <c:v>998</c:v>
                </c:pt>
                <c:pt idx="112">
                  <c:v>1010</c:v>
                </c:pt>
                <c:pt idx="113">
                  <c:v>999</c:v>
                </c:pt>
                <c:pt idx="114">
                  <c:v>1001</c:v>
                </c:pt>
                <c:pt idx="115">
                  <c:v>989</c:v>
                </c:pt>
                <c:pt idx="116">
                  <c:v>1000</c:v>
                </c:pt>
                <c:pt idx="117">
                  <c:v>1009</c:v>
                </c:pt>
                <c:pt idx="118">
                  <c:v>989</c:v>
                </c:pt>
                <c:pt idx="119">
                  <c:v>999</c:v>
                </c:pt>
                <c:pt idx="120">
                  <c:v>1000</c:v>
                </c:pt>
                <c:pt idx="121">
                  <c:v>999</c:v>
                </c:pt>
                <c:pt idx="122">
                  <c:v>1001</c:v>
                </c:pt>
                <c:pt idx="123">
                  <c:v>1009</c:v>
                </c:pt>
                <c:pt idx="124">
                  <c:v>989</c:v>
                </c:pt>
                <c:pt idx="125">
                  <c:v>999</c:v>
                </c:pt>
                <c:pt idx="126">
                  <c:v>999</c:v>
                </c:pt>
                <c:pt idx="127">
                  <c:v>1000</c:v>
                </c:pt>
                <c:pt idx="128">
                  <c:v>1001</c:v>
                </c:pt>
                <c:pt idx="129">
                  <c:v>999</c:v>
                </c:pt>
                <c:pt idx="130">
                  <c:v>999</c:v>
                </c:pt>
                <c:pt idx="131">
                  <c:v>1000</c:v>
                </c:pt>
                <c:pt idx="132">
                  <c:v>999</c:v>
                </c:pt>
                <c:pt idx="133">
                  <c:v>999</c:v>
                </c:pt>
                <c:pt idx="134">
                  <c:v>1002</c:v>
                </c:pt>
                <c:pt idx="135">
                  <c:v>998</c:v>
                </c:pt>
                <c:pt idx="136">
                  <c:v>1000</c:v>
                </c:pt>
                <c:pt idx="137">
                  <c:v>999</c:v>
                </c:pt>
                <c:pt idx="138">
                  <c:v>1000</c:v>
                </c:pt>
                <c:pt idx="139">
                  <c:v>999</c:v>
                </c:pt>
                <c:pt idx="140">
                  <c:v>1010</c:v>
                </c:pt>
                <c:pt idx="141">
                  <c:v>998</c:v>
                </c:pt>
                <c:pt idx="142">
                  <c:v>990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1009</c:v>
                </c:pt>
                <c:pt idx="148">
                  <c:v>989</c:v>
                </c:pt>
                <c:pt idx="149">
                  <c:v>1000</c:v>
                </c:pt>
                <c:pt idx="150">
                  <c:v>998</c:v>
                </c:pt>
                <c:pt idx="151">
                  <c:v>999</c:v>
                </c:pt>
                <c:pt idx="152">
                  <c:v>1001</c:v>
                </c:pt>
                <c:pt idx="153">
                  <c:v>1008</c:v>
                </c:pt>
                <c:pt idx="154">
                  <c:v>1000</c:v>
                </c:pt>
                <c:pt idx="155">
                  <c:v>989</c:v>
                </c:pt>
                <c:pt idx="156">
                  <c:v>1000</c:v>
                </c:pt>
                <c:pt idx="157">
                  <c:v>1000</c:v>
                </c:pt>
                <c:pt idx="158">
                  <c:v>1001</c:v>
                </c:pt>
                <c:pt idx="159">
                  <c:v>998</c:v>
                </c:pt>
                <c:pt idx="160">
                  <c:v>1000</c:v>
                </c:pt>
                <c:pt idx="161">
                  <c:v>1000</c:v>
                </c:pt>
                <c:pt idx="162">
                  <c:v>999</c:v>
                </c:pt>
                <c:pt idx="163">
                  <c:v>999</c:v>
                </c:pt>
                <c:pt idx="164">
                  <c:v>1001</c:v>
                </c:pt>
                <c:pt idx="165">
                  <c:v>998</c:v>
                </c:pt>
                <c:pt idx="166">
                  <c:v>1001</c:v>
                </c:pt>
                <c:pt idx="167">
                  <c:v>998</c:v>
                </c:pt>
                <c:pt idx="168">
                  <c:v>1000</c:v>
                </c:pt>
                <c:pt idx="169">
                  <c:v>999</c:v>
                </c:pt>
                <c:pt idx="170">
                  <c:v>1000</c:v>
                </c:pt>
                <c:pt idx="171">
                  <c:v>1000</c:v>
                </c:pt>
                <c:pt idx="172">
                  <c:v>999</c:v>
                </c:pt>
                <c:pt idx="173">
                  <c:v>1000</c:v>
                </c:pt>
                <c:pt idx="174">
                  <c:v>1000</c:v>
                </c:pt>
                <c:pt idx="175">
                  <c:v>995</c:v>
                </c:pt>
                <c:pt idx="176">
                  <c:v>1000</c:v>
                </c:pt>
                <c:pt idx="177">
                  <c:v>998</c:v>
                </c:pt>
                <c:pt idx="178">
                  <c:v>1001</c:v>
                </c:pt>
                <c:pt idx="179">
                  <c:v>999</c:v>
                </c:pt>
                <c:pt idx="180">
                  <c:v>1000</c:v>
                </c:pt>
                <c:pt idx="181">
                  <c:v>1000</c:v>
                </c:pt>
                <c:pt idx="182">
                  <c:v>1010</c:v>
                </c:pt>
                <c:pt idx="183">
                  <c:v>990</c:v>
                </c:pt>
                <c:pt idx="184">
                  <c:v>998</c:v>
                </c:pt>
                <c:pt idx="185">
                  <c:v>999</c:v>
                </c:pt>
                <c:pt idx="186">
                  <c:v>999</c:v>
                </c:pt>
                <c:pt idx="187">
                  <c:v>999</c:v>
                </c:pt>
                <c:pt idx="188">
                  <c:v>999</c:v>
                </c:pt>
                <c:pt idx="189">
                  <c:v>999</c:v>
                </c:pt>
                <c:pt idx="190">
                  <c:v>999</c:v>
                </c:pt>
                <c:pt idx="191">
                  <c:v>1000</c:v>
                </c:pt>
                <c:pt idx="192">
                  <c:v>1000</c:v>
                </c:pt>
                <c:pt idx="193">
                  <c:v>1010</c:v>
                </c:pt>
                <c:pt idx="194">
                  <c:v>990</c:v>
                </c:pt>
                <c:pt idx="195">
                  <c:v>998</c:v>
                </c:pt>
                <c:pt idx="196">
                  <c:v>1001</c:v>
                </c:pt>
                <c:pt idx="197">
                  <c:v>999</c:v>
                </c:pt>
                <c:pt idx="198">
                  <c:v>1010</c:v>
                </c:pt>
                <c:pt idx="199">
                  <c:v>989</c:v>
                </c:pt>
                <c:pt idx="200">
                  <c:v>999</c:v>
                </c:pt>
                <c:pt idx="201">
                  <c:v>1000</c:v>
                </c:pt>
                <c:pt idx="202">
                  <c:v>999</c:v>
                </c:pt>
                <c:pt idx="203">
                  <c:v>999</c:v>
                </c:pt>
                <c:pt idx="204">
                  <c:v>1000</c:v>
                </c:pt>
                <c:pt idx="205">
                  <c:v>999</c:v>
                </c:pt>
                <c:pt idx="206">
                  <c:v>1009</c:v>
                </c:pt>
                <c:pt idx="207">
                  <c:v>989</c:v>
                </c:pt>
                <c:pt idx="208">
                  <c:v>1000</c:v>
                </c:pt>
                <c:pt idx="209">
                  <c:v>999</c:v>
                </c:pt>
                <c:pt idx="210">
                  <c:v>1010</c:v>
                </c:pt>
                <c:pt idx="211">
                  <c:v>989</c:v>
                </c:pt>
                <c:pt idx="212">
                  <c:v>1000</c:v>
                </c:pt>
                <c:pt idx="213">
                  <c:v>1009</c:v>
                </c:pt>
                <c:pt idx="214">
                  <c:v>989</c:v>
                </c:pt>
                <c:pt idx="215">
                  <c:v>1000</c:v>
                </c:pt>
                <c:pt idx="216">
                  <c:v>999</c:v>
                </c:pt>
                <c:pt idx="217">
                  <c:v>1011</c:v>
                </c:pt>
                <c:pt idx="218">
                  <c:v>999</c:v>
                </c:pt>
                <c:pt idx="219">
                  <c:v>990</c:v>
                </c:pt>
                <c:pt idx="220">
                  <c:v>999</c:v>
                </c:pt>
                <c:pt idx="221">
                  <c:v>1000</c:v>
                </c:pt>
                <c:pt idx="222">
                  <c:v>1000</c:v>
                </c:pt>
                <c:pt idx="223">
                  <c:v>999</c:v>
                </c:pt>
                <c:pt idx="224">
                  <c:v>1009</c:v>
                </c:pt>
                <c:pt idx="225">
                  <c:v>989</c:v>
                </c:pt>
                <c:pt idx="226">
                  <c:v>1010</c:v>
                </c:pt>
                <c:pt idx="227">
                  <c:v>989</c:v>
                </c:pt>
                <c:pt idx="228">
                  <c:v>999</c:v>
                </c:pt>
                <c:pt idx="229">
                  <c:v>1010</c:v>
                </c:pt>
                <c:pt idx="230">
                  <c:v>990</c:v>
                </c:pt>
                <c:pt idx="231">
                  <c:v>1010</c:v>
                </c:pt>
                <c:pt idx="232">
                  <c:v>989</c:v>
                </c:pt>
                <c:pt idx="233">
                  <c:v>1000</c:v>
                </c:pt>
                <c:pt idx="234">
                  <c:v>999</c:v>
                </c:pt>
                <c:pt idx="235">
                  <c:v>998</c:v>
                </c:pt>
                <c:pt idx="236">
                  <c:v>1011</c:v>
                </c:pt>
                <c:pt idx="237">
                  <c:v>990</c:v>
                </c:pt>
                <c:pt idx="238">
                  <c:v>1000</c:v>
                </c:pt>
                <c:pt idx="239">
                  <c:v>999</c:v>
                </c:pt>
                <c:pt idx="240">
                  <c:v>1001</c:v>
                </c:pt>
                <c:pt idx="241">
                  <c:v>999</c:v>
                </c:pt>
                <c:pt idx="242">
                  <c:v>999</c:v>
                </c:pt>
                <c:pt idx="243">
                  <c:v>1000</c:v>
                </c:pt>
                <c:pt idx="244">
                  <c:v>999</c:v>
                </c:pt>
                <c:pt idx="245">
                  <c:v>1000</c:v>
                </c:pt>
                <c:pt idx="246">
                  <c:v>999</c:v>
                </c:pt>
                <c:pt idx="247">
                  <c:v>1000</c:v>
                </c:pt>
                <c:pt idx="248">
                  <c:v>999</c:v>
                </c:pt>
                <c:pt idx="249">
                  <c:v>1000</c:v>
                </c:pt>
                <c:pt idx="250">
                  <c:v>1000</c:v>
                </c:pt>
                <c:pt idx="251">
                  <c:v>999</c:v>
                </c:pt>
                <c:pt idx="252">
                  <c:v>1020</c:v>
                </c:pt>
                <c:pt idx="253">
                  <c:v>979</c:v>
                </c:pt>
                <c:pt idx="254">
                  <c:v>1000</c:v>
                </c:pt>
                <c:pt idx="255">
                  <c:v>1000</c:v>
                </c:pt>
                <c:pt idx="256">
                  <c:v>999</c:v>
                </c:pt>
                <c:pt idx="257">
                  <c:v>1000</c:v>
                </c:pt>
                <c:pt idx="258">
                  <c:v>1010</c:v>
                </c:pt>
                <c:pt idx="259">
                  <c:v>989</c:v>
                </c:pt>
                <c:pt idx="260">
                  <c:v>999</c:v>
                </c:pt>
                <c:pt idx="261">
                  <c:v>1000</c:v>
                </c:pt>
                <c:pt idx="262">
                  <c:v>1008</c:v>
                </c:pt>
                <c:pt idx="263">
                  <c:v>989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999</c:v>
                </c:pt>
                <c:pt idx="268">
                  <c:v>1010</c:v>
                </c:pt>
                <c:pt idx="269">
                  <c:v>989</c:v>
                </c:pt>
                <c:pt idx="270">
                  <c:v>1000</c:v>
                </c:pt>
                <c:pt idx="271">
                  <c:v>999</c:v>
                </c:pt>
                <c:pt idx="272">
                  <c:v>999</c:v>
                </c:pt>
                <c:pt idx="273">
                  <c:v>999</c:v>
                </c:pt>
                <c:pt idx="274">
                  <c:v>999</c:v>
                </c:pt>
                <c:pt idx="275">
                  <c:v>1011</c:v>
                </c:pt>
                <c:pt idx="276">
                  <c:v>989</c:v>
                </c:pt>
                <c:pt idx="277">
                  <c:v>1001</c:v>
                </c:pt>
                <c:pt idx="278">
                  <c:v>1009</c:v>
                </c:pt>
                <c:pt idx="279">
                  <c:v>989</c:v>
                </c:pt>
                <c:pt idx="280">
                  <c:v>999</c:v>
                </c:pt>
                <c:pt idx="281">
                  <c:v>1010</c:v>
                </c:pt>
                <c:pt idx="282">
                  <c:v>989</c:v>
                </c:pt>
                <c:pt idx="283">
                  <c:v>999</c:v>
                </c:pt>
                <c:pt idx="284">
                  <c:v>1000</c:v>
                </c:pt>
                <c:pt idx="285">
                  <c:v>999</c:v>
                </c:pt>
                <c:pt idx="286">
                  <c:v>1000</c:v>
                </c:pt>
                <c:pt idx="287">
                  <c:v>1000</c:v>
                </c:pt>
                <c:pt idx="288">
                  <c:v>998</c:v>
                </c:pt>
                <c:pt idx="289">
                  <c:v>1002</c:v>
                </c:pt>
                <c:pt idx="290">
                  <c:v>999</c:v>
                </c:pt>
                <c:pt idx="291">
                  <c:v>999</c:v>
                </c:pt>
                <c:pt idx="292">
                  <c:v>1010</c:v>
                </c:pt>
                <c:pt idx="293">
                  <c:v>989</c:v>
                </c:pt>
                <c:pt idx="294">
                  <c:v>1000</c:v>
                </c:pt>
                <c:pt idx="295">
                  <c:v>999</c:v>
                </c:pt>
                <c:pt idx="296">
                  <c:v>1010</c:v>
                </c:pt>
                <c:pt idx="297">
                  <c:v>989</c:v>
                </c:pt>
                <c:pt idx="298">
                  <c:v>1000</c:v>
                </c:pt>
                <c:pt idx="299">
                  <c:v>1000</c:v>
                </c:pt>
                <c:pt idx="300">
                  <c:v>998</c:v>
                </c:pt>
                <c:pt idx="301">
                  <c:v>1011</c:v>
                </c:pt>
                <c:pt idx="302">
                  <c:v>989</c:v>
                </c:pt>
                <c:pt idx="303">
                  <c:v>1010</c:v>
                </c:pt>
                <c:pt idx="304">
                  <c:v>999</c:v>
                </c:pt>
                <c:pt idx="305">
                  <c:v>991</c:v>
                </c:pt>
                <c:pt idx="306">
                  <c:v>998</c:v>
                </c:pt>
                <c:pt idx="307">
                  <c:v>1011</c:v>
                </c:pt>
                <c:pt idx="308">
                  <c:v>990</c:v>
                </c:pt>
                <c:pt idx="309">
                  <c:v>999</c:v>
                </c:pt>
                <c:pt idx="310">
                  <c:v>1010</c:v>
                </c:pt>
                <c:pt idx="311">
                  <c:v>990</c:v>
                </c:pt>
                <c:pt idx="312">
                  <c:v>1009</c:v>
                </c:pt>
                <c:pt idx="313">
                  <c:v>989</c:v>
                </c:pt>
                <c:pt idx="314">
                  <c:v>1000</c:v>
                </c:pt>
                <c:pt idx="315">
                  <c:v>998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999</c:v>
                </c:pt>
                <c:pt idx="322">
                  <c:v>1000</c:v>
                </c:pt>
                <c:pt idx="323">
                  <c:v>999</c:v>
                </c:pt>
                <c:pt idx="324">
                  <c:v>1000</c:v>
                </c:pt>
                <c:pt idx="325">
                  <c:v>999</c:v>
                </c:pt>
                <c:pt idx="326">
                  <c:v>1001</c:v>
                </c:pt>
                <c:pt idx="327">
                  <c:v>1009</c:v>
                </c:pt>
                <c:pt idx="328">
                  <c:v>989</c:v>
                </c:pt>
                <c:pt idx="329">
                  <c:v>1001</c:v>
                </c:pt>
                <c:pt idx="330">
                  <c:v>999</c:v>
                </c:pt>
                <c:pt idx="331">
                  <c:v>1000</c:v>
                </c:pt>
                <c:pt idx="332">
                  <c:v>999</c:v>
                </c:pt>
                <c:pt idx="333">
                  <c:v>1000</c:v>
                </c:pt>
                <c:pt idx="334">
                  <c:v>1009</c:v>
                </c:pt>
                <c:pt idx="335">
                  <c:v>990</c:v>
                </c:pt>
                <c:pt idx="336">
                  <c:v>1000</c:v>
                </c:pt>
                <c:pt idx="337">
                  <c:v>999</c:v>
                </c:pt>
                <c:pt idx="338">
                  <c:v>1000</c:v>
                </c:pt>
                <c:pt idx="339">
                  <c:v>1010</c:v>
                </c:pt>
                <c:pt idx="340">
                  <c:v>989</c:v>
                </c:pt>
                <c:pt idx="341">
                  <c:v>1000</c:v>
                </c:pt>
                <c:pt idx="342">
                  <c:v>1009</c:v>
                </c:pt>
                <c:pt idx="343">
                  <c:v>989</c:v>
                </c:pt>
                <c:pt idx="344">
                  <c:v>1010</c:v>
                </c:pt>
                <c:pt idx="345">
                  <c:v>989</c:v>
                </c:pt>
                <c:pt idx="346">
                  <c:v>999</c:v>
                </c:pt>
                <c:pt idx="347">
                  <c:v>1000</c:v>
                </c:pt>
                <c:pt idx="348">
                  <c:v>998</c:v>
                </c:pt>
                <c:pt idx="349">
                  <c:v>1001</c:v>
                </c:pt>
                <c:pt idx="350">
                  <c:v>1009</c:v>
                </c:pt>
                <c:pt idx="351">
                  <c:v>989</c:v>
                </c:pt>
                <c:pt idx="352">
                  <c:v>1009</c:v>
                </c:pt>
                <c:pt idx="353">
                  <c:v>990</c:v>
                </c:pt>
                <c:pt idx="354">
                  <c:v>999</c:v>
                </c:pt>
                <c:pt idx="355">
                  <c:v>999</c:v>
                </c:pt>
                <c:pt idx="356">
                  <c:v>1010</c:v>
                </c:pt>
                <c:pt idx="357">
                  <c:v>990</c:v>
                </c:pt>
                <c:pt idx="358">
                  <c:v>1009</c:v>
                </c:pt>
                <c:pt idx="359">
                  <c:v>989</c:v>
                </c:pt>
                <c:pt idx="360">
                  <c:v>999</c:v>
                </c:pt>
                <c:pt idx="361">
                  <c:v>1000</c:v>
                </c:pt>
                <c:pt idx="362">
                  <c:v>999</c:v>
                </c:pt>
                <c:pt idx="363">
                  <c:v>1001</c:v>
                </c:pt>
                <c:pt idx="364">
                  <c:v>1008</c:v>
                </c:pt>
                <c:pt idx="365">
                  <c:v>989</c:v>
                </c:pt>
                <c:pt idx="366">
                  <c:v>1010</c:v>
                </c:pt>
                <c:pt idx="367">
                  <c:v>989</c:v>
                </c:pt>
                <c:pt idx="368">
                  <c:v>1000</c:v>
                </c:pt>
                <c:pt idx="369">
                  <c:v>1009</c:v>
                </c:pt>
                <c:pt idx="370">
                  <c:v>989</c:v>
                </c:pt>
                <c:pt idx="371">
                  <c:v>999</c:v>
                </c:pt>
                <c:pt idx="372">
                  <c:v>1001</c:v>
                </c:pt>
                <c:pt idx="373">
                  <c:v>1009</c:v>
                </c:pt>
                <c:pt idx="374">
                  <c:v>989</c:v>
                </c:pt>
                <c:pt idx="375">
                  <c:v>1001</c:v>
                </c:pt>
                <c:pt idx="376">
                  <c:v>999</c:v>
                </c:pt>
                <c:pt idx="377">
                  <c:v>1010</c:v>
                </c:pt>
                <c:pt idx="378">
                  <c:v>989</c:v>
                </c:pt>
                <c:pt idx="379">
                  <c:v>1001</c:v>
                </c:pt>
                <c:pt idx="380">
                  <c:v>999</c:v>
                </c:pt>
                <c:pt idx="381">
                  <c:v>999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999</c:v>
                </c:pt>
                <c:pt idx="386">
                  <c:v>1000</c:v>
                </c:pt>
                <c:pt idx="387">
                  <c:v>999</c:v>
                </c:pt>
                <c:pt idx="388">
                  <c:v>999</c:v>
                </c:pt>
                <c:pt idx="389">
                  <c:v>1000</c:v>
                </c:pt>
                <c:pt idx="390">
                  <c:v>999</c:v>
                </c:pt>
                <c:pt idx="391">
                  <c:v>1011</c:v>
                </c:pt>
                <c:pt idx="392">
                  <c:v>989</c:v>
                </c:pt>
                <c:pt idx="393">
                  <c:v>1010</c:v>
                </c:pt>
                <c:pt idx="394">
                  <c:v>989</c:v>
                </c:pt>
                <c:pt idx="395">
                  <c:v>1010</c:v>
                </c:pt>
                <c:pt idx="396">
                  <c:v>999</c:v>
                </c:pt>
                <c:pt idx="397">
                  <c:v>989</c:v>
                </c:pt>
                <c:pt idx="398">
                  <c:v>1000</c:v>
                </c:pt>
                <c:pt idx="399">
                  <c:v>1009</c:v>
                </c:pt>
                <c:pt idx="400">
                  <c:v>990</c:v>
                </c:pt>
                <c:pt idx="401">
                  <c:v>1010</c:v>
                </c:pt>
                <c:pt idx="402">
                  <c:v>990</c:v>
                </c:pt>
                <c:pt idx="403">
                  <c:v>999</c:v>
                </c:pt>
                <c:pt idx="404">
                  <c:v>998</c:v>
                </c:pt>
                <c:pt idx="405">
                  <c:v>1000</c:v>
                </c:pt>
                <c:pt idx="406">
                  <c:v>999</c:v>
                </c:pt>
                <c:pt idx="407">
                  <c:v>1001</c:v>
                </c:pt>
                <c:pt idx="408">
                  <c:v>1010</c:v>
                </c:pt>
                <c:pt idx="409">
                  <c:v>990</c:v>
                </c:pt>
                <c:pt idx="410">
                  <c:v>1009</c:v>
                </c:pt>
                <c:pt idx="411">
                  <c:v>989</c:v>
                </c:pt>
                <c:pt idx="412">
                  <c:v>1000</c:v>
                </c:pt>
                <c:pt idx="413">
                  <c:v>998</c:v>
                </c:pt>
                <c:pt idx="414">
                  <c:v>1011</c:v>
                </c:pt>
                <c:pt idx="415">
                  <c:v>989</c:v>
                </c:pt>
                <c:pt idx="416">
                  <c:v>1009</c:v>
                </c:pt>
                <c:pt idx="417">
                  <c:v>990</c:v>
                </c:pt>
                <c:pt idx="418">
                  <c:v>999</c:v>
                </c:pt>
                <c:pt idx="419">
                  <c:v>1000</c:v>
                </c:pt>
                <c:pt idx="420">
                  <c:v>998</c:v>
                </c:pt>
                <c:pt idx="421">
                  <c:v>1011</c:v>
                </c:pt>
                <c:pt idx="422">
                  <c:v>988</c:v>
                </c:pt>
                <c:pt idx="423">
                  <c:v>1001</c:v>
                </c:pt>
                <c:pt idx="424">
                  <c:v>999</c:v>
                </c:pt>
                <c:pt idx="425">
                  <c:v>1000</c:v>
                </c:pt>
                <c:pt idx="426">
                  <c:v>999</c:v>
                </c:pt>
                <c:pt idx="427">
                  <c:v>1000</c:v>
                </c:pt>
                <c:pt idx="428">
                  <c:v>999</c:v>
                </c:pt>
                <c:pt idx="429">
                  <c:v>999</c:v>
                </c:pt>
                <c:pt idx="430">
                  <c:v>1000</c:v>
                </c:pt>
                <c:pt idx="431">
                  <c:v>998</c:v>
                </c:pt>
                <c:pt idx="432">
                  <c:v>1000</c:v>
                </c:pt>
                <c:pt idx="433">
                  <c:v>1000</c:v>
                </c:pt>
                <c:pt idx="434">
                  <c:v>999</c:v>
                </c:pt>
                <c:pt idx="435">
                  <c:v>1009</c:v>
                </c:pt>
                <c:pt idx="436">
                  <c:v>990</c:v>
                </c:pt>
                <c:pt idx="437">
                  <c:v>999</c:v>
                </c:pt>
                <c:pt idx="438">
                  <c:v>1010</c:v>
                </c:pt>
                <c:pt idx="439">
                  <c:v>1000</c:v>
                </c:pt>
                <c:pt idx="440">
                  <c:v>989</c:v>
                </c:pt>
                <c:pt idx="441">
                  <c:v>1010</c:v>
                </c:pt>
                <c:pt idx="442">
                  <c:v>989</c:v>
                </c:pt>
                <c:pt idx="443">
                  <c:v>1009</c:v>
                </c:pt>
                <c:pt idx="444">
                  <c:v>1001</c:v>
                </c:pt>
                <c:pt idx="445">
                  <c:v>988</c:v>
                </c:pt>
                <c:pt idx="446">
                  <c:v>999</c:v>
                </c:pt>
                <c:pt idx="447">
                  <c:v>1001</c:v>
                </c:pt>
                <c:pt idx="448">
                  <c:v>999</c:v>
                </c:pt>
                <c:pt idx="449">
                  <c:v>1010</c:v>
                </c:pt>
                <c:pt idx="450">
                  <c:v>989</c:v>
                </c:pt>
                <c:pt idx="451">
                  <c:v>999</c:v>
                </c:pt>
                <c:pt idx="452">
                  <c:v>1000</c:v>
                </c:pt>
                <c:pt idx="453">
                  <c:v>998</c:v>
                </c:pt>
                <c:pt idx="454">
                  <c:v>1002</c:v>
                </c:pt>
                <c:pt idx="455">
                  <c:v>999</c:v>
                </c:pt>
                <c:pt idx="456">
                  <c:v>1010</c:v>
                </c:pt>
                <c:pt idx="457">
                  <c:v>989</c:v>
                </c:pt>
                <c:pt idx="458">
                  <c:v>1000</c:v>
                </c:pt>
                <c:pt idx="459">
                  <c:v>1009</c:v>
                </c:pt>
                <c:pt idx="460">
                  <c:v>1000</c:v>
                </c:pt>
                <c:pt idx="461">
                  <c:v>999</c:v>
                </c:pt>
                <c:pt idx="462">
                  <c:v>989</c:v>
                </c:pt>
                <c:pt idx="463">
                  <c:v>1000</c:v>
                </c:pt>
                <c:pt idx="464">
                  <c:v>999</c:v>
                </c:pt>
                <c:pt idx="465">
                  <c:v>1000</c:v>
                </c:pt>
                <c:pt idx="466">
                  <c:v>998</c:v>
                </c:pt>
                <c:pt idx="467">
                  <c:v>1001</c:v>
                </c:pt>
                <c:pt idx="468">
                  <c:v>999</c:v>
                </c:pt>
                <c:pt idx="469">
                  <c:v>1000</c:v>
                </c:pt>
                <c:pt idx="470">
                  <c:v>1000</c:v>
                </c:pt>
                <c:pt idx="471">
                  <c:v>999</c:v>
                </c:pt>
                <c:pt idx="472">
                  <c:v>1001</c:v>
                </c:pt>
                <c:pt idx="473">
                  <c:v>999</c:v>
                </c:pt>
                <c:pt idx="474">
                  <c:v>1000</c:v>
                </c:pt>
                <c:pt idx="475">
                  <c:v>999</c:v>
                </c:pt>
                <c:pt idx="476">
                  <c:v>1000</c:v>
                </c:pt>
                <c:pt idx="477">
                  <c:v>999</c:v>
                </c:pt>
                <c:pt idx="478">
                  <c:v>1012</c:v>
                </c:pt>
                <c:pt idx="479">
                  <c:v>989</c:v>
                </c:pt>
                <c:pt idx="480">
                  <c:v>999</c:v>
                </c:pt>
                <c:pt idx="481">
                  <c:v>1000</c:v>
                </c:pt>
                <c:pt idx="482">
                  <c:v>1009</c:v>
                </c:pt>
                <c:pt idx="483">
                  <c:v>989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1009</c:v>
                </c:pt>
                <c:pt idx="488">
                  <c:v>991</c:v>
                </c:pt>
                <c:pt idx="489">
                  <c:v>999</c:v>
                </c:pt>
                <c:pt idx="490">
                  <c:v>998</c:v>
                </c:pt>
                <c:pt idx="491">
                  <c:v>1000</c:v>
                </c:pt>
                <c:pt idx="492">
                  <c:v>999</c:v>
                </c:pt>
                <c:pt idx="493">
                  <c:v>1000</c:v>
                </c:pt>
                <c:pt idx="494">
                  <c:v>999</c:v>
                </c:pt>
                <c:pt idx="495">
                  <c:v>1010</c:v>
                </c:pt>
                <c:pt idx="496">
                  <c:v>999</c:v>
                </c:pt>
                <c:pt idx="497">
                  <c:v>991</c:v>
                </c:pt>
                <c:pt idx="498">
                  <c:v>1009</c:v>
                </c:pt>
                <c:pt idx="499">
                  <c:v>989</c:v>
                </c:pt>
                <c:pt idx="500">
                  <c:v>1000</c:v>
                </c:pt>
                <c:pt idx="501">
                  <c:v>1009</c:v>
                </c:pt>
                <c:pt idx="502">
                  <c:v>990</c:v>
                </c:pt>
                <c:pt idx="503">
                  <c:v>1000</c:v>
                </c:pt>
                <c:pt idx="504">
                  <c:v>1000</c:v>
                </c:pt>
                <c:pt idx="505">
                  <c:v>998</c:v>
                </c:pt>
                <c:pt idx="506">
                  <c:v>1000</c:v>
                </c:pt>
                <c:pt idx="507">
                  <c:v>1010</c:v>
                </c:pt>
                <c:pt idx="508">
                  <c:v>989</c:v>
                </c:pt>
                <c:pt idx="509">
                  <c:v>999</c:v>
                </c:pt>
                <c:pt idx="510">
                  <c:v>1009</c:v>
                </c:pt>
                <c:pt idx="511">
                  <c:v>991</c:v>
                </c:pt>
                <c:pt idx="512">
                  <c:v>1009</c:v>
                </c:pt>
                <c:pt idx="513">
                  <c:v>990</c:v>
                </c:pt>
                <c:pt idx="514">
                  <c:v>1010</c:v>
                </c:pt>
                <c:pt idx="515">
                  <c:v>989</c:v>
                </c:pt>
                <c:pt idx="516">
                  <c:v>1009</c:v>
                </c:pt>
                <c:pt idx="517">
                  <c:v>990</c:v>
                </c:pt>
                <c:pt idx="518">
                  <c:v>1000</c:v>
                </c:pt>
                <c:pt idx="519">
                  <c:v>999</c:v>
                </c:pt>
                <c:pt idx="520">
                  <c:v>1019</c:v>
                </c:pt>
                <c:pt idx="521">
                  <c:v>979</c:v>
                </c:pt>
                <c:pt idx="522">
                  <c:v>998</c:v>
                </c:pt>
                <c:pt idx="523">
                  <c:v>1001</c:v>
                </c:pt>
                <c:pt idx="524">
                  <c:v>1000</c:v>
                </c:pt>
                <c:pt idx="525">
                  <c:v>999</c:v>
                </c:pt>
                <c:pt idx="526">
                  <c:v>1010</c:v>
                </c:pt>
                <c:pt idx="527">
                  <c:v>988</c:v>
                </c:pt>
                <c:pt idx="528">
                  <c:v>1010</c:v>
                </c:pt>
                <c:pt idx="529">
                  <c:v>989</c:v>
                </c:pt>
                <c:pt idx="530">
                  <c:v>1000</c:v>
                </c:pt>
                <c:pt idx="531">
                  <c:v>999</c:v>
                </c:pt>
                <c:pt idx="532">
                  <c:v>1001</c:v>
                </c:pt>
                <c:pt idx="533">
                  <c:v>999</c:v>
                </c:pt>
                <c:pt idx="534">
                  <c:v>998</c:v>
                </c:pt>
                <c:pt idx="535">
                  <c:v>999</c:v>
                </c:pt>
                <c:pt idx="536">
                  <c:v>999</c:v>
                </c:pt>
                <c:pt idx="537">
                  <c:v>1001</c:v>
                </c:pt>
                <c:pt idx="538">
                  <c:v>999</c:v>
                </c:pt>
                <c:pt idx="539">
                  <c:v>1000</c:v>
                </c:pt>
                <c:pt idx="540">
                  <c:v>999</c:v>
                </c:pt>
                <c:pt idx="541">
                  <c:v>1000</c:v>
                </c:pt>
                <c:pt idx="542">
                  <c:v>1000</c:v>
                </c:pt>
                <c:pt idx="543">
                  <c:v>998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1009</c:v>
                </c:pt>
                <c:pt idx="548">
                  <c:v>991</c:v>
                </c:pt>
                <c:pt idx="549">
                  <c:v>999</c:v>
                </c:pt>
                <c:pt idx="550">
                  <c:v>999</c:v>
                </c:pt>
                <c:pt idx="551">
                  <c:v>999</c:v>
                </c:pt>
                <c:pt idx="552">
                  <c:v>1000</c:v>
                </c:pt>
                <c:pt idx="553">
                  <c:v>1010</c:v>
                </c:pt>
                <c:pt idx="554">
                  <c:v>989</c:v>
                </c:pt>
                <c:pt idx="555">
                  <c:v>1001</c:v>
                </c:pt>
                <c:pt idx="556">
                  <c:v>1009</c:v>
                </c:pt>
                <c:pt idx="557">
                  <c:v>989</c:v>
                </c:pt>
                <c:pt idx="558">
                  <c:v>1010</c:v>
                </c:pt>
                <c:pt idx="559">
                  <c:v>989</c:v>
                </c:pt>
                <c:pt idx="560">
                  <c:v>1000</c:v>
                </c:pt>
                <c:pt idx="561">
                  <c:v>1009</c:v>
                </c:pt>
                <c:pt idx="562">
                  <c:v>990</c:v>
                </c:pt>
                <c:pt idx="563">
                  <c:v>999</c:v>
                </c:pt>
                <c:pt idx="564">
                  <c:v>1010</c:v>
                </c:pt>
                <c:pt idx="565">
                  <c:v>990</c:v>
                </c:pt>
                <c:pt idx="566">
                  <c:v>1009</c:v>
                </c:pt>
                <c:pt idx="567">
                  <c:v>999</c:v>
                </c:pt>
                <c:pt idx="568">
                  <c:v>1000</c:v>
                </c:pt>
                <c:pt idx="569">
                  <c:v>990</c:v>
                </c:pt>
                <c:pt idx="570">
                  <c:v>1009</c:v>
                </c:pt>
                <c:pt idx="571">
                  <c:v>990</c:v>
                </c:pt>
                <c:pt idx="572">
                  <c:v>1010</c:v>
                </c:pt>
                <c:pt idx="573">
                  <c:v>989</c:v>
                </c:pt>
                <c:pt idx="574">
                  <c:v>1001</c:v>
                </c:pt>
                <c:pt idx="575">
                  <c:v>999</c:v>
                </c:pt>
                <c:pt idx="576">
                  <c:v>1010</c:v>
                </c:pt>
                <c:pt idx="577">
                  <c:v>989</c:v>
                </c:pt>
                <c:pt idx="578">
                  <c:v>1001</c:v>
                </c:pt>
                <c:pt idx="579">
                  <c:v>1009</c:v>
                </c:pt>
                <c:pt idx="580">
                  <c:v>989</c:v>
                </c:pt>
                <c:pt idx="581">
                  <c:v>1000</c:v>
                </c:pt>
                <c:pt idx="582">
                  <c:v>1009</c:v>
                </c:pt>
                <c:pt idx="583">
                  <c:v>991</c:v>
                </c:pt>
                <c:pt idx="584">
                  <c:v>999</c:v>
                </c:pt>
                <c:pt idx="585">
                  <c:v>1000</c:v>
                </c:pt>
                <c:pt idx="586">
                  <c:v>1000</c:v>
                </c:pt>
                <c:pt idx="587">
                  <c:v>999</c:v>
                </c:pt>
                <c:pt idx="588">
                  <c:v>1009</c:v>
                </c:pt>
                <c:pt idx="589">
                  <c:v>990</c:v>
                </c:pt>
                <c:pt idx="590">
                  <c:v>1001</c:v>
                </c:pt>
                <c:pt idx="591">
                  <c:v>998</c:v>
                </c:pt>
                <c:pt idx="592">
                  <c:v>1000</c:v>
                </c:pt>
                <c:pt idx="593">
                  <c:v>998</c:v>
                </c:pt>
                <c:pt idx="594">
                  <c:v>1000</c:v>
                </c:pt>
                <c:pt idx="595">
                  <c:v>1010</c:v>
                </c:pt>
                <c:pt idx="596">
                  <c:v>989</c:v>
                </c:pt>
                <c:pt idx="597">
                  <c:v>1000</c:v>
                </c:pt>
                <c:pt idx="598">
                  <c:v>999</c:v>
                </c:pt>
                <c:pt idx="599">
                  <c:v>1009</c:v>
                </c:pt>
                <c:pt idx="600">
                  <c:v>990</c:v>
                </c:pt>
                <c:pt idx="601">
                  <c:v>998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999</c:v>
                </c:pt>
                <c:pt idx="606">
                  <c:v>1000</c:v>
                </c:pt>
                <c:pt idx="607">
                  <c:v>998</c:v>
                </c:pt>
                <c:pt idx="608">
                  <c:v>999</c:v>
                </c:pt>
                <c:pt idx="609">
                  <c:v>1001</c:v>
                </c:pt>
                <c:pt idx="610">
                  <c:v>999</c:v>
                </c:pt>
                <c:pt idx="611">
                  <c:v>1002</c:v>
                </c:pt>
                <c:pt idx="612">
                  <c:v>997</c:v>
                </c:pt>
                <c:pt idx="613">
                  <c:v>1001</c:v>
                </c:pt>
                <c:pt idx="614">
                  <c:v>1009</c:v>
                </c:pt>
                <c:pt idx="615">
                  <c:v>989</c:v>
                </c:pt>
                <c:pt idx="616">
                  <c:v>1010</c:v>
                </c:pt>
                <c:pt idx="617">
                  <c:v>989</c:v>
                </c:pt>
                <c:pt idx="618">
                  <c:v>1000</c:v>
                </c:pt>
                <c:pt idx="619">
                  <c:v>999</c:v>
                </c:pt>
                <c:pt idx="620">
                  <c:v>1010</c:v>
                </c:pt>
                <c:pt idx="621">
                  <c:v>989</c:v>
                </c:pt>
                <c:pt idx="622">
                  <c:v>1000</c:v>
                </c:pt>
                <c:pt idx="623">
                  <c:v>1001</c:v>
                </c:pt>
                <c:pt idx="624">
                  <c:v>999</c:v>
                </c:pt>
                <c:pt idx="625">
                  <c:v>1010</c:v>
                </c:pt>
                <c:pt idx="626">
                  <c:v>989</c:v>
                </c:pt>
                <c:pt idx="627">
                  <c:v>1001</c:v>
                </c:pt>
                <c:pt idx="628">
                  <c:v>1009</c:v>
                </c:pt>
                <c:pt idx="629">
                  <c:v>1000</c:v>
                </c:pt>
                <c:pt idx="630">
                  <c:v>989</c:v>
                </c:pt>
                <c:pt idx="631">
                  <c:v>1010</c:v>
                </c:pt>
                <c:pt idx="632">
                  <c:v>989</c:v>
                </c:pt>
                <c:pt idx="633">
                  <c:v>1000</c:v>
                </c:pt>
                <c:pt idx="634">
                  <c:v>999</c:v>
                </c:pt>
                <c:pt idx="635">
                  <c:v>999</c:v>
                </c:pt>
                <c:pt idx="636">
                  <c:v>1002</c:v>
                </c:pt>
                <c:pt idx="637">
                  <c:v>999</c:v>
                </c:pt>
                <c:pt idx="638">
                  <c:v>999</c:v>
                </c:pt>
                <c:pt idx="639">
                  <c:v>1000</c:v>
                </c:pt>
                <c:pt idx="640">
                  <c:v>1000</c:v>
                </c:pt>
                <c:pt idx="641">
                  <c:v>1009</c:v>
                </c:pt>
                <c:pt idx="642">
                  <c:v>991</c:v>
                </c:pt>
                <c:pt idx="643">
                  <c:v>999</c:v>
                </c:pt>
                <c:pt idx="644">
                  <c:v>1000</c:v>
                </c:pt>
                <c:pt idx="645">
                  <c:v>999</c:v>
                </c:pt>
                <c:pt idx="646">
                  <c:v>1001</c:v>
                </c:pt>
                <c:pt idx="647">
                  <c:v>999</c:v>
                </c:pt>
                <c:pt idx="648">
                  <c:v>1001</c:v>
                </c:pt>
                <c:pt idx="649">
                  <c:v>1008</c:v>
                </c:pt>
                <c:pt idx="650">
                  <c:v>990</c:v>
                </c:pt>
                <c:pt idx="651">
                  <c:v>999</c:v>
                </c:pt>
                <c:pt idx="652">
                  <c:v>999</c:v>
                </c:pt>
                <c:pt idx="653">
                  <c:v>1001</c:v>
                </c:pt>
                <c:pt idx="654">
                  <c:v>998</c:v>
                </c:pt>
                <c:pt idx="655">
                  <c:v>1010</c:v>
                </c:pt>
                <c:pt idx="656">
                  <c:v>991</c:v>
                </c:pt>
                <c:pt idx="657">
                  <c:v>1010</c:v>
                </c:pt>
                <c:pt idx="658">
                  <c:v>999</c:v>
                </c:pt>
                <c:pt idx="659">
                  <c:v>989</c:v>
                </c:pt>
                <c:pt idx="660">
                  <c:v>1010</c:v>
                </c:pt>
                <c:pt idx="661">
                  <c:v>990</c:v>
                </c:pt>
                <c:pt idx="662">
                  <c:v>1000</c:v>
                </c:pt>
                <c:pt idx="663">
                  <c:v>999</c:v>
                </c:pt>
                <c:pt idx="664">
                  <c:v>1010</c:v>
                </c:pt>
                <c:pt idx="665">
                  <c:v>990</c:v>
                </c:pt>
                <c:pt idx="666">
                  <c:v>998</c:v>
                </c:pt>
                <c:pt idx="667">
                  <c:v>1001</c:v>
                </c:pt>
                <c:pt idx="668">
                  <c:v>999</c:v>
                </c:pt>
                <c:pt idx="669">
                  <c:v>1001</c:v>
                </c:pt>
                <c:pt idx="670">
                  <c:v>999</c:v>
                </c:pt>
                <c:pt idx="671">
                  <c:v>1009</c:v>
                </c:pt>
                <c:pt idx="672">
                  <c:v>990</c:v>
                </c:pt>
                <c:pt idx="673">
                  <c:v>1000</c:v>
                </c:pt>
                <c:pt idx="674">
                  <c:v>999</c:v>
                </c:pt>
                <c:pt idx="675">
                  <c:v>999</c:v>
                </c:pt>
                <c:pt idx="676">
                  <c:v>1009</c:v>
                </c:pt>
                <c:pt idx="677">
                  <c:v>990</c:v>
                </c:pt>
                <c:pt idx="678">
                  <c:v>999</c:v>
                </c:pt>
                <c:pt idx="679">
                  <c:v>999</c:v>
                </c:pt>
                <c:pt idx="680">
                  <c:v>1001</c:v>
                </c:pt>
                <c:pt idx="681">
                  <c:v>999</c:v>
                </c:pt>
                <c:pt idx="682">
                  <c:v>998</c:v>
                </c:pt>
                <c:pt idx="683">
                  <c:v>1011</c:v>
                </c:pt>
                <c:pt idx="684">
                  <c:v>989</c:v>
                </c:pt>
                <c:pt idx="685">
                  <c:v>1000</c:v>
                </c:pt>
                <c:pt idx="686">
                  <c:v>1008</c:v>
                </c:pt>
                <c:pt idx="687">
                  <c:v>990</c:v>
                </c:pt>
                <c:pt idx="688">
                  <c:v>1000</c:v>
                </c:pt>
                <c:pt idx="689">
                  <c:v>998</c:v>
                </c:pt>
                <c:pt idx="690">
                  <c:v>1000</c:v>
                </c:pt>
                <c:pt idx="691">
                  <c:v>999</c:v>
                </c:pt>
                <c:pt idx="692">
                  <c:v>1000</c:v>
                </c:pt>
                <c:pt idx="693">
                  <c:v>999</c:v>
                </c:pt>
                <c:pt idx="694">
                  <c:v>1009</c:v>
                </c:pt>
                <c:pt idx="695">
                  <c:v>999</c:v>
                </c:pt>
                <c:pt idx="696">
                  <c:v>990</c:v>
                </c:pt>
                <c:pt idx="697">
                  <c:v>1000</c:v>
                </c:pt>
                <c:pt idx="698">
                  <c:v>1008</c:v>
                </c:pt>
                <c:pt idx="699">
                  <c:v>990</c:v>
                </c:pt>
                <c:pt idx="700">
                  <c:v>999</c:v>
                </c:pt>
                <c:pt idx="701">
                  <c:v>999</c:v>
                </c:pt>
                <c:pt idx="702">
                  <c:v>998</c:v>
                </c:pt>
                <c:pt idx="703">
                  <c:v>1011</c:v>
                </c:pt>
                <c:pt idx="704">
                  <c:v>989</c:v>
                </c:pt>
                <c:pt idx="705">
                  <c:v>1009</c:v>
                </c:pt>
                <c:pt idx="706">
                  <c:v>989</c:v>
                </c:pt>
                <c:pt idx="707">
                  <c:v>1009</c:v>
                </c:pt>
                <c:pt idx="708">
                  <c:v>991</c:v>
                </c:pt>
                <c:pt idx="709">
                  <c:v>999</c:v>
                </c:pt>
                <c:pt idx="710">
                  <c:v>999</c:v>
                </c:pt>
                <c:pt idx="711">
                  <c:v>999</c:v>
                </c:pt>
                <c:pt idx="712">
                  <c:v>999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999</c:v>
                </c:pt>
                <c:pt idx="717">
                  <c:v>1000</c:v>
                </c:pt>
                <c:pt idx="718">
                  <c:v>1009</c:v>
                </c:pt>
                <c:pt idx="719">
                  <c:v>989</c:v>
                </c:pt>
                <c:pt idx="720">
                  <c:v>1009</c:v>
                </c:pt>
                <c:pt idx="721">
                  <c:v>989</c:v>
                </c:pt>
                <c:pt idx="722">
                  <c:v>1000</c:v>
                </c:pt>
                <c:pt idx="723">
                  <c:v>999</c:v>
                </c:pt>
                <c:pt idx="724">
                  <c:v>1000</c:v>
                </c:pt>
                <c:pt idx="725">
                  <c:v>998</c:v>
                </c:pt>
                <c:pt idx="726">
                  <c:v>1011</c:v>
                </c:pt>
                <c:pt idx="727">
                  <c:v>1000</c:v>
                </c:pt>
                <c:pt idx="728">
                  <c:v>989</c:v>
                </c:pt>
                <c:pt idx="729">
                  <c:v>999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1010</c:v>
                </c:pt>
                <c:pt idx="734">
                  <c:v>989</c:v>
                </c:pt>
                <c:pt idx="735">
                  <c:v>999</c:v>
                </c:pt>
                <c:pt idx="736">
                  <c:v>1000</c:v>
                </c:pt>
                <c:pt idx="737">
                  <c:v>999</c:v>
                </c:pt>
                <c:pt idx="738">
                  <c:v>1001</c:v>
                </c:pt>
                <c:pt idx="739">
                  <c:v>1008</c:v>
                </c:pt>
                <c:pt idx="740">
                  <c:v>989</c:v>
                </c:pt>
                <c:pt idx="741">
                  <c:v>999</c:v>
                </c:pt>
                <c:pt idx="742">
                  <c:v>1000</c:v>
                </c:pt>
                <c:pt idx="743">
                  <c:v>1010</c:v>
                </c:pt>
                <c:pt idx="744">
                  <c:v>989</c:v>
                </c:pt>
                <c:pt idx="745">
                  <c:v>1001</c:v>
                </c:pt>
                <c:pt idx="746">
                  <c:v>999</c:v>
                </c:pt>
                <c:pt idx="747">
                  <c:v>1010</c:v>
                </c:pt>
                <c:pt idx="748">
                  <c:v>989</c:v>
                </c:pt>
                <c:pt idx="749">
                  <c:v>999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999</c:v>
                </c:pt>
                <c:pt idx="754">
                  <c:v>998</c:v>
                </c:pt>
                <c:pt idx="755">
                  <c:v>1001</c:v>
                </c:pt>
                <c:pt idx="756">
                  <c:v>999</c:v>
                </c:pt>
                <c:pt idx="757">
                  <c:v>1001</c:v>
                </c:pt>
                <c:pt idx="758">
                  <c:v>998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999</c:v>
                </c:pt>
                <c:pt idx="763">
                  <c:v>999</c:v>
                </c:pt>
                <c:pt idx="764">
                  <c:v>1000</c:v>
                </c:pt>
                <c:pt idx="765">
                  <c:v>998</c:v>
                </c:pt>
                <c:pt idx="766">
                  <c:v>1000</c:v>
                </c:pt>
                <c:pt idx="767">
                  <c:v>999</c:v>
                </c:pt>
                <c:pt idx="768">
                  <c:v>1000</c:v>
                </c:pt>
                <c:pt idx="769">
                  <c:v>1001</c:v>
                </c:pt>
                <c:pt idx="770">
                  <c:v>1010</c:v>
                </c:pt>
                <c:pt idx="771">
                  <c:v>989</c:v>
                </c:pt>
                <c:pt idx="772">
                  <c:v>1000</c:v>
                </c:pt>
                <c:pt idx="773">
                  <c:v>1000</c:v>
                </c:pt>
                <c:pt idx="774">
                  <c:v>998</c:v>
                </c:pt>
                <c:pt idx="775">
                  <c:v>1000</c:v>
                </c:pt>
                <c:pt idx="776">
                  <c:v>1001</c:v>
                </c:pt>
                <c:pt idx="777">
                  <c:v>999</c:v>
                </c:pt>
                <c:pt idx="778">
                  <c:v>1010</c:v>
                </c:pt>
                <c:pt idx="779">
                  <c:v>990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1008</c:v>
                </c:pt>
                <c:pt idx="784">
                  <c:v>989</c:v>
                </c:pt>
                <c:pt idx="785">
                  <c:v>1000</c:v>
                </c:pt>
                <c:pt idx="786">
                  <c:v>999</c:v>
                </c:pt>
                <c:pt idx="787">
                  <c:v>1001</c:v>
                </c:pt>
                <c:pt idx="788">
                  <c:v>1008</c:v>
                </c:pt>
                <c:pt idx="789">
                  <c:v>990</c:v>
                </c:pt>
                <c:pt idx="790">
                  <c:v>1009</c:v>
                </c:pt>
                <c:pt idx="791">
                  <c:v>989</c:v>
                </c:pt>
                <c:pt idx="792">
                  <c:v>1000</c:v>
                </c:pt>
                <c:pt idx="793">
                  <c:v>999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999</c:v>
                </c:pt>
                <c:pt idx="799">
                  <c:v>1010</c:v>
                </c:pt>
                <c:pt idx="800">
                  <c:v>989</c:v>
                </c:pt>
                <c:pt idx="801">
                  <c:v>1001</c:v>
                </c:pt>
                <c:pt idx="802">
                  <c:v>999</c:v>
                </c:pt>
                <c:pt idx="803">
                  <c:v>1020</c:v>
                </c:pt>
                <c:pt idx="804">
                  <c:v>980</c:v>
                </c:pt>
                <c:pt idx="805">
                  <c:v>1000</c:v>
                </c:pt>
                <c:pt idx="806">
                  <c:v>1019</c:v>
                </c:pt>
                <c:pt idx="807">
                  <c:v>980</c:v>
                </c:pt>
                <c:pt idx="808">
                  <c:v>1000</c:v>
                </c:pt>
                <c:pt idx="809">
                  <c:v>999</c:v>
                </c:pt>
                <c:pt idx="810">
                  <c:v>1001</c:v>
                </c:pt>
                <c:pt idx="811">
                  <c:v>999</c:v>
                </c:pt>
                <c:pt idx="812">
                  <c:v>1000</c:v>
                </c:pt>
                <c:pt idx="813">
                  <c:v>998</c:v>
                </c:pt>
                <c:pt idx="814">
                  <c:v>1010</c:v>
                </c:pt>
                <c:pt idx="815">
                  <c:v>989</c:v>
                </c:pt>
                <c:pt idx="816">
                  <c:v>999</c:v>
                </c:pt>
                <c:pt idx="817">
                  <c:v>1000</c:v>
                </c:pt>
                <c:pt idx="818">
                  <c:v>999</c:v>
                </c:pt>
                <c:pt idx="819">
                  <c:v>1000</c:v>
                </c:pt>
                <c:pt idx="820">
                  <c:v>1000</c:v>
                </c:pt>
                <c:pt idx="821">
                  <c:v>999</c:v>
                </c:pt>
                <c:pt idx="822">
                  <c:v>1000</c:v>
                </c:pt>
                <c:pt idx="823">
                  <c:v>999</c:v>
                </c:pt>
                <c:pt idx="824">
                  <c:v>1000</c:v>
                </c:pt>
                <c:pt idx="825">
                  <c:v>1000</c:v>
                </c:pt>
                <c:pt idx="826">
                  <c:v>1009</c:v>
                </c:pt>
                <c:pt idx="827">
                  <c:v>990</c:v>
                </c:pt>
                <c:pt idx="828">
                  <c:v>1010</c:v>
                </c:pt>
                <c:pt idx="829">
                  <c:v>990</c:v>
                </c:pt>
                <c:pt idx="830">
                  <c:v>999</c:v>
                </c:pt>
                <c:pt idx="831">
                  <c:v>1010</c:v>
                </c:pt>
                <c:pt idx="832">
                  <c:v>989</c:v>
                </c:pt>
                <c:pt idx="833">
                  <c:v>1000</c:v>
                </c:pt>
                <c:pt idx="834">
                  <c:v>999</c:v>
                </c:pt>
                <c:pt idx="835">
                  <c:v>998</c:v>
                </c:pt>
                <c:pt idx="836">
                  <c:v>1010</c:v>
                </c:pt>
                <c:pt idx="837">
                  <c:v>989</c:v>
                </c:pt>
                <c:pt idx="838">
                  <c:v>1010</c:v>
                </c:pt>
                <c:pt idx="839">
                  <c:v>989</c:v>
                </c:pt>
                <c:pt idx="840">
                  <c:v>1000</c:v>
                </c:pt>
                <c:pt idx="841">
                  <c:v>999</c:v>
                </c:pt>
                <c:pt idx="842">
                  <c:v>999</c:v>
                </c:pt>
                <c:pt idx="843">
                  <c:v>1000</c:v>
                </c:pt>
                <c:pt idx="844">
                  <c:v>1000</c:v>
                </c:pt>
                <c:pt idx="845">
                  <c:v>1009</c:v>
                </c:pt>
                <c:pt idx="846">
                  <c:v>989</c:v>
                </c:pt>
                <c:pt idx="847">
                  <c:v>999</c:v>
                </c:pt>
                <c:pt idx="848">
                  <c:v>1011</c:v>
                </c:pt>
                <c:pt idx="849">
                  <c:v>989</c:v>
                </c:pt>
                <c:pt idx="850">
                  <c:v>1010</c:v>
                </c:pt>
                <c:pt idx="851">
                  <c:v>1001</c:v>
                </c:pt>
                <c:pt idx="852">
                  <c:v>999</c:v>
                </c:pt>
                <c:pt idx="853">
                  <c:v>989</c:v>
                </c:pt>
                <c:pt idx="854">
                  <c:v>1000</c:v>
                </c:pt>
                <c:pt idx="855">
                  <c:v>1000</c:v>
                </c:pt>
                <c:pt idx="856">
                  <c:v>999</c:v>
                </c:pt>
                <c:pt idx="857">
                  <c:v>1000</c:v>
                </c:pt>
                <c:pt idx="858">
                  <c:v>999</c:v>
                </c:pt>
                <c:pt idx="859">
                  <c:v>1001</c:v>
                </c:pt>
                <c:pt idx="860">
                  <c:v>999</c:v>
                </c:pt>
                <c:pt idx="861">
                  <c:v>999</c:v>
                </c:pt>
                <c:pt idx="862">
                  <c:v>1000</c:v>
                </c:pt>
                <c:pt idx="863">
                  <c:v>1010</c:v>
                </c:pt>
                <c:pt idx="864">
                  <c:v>989</c:v>
                </c:pt>
                <c:pt idx="865">
                  <c:v>1010</c:v>
                </c:pt>
                <c:pt idx="866">
                  <c:v>989</c:v>
                </c:pt>
                <c:pt idx="867">
                  <c:v>999</c:v>
                </c:pt>
                <c:pt idx="868">
                  <c:v>999</c:v>
                </c:pt>
                <c:pt idx="869">
                  <c:v>1000</c:v>
                </c:pt>
                <c:pt idx="870">
                  <c:v>1000</c:v>
                </c:pt>
                <c:pt idx="871">
                  <c:v>1009</c:v>
                </c:pt>
                <c:pt idx="872">
                  <c:v>1000</c:v>
                </c:pt>
                <c:pt idx="873">
                  <c:v>990</c:v>
                </c:pt>
                <c:pt idx="874">
                  <c:v>999</c:v>
                </c:pt>
                <c:pt idx="875">
                  <c:v>1001</c:v>
                </c:pt>
                <c:pt idx="876">
                  <c:v>998</c:v>
                </c:pt>
                <c:pt idx="877">
                  <c:v>1001</c:v>
                </c:pt>
                <c:pt idx="878">
                  <c:v>1000</c:v>
                </c:pt>
                <c:pt idx="879">
                  <c:v>998</c:v>
                </c:pt>
                <c:pt idx="880">
                  <c:v>1000</c:v>
                </c:pt>
                <c:pt idx="881">
                  <c:v>999</c:v>
                </c:pt>
                <c:pt idx="882">
                  <c:v>1011</c:v>
                </c:pt>
                <c:pt idx="883">
                  <c:v>989</c:v>
                </c:pt>
                <c:pt idx="884">
                  <c:v>1000</c:v>
                </c:pt>
                <c:pt idx="885">
                  <c:v>998</c:v>
                </c:pt>
                <c:pt idx="886">
                  <c:v>1000</c:v>
                </c:pt>
                <c:pt idx="887">
                  <c:v>1001</c:v>
                </c:pt>
                <c:pt idx="888">
                  <c:v>999</c:v>
                </c:pt>
                <c:pt idx="889">
                  <c:v>1010</c:v>
                </c:pt>
                <c:pt idx="890">
                  <c:v>989</c:v>
                </c:pt>
                <c:pt idx="891">
                  <c:v>1000</c:v>
                </c:pt>
                <c:pt idx="892">
                  <c:v>999</c:v>
                </c:pt>
                <c:pt idx="893">
                  <c:v>1001</c:v>
                </c:pt>
                <c:pt idx="894">
                  <c:v>1009</c:v>
                </c:pt>
                <c:pt idx="895">
                  <c:v>989</c:v>
                </c:pt>
                <c:pt idx="896">
                  <c:v>1009</c:v>
                </c:pt>
                <c:pt idx="897">
                  <c:v>991</c:v>
                </c:pt>
                <c:pt idx="898">
                  <c:v>1010</c:v>
                </c:pt>
                <c:pt idx="899">
                  <c:v>999</c:v>
                </c:pt>
                <c:pt idx="900">
                  <c:v>991</c:v>
                </c:pt>
                <c:pt idx="901">
                  <c:v>999</c:v>
                </c:pt>
                <c:pt idx="902">
                  <c:v>999</c:v>
                </c:pt>
                <c:pt idx="903">
                  <c:v>1001</c:v>
                </c:pt>
                <c:pt idx="904">
                  <c:v>999</c:v>
                </c:pt>
                <c:pt idx="905">
                  <c:v>1000</c:v>
                </c:pt>
                <c:pt idx="906">
                  <c:v>999</c:v>
                </c:pt>
                <c:pt idx="907">
                  <c:v>1011</c:v>
                </c:pt>
                <c:pt idx="908">
                  <c:v>989</c:v>
                </c:pt>
                <c:pt idx="909">
                  <c:v>1000</c:v>
                </c:pt>
                <c:pt idx="910">
                  <c:v>1000</c:v>
                </c:pt>
                <c:pt idx="911">
                  <c:v>999</c:v>
                </c:pt>
                <c:pt idx="912">
                  <c:v>999</c:v>
                </c:pt>
                <c:pt idx="913">
                  <c:v>1009</c:v>
                </c:pt>
                <c:pt idx="914">
                  <c:v>1000</c:v>
                </c:pt>
                <c:pt idx="915">
                  <c:v>990</c:v>
                </c:pt>
                <c:pt idx="916">
                  <c:v>1009</c:v>
                </c:pt>
                <c:pt idx="917">
                  <c:v>989</c:v>
                </c:pt>
                <c:pt idx="918">
                  <c:v>999</c:v>
                </c:pt>
                <c:pt idx="919">
                  <c:v>1009</c:v>
                </c:pt>
                <c:pt idx="920">
                  <c:v>989</c:v>
                </c:pt>
                <c:pt idx="921">
                  <c:v>1000</c:v>
                </c:pt>
                <c:pt idx="922">
                  <c:v>1000</c:v>
                </c:pt>
                <c:pt idx="923">
                  <c:v>999</c:v>
                </c:pt>
                <c:pt idx="924">
                  <c:v>1000</c:v>
                </c:pt>
                <c:pt idx="925">
                  <c:v>1011</c:v>
                </c:pt>
                <c:pt idx="926">
                  <c:v>989</c:v>
                </c:pt>
                <c:pt idx="927">
                  <c:v>1009</c:v>
                </c:pt>
                <c:pt idx="928">
                  <c:v>991</c:v>
                </c:pt>
                <c:pt idx="929">
                  <c:v>999</c:v>
                </c:pt>
                <c:pt idx="930">
                  <c:v>999</c:v>
                </c:pt>
                <c:pt idx="931">
                  <c:v>1001</c:v>
                </c:pt>
                <c:pt idx="932">
                  <c:v>999</c:v>
                </c:pt>
                <c:pt idx="933">
                  <c:v>1000</c:v>
                </c:pt>
                <c:pt idx="934">
                  <c:v>999</c:v>
                </c:pt>
                <c:pt idx="935">
                  <c:v>999</c:v>
                </c:pt>
                <c:pt idx="936">
                  <c:v>1000</c:v>
                </c:pt>
                <c:pt idx="937">
                  <c:v>1000</c:v>
                </c:pt>
                <c:pt idx="938">
                  <c:v>1008</c:v>
                </c:pt>
                <c:pt idx="939">
                  <c:v>989</c:v>
                </c:pt>
                <c:pt idx="940">
                  <c:v>1001</c:v>
                </c:pt>
                <c:pt idx="941">
                  <c:v>999</c:v>
                </c:pt>
                <c:pt idx="942">
                  <c:v>1000</c:v>
                </c:pt>
                <c:pt idx="943">
                  <c:v>1008</c:v>
                </c:pt>
                <c:pt idx="944">
                  <c:v>991</c:v>
                </c:pt>
                <c:pt idx="945">
                  <c:v>998</c:v>
                </c:pt>
                <c:pt idx="946">
                  <c:v>1001</c:v>
                </c:pt>
                <c:pt idx="947">
                  <c:v>999</c:v>
                </c:pt>
                <c:pt idx="948">
                  <c:v>1010</c:v>
                </c:pt>
                <c:pt idx="949">
                  <c:v>990</c:v>
                </c:pt>
                <c:pt idx="950">
                  <c:v>998</c:v>
                </c:pt>
                <c:pt idx="951">
                  <c:v>1021</c:v>
                </c:pt>
                <c:pt idx="952">
                  <c:v>989</c:v>
                </c:pt>
                <c:pt idx="953">
                  <c:v>990</c:v>
                </c:pt>
                <c:pt idx="954">
                  <c:v>1019</c:v>
                </c:pt>
                <c:pt idx="955">
                  <c:v>980</c:v>
                </c:pt>
                <c:pt idx="956">
                  <c:v>1000</c:v>
                </c:pt>
                <c:pt idx="957">
                  <c:v>1009</c:v>
                </c:pt>
                <c:pt idx="958">
                  <c:v>1000</c:v>
                </c:pt>
                <c:pt idx="959">
                  <c:v>1000</c:v>
                </c:pt>
                <c:pt idx="960">
                  <c:v>989</c:v>
                </c:pt>
                <c:pt idx="961">
                  <c:v>1000</c:v>
                </c:pt>
                <c:pt idx="962">
                  <c:v>1019</c:v>
                </c:pt>
                <c:pt idx="963">
                  <c:v>980</c:v>
                </c:pt>
                <c:pt idx="964">
                  <c:v>999</c:v>
                </c:pt>
                <c:pt idx="965">
                  <c:v>999</c:v>
                </c:pt>
                <c:pt idx="966">
                  <c:v>999</c:v>
                </c:pt>
                <c:pt idx="967">
                  <c:v>999</c:v>
                </c:pt>
                <c:pt idx="968">
                  <c:v>1001</c:v>
                </c:pt>
                <c:pt idx="969">
                  <c:v>999</c:v>
                </c:pt>
                <c:pt idx="970">
                  <c:v>1000</c:v>
                </c:pt>
                <c:pt idx="971">
                  <c:v>999</c:v>
                </c:pt>
                <c:pt idx="972">
                  <c:v>1000</c:v>
                </c:pt>
                <c:pt idx="973">
                  <c:v>999</c:v>
                </c:pt>
                <c:pt idx="974">
                  <c:v>1000</c:v>
                </c:pt>
                <c:pt idx="975">
                  <c:v>1000</c:v>
                </c:pt>
                <c:pt idx="976">
                  <c:v>999</c:v>
                </c:pt>
                <c:pt idx="977">
                  <c:v>1000</c:v>
                </c:pt>
                <c:pt idx="978">
                  <c:v>999</c:v>
                </c:pt>
                <c:pt idx="979">
                  <c:v>1010</c:v>
                </c:pt>
                <c:pt idx="980">
                  <c:v>990</c:v>
                </c:pt>
                <c:pt idx="981">
                  <c:v>1009</c:v>
                </c:pt>
                <c:pt idx="982">
                  <c:v>990</c:v>
                </c:pt>
                <c:pt idx="983">
                  <c:v>999</c:v>
                </c:pt>
                <c:pt idx="984">
                  <c:v>1000</c:v>
                </c:pt>
                <c:pt idx="985">
                  <c:v>999</c:v>
                </c:pt>
                <c:pt idx="986">
                  <c:v>1010</c:v>
                </c:pt>
                <c:pt idx="987">
                  <c:v>990</c:v>
                </c:pt>
                <c:pt idx="988">
                  <c:v>1010</c:v>
                </c:pt>
                <c:pt idx="989">
                  <c:v>989</c:v>
                </c:pt>
                <c:pt idx="990">
                  <c:v>1011</c:v>
                </c:pt>
                <c:pt idx="991">
                  <c:v>989</c:v>
                </c:pt>
                <c:pt idx="992">
                  <c:v>1009</c:v>
                </c:pt>
                <c:pt idx="993">
                  <c:v>990</c:v>
                </c:pt>
                <c:pt idx="994">
                  <c:v>999</c:v>
                </c:pt>
                <c:pt idx="995">
                  <c:v>1000</c:v>
                </c:pt>
                <c:pt idx="996">
                  <c:v>997</c:v>
                </c:pt>
                <c:pt idx="997">
                  <c:v>1011</c:v>
                </c:pt>
                <c:pt idx="998">
                  <c:v>989</c:v>
                </c:pt>
                <c:pt idx="999">
                  <c:v>1000</c:v>
                </c:pt>
                <c:pt idx="1000">
                  <c:v>1000</c:v>
                </c:pt>
                <c:pt idx="1001">
                  <c:v>999</c:v>
                </c:pt>
                <c:pt idx="1002">
                  <c:v>1000</c:v>
                </c:pt>
                <c:pt idx="1003">
                  <c:v>999</c:v>
                </c:pt>
                <c:pt idx="1004">
                  <c:v>999</c:v>
                </c:pt>
                <c:pt idx="1005">
                  <c:v>1000</c:v>
                </c:pt>
                <c:pt idx="1006">
                  <c:v>999</c:v>
                </c:pt>
                <c:pt idx="1007">
                  <c:v>1001</c:v>
                </c:pt>
                <c:pt idx="1008">
                  <c:v>999</c:v>
                </c:pt>
                <c:pt idx="1009">
                  <c:v>1010</c:v>
                </c:pt>
                <c:pt idx="1010">
                  <c:v>989</c:v>
                </c:pt>
                <c:pt idx="1011">
                  <c:v>1000</c:v>
                </c:pt>
                <c:pt idx="1012">
                  <c:v>1000</c:v>
                </c:pt>
                <c:pt idx="1013">
                  <c:v>999</c:v>
                </c:pt>
                <c:pt idx="1014">
                  <c:v>1000</c:v>
                </c:pt>
                <c:pt idx="1015">
                  <c:v>999</c:v>
                </c:pt>
                <c:pt idx="1016">
                  <c:v>999</c:v>
                </c:pt>
                <c:pt idx="1017">
                  <c:v>1000</c:v>
                </c:pt>
                <c:pt idx="1018">
                  <c:v>999</c:v>
                </c:pt>
                <c:pt idx="1019">
                  <c:v>1010</c:v>
                </c:pt>
                <c:pt idx="1020">
                  <c:v>989</c:v>
                </c:pt>
                <c:pt idx="1021">
                  <c:v>999</c:v>
                </c:pt>
                <c:pt idx="1022">
                  <c:v>1020</c:v>
                </c:pt>
                <c:pt idx="1023">
                  <c:v>979</c:v>
                </c:pt>
                <c:pt idx="1024">
                  <c:v>999</c:v>
                </c:pt>
                <c:pt idx="1025">
                  <c:v>1000</c:v>
                </c:pt>
                <c:pt idx="1026">
                  <c:v>1010</c:v>
                </c:pt>
                <c:pt idx="1027">
                  <c:v>989</c:v>
                </c:pt>
                <c:pt idx="1028">
                  <c:v>1000</c:v>
                </c:pt>
                <c:pt idx="1029">
                  <c:v>999</c:v>
                </c:pt>
                <c:pt idx="1030">
                  <c:v>1000</c:v>
                </c:pt>
                <c:pt idx="1031">
                  <c:v>998</c:v>
                </c:pt>
                <c:pt idx="1032">
                  <c:v>1010</c:v>
                </c:pt>
                <c:pt idx="1033">
                  <c:v>989</c:v>
                </c:pt>
                <c:pt idx="1034">
                  <c:v>998</c:v>
                </c:pt>
                <c:pt idx="1035">
                  <c:v>1000</c:v>
                </c:pt>
                <c:pt idx="1036">
                  <c:v>1000</c:v>
                </c:pt>
                <c:pt idx="1037">
                  <c:v>999</c:v>
                </c:pt>
                <c:pt idx="1038">
                  <c:v>999</c:v>
                </c:pt>
                <c:pt idx="1039">
                  <c:v>1001</c:v>
                </c:pt>
                <c:pt idx="1040">
                  <c:v>999</c:v>
                </c:pt>
                <c:pt idx="1041">
                  <c:v>999</c:v>
                </c:pt>
                <c:pt idx="1042">
                  <c:v>1000</c:v>
                </c:pt>
                <c:pt idx="1043">
                  <c:v>1019</c:v>
                </c:pt>
                <c:pt idx="1044">
                  <c:v>981</c:v>
                </c:pt>
                <c:pt idx="1045">
                  <c:v>999</c:v>
                </c:pt>
                <c:pt idx="1046">
                  <c:v>1000</c:v>
                </c:pt>
                <c:pt idx="1047">
                  <c:v>998</c:v>
                </c:pt>
                <c:pt idx="1048">
                  <c:v>1000</c:v>
                </c:pt>
                <c:pt idx="1049">
                  <c:v>1000</c:v>
                </c:pt>
                <c:pt idx="1050">
                  <c:v>998</c:v>
                </c:pt>
                <c:pt idx="1051">
                  <c:v>1011</c:v>
                </c:pt>
                <c:pt idx="1052">
                  <c:v>989</c:v>
                </c:pt>
                <c:pt idx="1053">
                  <c:v>1000</c:v>
                </c:pt>
                <c:pt idx="1054">
                  <c:v>999</c:v>
                </c:pt>
                <c:pt idx="1055">
                  <c:v>1010</c:v>
                </c:pt>
                <c:pt idx="1056">
                  <c:v>989</c:v>
                </c:pt>
                <c:pt idx="1057">
                  <c:v>999</c:v>
                </c:pt>
                <c:pt idx="1058">
                  <c:v>1002</c:v>
                </c:pt>
                <c:pt idx="1059">
                  <c:v>999</c:v>
                </c:pt>
                <c:pt idx="1060">
                  <c:v>1000</c:v>
                </c:pt>
                <c:pt idx="1061">
                  <c:v>999</c:v>
                </c:pt>
                <c:pt idx="1062">
                  <c:v>1010</c:v>
                </c:pt>
                <c:pt idx="1063">
                  <c:v>989</c:v>
                </c:pt>
                <c:pt idx="1064">
                  <c:v>999</c:v>
                </c:pt>
                <c:pt idx="1065">
                  <c:v>1001</c:v>
                </c:pt>
                <c:pt idx="1066">
                  <c:v>999</c:v>
                </c:pt>
                <c:pt idx="1067">
                  <c:v>1001</c:v>
                </c:pt>
                <c:pt idx="1068">
                  <c:v>999</c:v>
                </c:pt>
                <c:pt idx="1069">
                  <c:v>1010</c:v>
                </c:pt>
                <c:pt idx="1070">
                  <c:v>989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999</c:v>
                </c:pt>
                <c:pt idx="1076">
                  <c:v>999</c:v>
                </c:pt>
                <c:pt idx="1077">
                  <c:v>998</c:v>
                </c:pt>
                <c:pt idx="1078">
                  <c:v>1010</c:v>
                </c:pt>
                <c:pt idx="1079">
                  <c:v>990</c:v>
                </c:pt>
                <c:pt idx="1080">
                  <c:v>999</c:v>
                </c:pt>
                <c:pt idx="1081">
                  <c:v>1000</c:v>
                </c:pt>
                <c:pt idx="1082">
                  <c:v>1009</c:v>
                </c:pt>
                <c:pt idx="1083">
                  <c:v>991</c:v>
                </c:pt>
                <c:pt idx="1084">
                  <c:v>999</c:v>
                </c:pt>
                <c:pt idx="1085">
                  <c:v>1010</c:v>
                </c:pt>
                <c:pt idx="1086">
                  <c:v>990</c:v>
                </c:pt>
                <c:pt idx="1087">
                  <c:v>999</c:v>
                </c:pt>
                <c:pt idx="1088">
                  <c:v>1010</c:v>
                </c:pt>
                <c:pt idx="1089">
                  <c:v>989</c:v>
                </c:pt>
                <c:pt idx="1090">
                  <c:v>1001</c:v>
                </c:pt>
                <c:pt idx="1091">
                  <c:v>999</c:v>
                </c:pt>
                <c:pt idx="1092">
                  <c:v>999</c:v>
                </c:pt>
                <c:pt idx="1093">
                  <c:v>1001</c:v>
                </c:pt>
                <c:pt idx="1094">
                  <c:v>1010</c:v>
                </c:pt>
                <c:pt idx="1095">
                  <c:v>989</c:v>
                </c:pt>
                <c:pt idx="1096">
                  <c:v>1000</c:v>
                </c:pt>
                <c:pt idx="1097">
                  <c:v>1000</c:v>
                </c:pt>
                <c:pt idx="1098">
                  <c:v>999</c:v>
                </c:pt>
                <c:pt idx="1099">
                  <c:v>999</c:v>
                </c:pt>
                <c:pt idx="1100">
                  <c:v>1000</c:v>
                </c:pt>
                <c:pt idx="1101">
                  <c:v>999</c:v>
                </c:pt>
                <c:pt idx="1102">
                  <c:v>1010</c:v>
                </c:pt>
                <c:pt idx="1103">
                  <c:v>989</c:v>
                </c:pt>
                <c:pt idx="1104">
                  <c:v>999</c:v>
                </c:pt>
                <c:pt idx="1105">
                  <c:v>1000</c:v>
                </c:pt>
                <c:pt idx="1106">
                  <c:v>998</c:v>
                </c:pt>
                <c:pt idx="1107">
                  <c:v>1001</c:v>
                </c:pt>
                <c:pt idx="1108">
                  <c:v>998</c:v>
                </c:pt>
                <c:pt idx="1109">
                  <c:v>1001</c:v>
                </c:pt>
                <c:pt idx="1110">
                  <c:v>999</c:v>
                </c:pt>
                <c:pt idx="1111">
                  <c:v>1000</c:v>
                </c:pt>
                <c:pt idx="1112">
                  <c:v>1000</c:v>
                </c:pt>
                <c:pt idx="1113">
                  <c:v>999</c:v>
                </c:pt>
                <c:pt idx="1114">
                  <c:v>999</c:v>
                </c:pt>
                <c:pt idx="1115">
                  <c:v>1011</c:v>
                </c:pt>
                <c:pt idx="1116">
                  <c:v>989</c:v>
                </c:pt>
                <c:pt idx="1117">
                  <c:v>998</c:v>
                </c:pt>
                <c:pt idx="1118">
                  <c:v>1001</c:v>
                </c:pt>
                <c:pt idx="1119">
                  <c:v>1009</c:v>
                </c:pt>
                <c:pt idx="1120">
                  <c:v>989</c:v>
                </c:pt>
                <c:pt idx="1121">
                  <c:v>1008</c:v>
                </c:pt>
                <c:pt idx="1122">
                  <c:v>989</c:v>
                </c:pt>
                <c:pt idx="1123">
                  <c:v>1020</c:v>
                </c:pt>
                <c:pt idx="1124">
                  <c:v>980</c:v>
                </c:pt>
                <c:pt idx="1125">
                  <c:v>999</c:v>
                </c:pt>
                <c:pt idx="1126">
                  <c:v>1010</c:v>
                </c:pt>
                <c:pt idx="1127">
                  <c:v>991</c:v>
                </c:pt>
                <c:pt idx="1128">
                  <c:v>1018</c:v>
                </c:pt>
                <c:pt idx="1129">
                  <c:v>979</c:v>
                </c:pt>
                <c:pt idx="1130">
                  <c:v>1000</c:v>
                </c:pt>
                <c:pt idx="1131">
                  <c:v>1000</c:v>
                </c:pt>
                <c:pt idx="1132">
                  <c:v>1010</c:v>
                </c:pt>
                <c:pt idx="1133">
                  <c:v>990</c:v>
                </c:pt>
                <c:pt idx="1134">
                  <c:v>1000</c:v>
                </c:pt>
                <c:pt idx="1135">
                  <c:v>999</c:v>
                </c:pt>
                <c:pt idx="1136">
                  <c:v>999</c:v>
                </c:pt>
                <c:pt idx="1137">
                  <c:v>1001</c:v>
                </c:pt>
                <c:pt idx="1138">
                  <c:v>998</c:v>
                </c:pt>
                <c:pt idx="1139">
                  <c:v>1010</c:v>
                </c:pt>
                <c:pt idx="1140">
                  <c:v>988</c:v>
                </c:pt>
                <c:pt idx="1141">
                  <c:v>1011</c:v>
                </c:pt>
                <c:pt idx="1142">
                  <c:v>999</c:v>
                </c:pt>
                <c:pt idx="1143">
                  <c:v>989</c:v>
                </c:pt>
                <c:pt idx="1144">
                  <c:v>1000</c:v>
                </c:pt>
                <c:pt idx="1145">
                  <c:v>999</c:v>
                </c:pt>
                <c:pt idx="1146">
                  <c:v>1000</c:v>
                </c:pt>
                <c:pt idx="1147">
                  <c:v>999</c:v>
                </c:pt>
                <c:pt idx="1148">
                  <c:v>1010</c:v>
                </c:pt>
                <c:pt idx="1149">
                  <c:v>990</c:v>
                </c:pt>
                <c:pt idx="1150">
                  <c:v>999</c:v>
                </c:pt>
                <c:pt idx="1151">
                  <c:v>1000</c:v>
                </c:pt>
                <c:pt idx="1152">
                  <c:v>999</c:v>
                </c:pt>
                <c:pt idx="1153">
                  <c:v>1010</c:v>
                </c:pt>
                <c:pt idx="1154">
                  <c:v>989</c:v>
                </c:pt>
                <c:pt idx="1155">
                  <c:v>1000</c:v>
                </c:pt>
                <c:pt idx="1156">
                  <c:v>1009</c:v>
                </c:pt>
                <c:pt idx="1157">
                  <c:v>989</c:v>
                </c:pt>
                <c:pt idx="1158">
                  <c:v>1010</c:v>
                </c:pt>
                <c:pt idx="1159">
                  <c:v>990</c:v>
                </c:pt>
                <c:pt idx="1160">
                  <c:v>1000</c:v>
                </c:pt>
                <c:pt idx="1161">
                  <c:v>999</c:v>
                </c:pt>
                <c:pt idx="1162">
                  <c:v>1000</c:v>
                </c:pt>
                <c:pt idx="1163">
                  <c:v>1009</c:v>
                </c:pt>
                <c:pt idx="1164">
                  <c:v>991</c:v>
                </c:pt>
                <c:pt idx="1165">
                  <c:v>999</c:v>
                </c:pt>
                <c:pt idx="1166">
                  <c:v>1010</c:v>
                </c:pt>
                <c:pt idx="1167">
                  <c:v>990</c:v>
                </c:pt>
                <c:pt idx="1168">
                  <c:v>1009</c:v>
                </c:pt>
                <c:pt idx="1169">
                  <c:v>990</c:v>
                </c:pt>
                <c:pt idx="1170">
                  <c:v>1009</c:v>
                </c:pt>
                <c:pt idx="1171">
                  <c:v>1000</c:v>
                </c:pt>
                <c:pt idx="1172">
                  <c:v>989</c:v>
                </c:pt>
                <c:pt idx="1173">
                  <c:v>998</c:v>
                </c:pt>
                <c:pt idx="1174">
                  <c:v>1000</c:v>
                </c:pt>
                <c:pt idx="1175">
                  <c:v>1009</c:v>
                </c:pt>
                <c:pt idx="1176">
                  <c:v>990</c:v>
                </c:pt>
                <c:pt idx="1177">
                  <c:v>1000</c:v>
                </c:pt>
                <c:pt idx="1178">
                  <c:v>1000</c:v>
                </c:pt>
                <c:pt idx="1179">
                  <c:v>999</c:v>
                </c:pt>
                <c:pt idx="1180">
                  <c:v>999</c:v>
                </c:pt>
                <c:pt idx="1181">
                  <c:v>1010</c:v>
                </c:pt>
                <c:pt idx="1182">
                  <c:v>990</c:v>
                </c:pt>
                <c:pt idx="1183">
                  <c:v>1000</c:v>
                </c:pt>
                <c:pt idx="1184">
                  <c:v>1009</c:v>
                </c:pt>
                <c:pt idx="1185">
                  <c:v>990</c:v>
                </c:pt>
                <c:pt idx="1186">
                  <c:v>1010</c:v>
                </c:pt>
                <c:pt idx="1187">
                  <c:v>989</c:v>
                </c:pt>
                <c:pt idx="1188">
                  <c:v>1000</c:v>
                </c:pt>
                <c:pt idx="1189">
                  <c:v>1010</c:v>
                </c:pt>
                <c:pt idx="1190">
                  <c:v>989</c:v>
                </c:pt>
                <c:pt idx="1191">
                  <c:v>999</c:v>
                </c:pt>
                <c:pt idx="1192">
                  <c:v>1010</c:v>
                </c:pt>
                <c:pt idx="1193">
                  <c:v>989</c:v>
                </c:pt>
                <c:pt idx="1194">
                  <c:v>998</c:v>
                </c:pt>
                <c:pt idx="1195">
                  <c:v>1001</c:v>
                </c:pt>
                <c:pt idx="1196">
                  <c:v>1010</c:v>
                </c:pt>
                <c:pt idx="1197">
                  <c:v>989</c:v>
                </c:pt>
                <c:pt idx="1198">
                  <c:v>1000</c:v>
                </c:pt>
                <c:pt idx="1199">
                  <c:v>1000</c:v>
                </c:pt>
                <c:pt idx="1200">
                  <c:v>999</c:v>
                </c:pt>
                <c:pt idx="1201">
                  <c:v>999</c:v>
                </c:pt>
                <c:pt idx="1202">
                  <c:v>999</c:v>
                </c:pt>
                <c:pt idx="1203">
                  <c:v>1000</c:v>
                </c:pt>
                <c:pt idx="1204">
                  <c:v>1009</c:v>
                </c:pt>
                <c:pt idx="1205">
                  <c:v>990</c:v>
                </c:pt>
                <c:pt idx="1206">
                  <c:v>999</c:v>
                </c:pt>
                <c:pt idx="1207">
                  <c:v>1001</c:v>
                </c:pt>
                <c:pt idx="1208">
                  <c:v>999</c:v>
                </c:pt>
                <c:pt idx="1209">
                  <c:v>1010</c:v>
                </c:pt>
                <c:pt idx="1210">
                  <c:v>989</c:v>
                </c:pt>
                <c:pt idx="1211">
                  <c:v>1019</c:v>
                </c:pt>
                <c:pt idx="1212">
                  <c:v>989</c:v>
                </c:pt>
                <c:pt idx="1213">
                  <c:v>991</c:v>
                </c:pt>
                <c:pt idx="1214">
                  <c:v>999</c:v>
                </c:pt>
                <c:pt idx="1215">
                  <c:v>1000</c:v>
                </c:pt>
                <c:pt idx="1216">
                  <c:v>1009</c:v>
                </c:pt>
                <c:pt idx="1217">
                  <c:v>989</c:v>
                </c:pt>
                <c:pt idx="1218">
                  <c:v>1000</c:v>
                </c:pt>
                <c:pt idx="1219">
                  <c:v>999</c:v>
                </c:pt>
                <c:pt idx="1220">
                  <c:v>1010</c:v>
                </c:pt>
                <c:pt idx="1221">
                  <c:v>990</c:v>
                </c:pt>
                <c:pt idx="1222">
                  <c:v>1000</c:v>
                </c:pt>
                <c:pt idx="1223">
                  <c:v>1000</c:v>
                </c:pt>
                <c:pt idx="1224">
                  <c:v>999</c:v>
                </c:pt>
                <c:pt idx="1225">
                  <c:v>1000</c:v>
                </c:pt>
                <c:pt idx="1226">
                  <c:v>999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1010</c:v>
                </c:pt>
                <c:pt idx="1232">
                  <c:v>989</c:v>
                </c:pt>
                <c:pt idx="1233">
                  <c:v>1009</c:v>
                </c:pt>
                <c:pt idx="1234">
                  <c:v>990</c:v>
                </c:pt>
                <c:pt idx="1235">
                  <c:v>999</c:v>
                </c:pt>
                <c:pt idx="1236">
                  <c:v>1001</c:v>
                </c:pt>
                <c:pt idx="1237">
                  <c:v>998</c:v>
                </c:pt>
                <c:pt idx="1238">
                  <c:v>1000</c:v>
                </c:pt>
                <c:pt idx="1239">
                  <c:v>1000</c:v>
                </c:pt>
                <c:pt idx="1240">
                  <c:v>1010</c:v>
                </c:pt>
                <c:pt idx="1241">
                  <c:v>989</c:v>
                </c:pt>
                <c:pt idx="1242">
                  <c:v>1000</c:v>
                </c:pt>
                <c:pt idx="1243">
                  <c:v>1000</c:v>
                </c:pt>
                <c:pt idx="1244">
                  <c:v>999</c:v>
                </c:pt>
                <c:pt idx="1245">
                  <c:v>999</c:v>
                </c:pt>
                <c:pt idx="1246">
                  <c:v>1000</c:v>
                </c:pt>
                <c:pt idx="1247">
                  <c:v>1010</c:v>
                </c:pt>
                <c:pt idx="1248">
                  <c:v>990</c:v>
                </c:pt>
                <c:pt idx="1249">
                  <c:v>999</c:v>
                </c:pt>
                <c:pt idx="1250">
                  <c:v>1010</c:v>
                </c:pt>
                <c:pt idx="1251">
                  <c:v>989</c:v>
                </c:pt>
                <c:pt idx="1252">
                  <c:v>999</c:v>
                </c:pt>
                <c:pt idx="1253">
                  <c:v>1000</c:v>
                </c:pt>
                <c:pt idx="1254">
                  <c:v>998</c:v>
                </c:pt>
                <c:pt idx="1255">
                  <c:v>999</c:v>
                </c:pt>
                <c:pt idx="1256">
                  <c:v>1000</c:v>
                </c:pt>
                <c:pt idx="1257">
                  <c:v>999</c:v>
                </c:pt>
                <c:pt idx="1258">
                  <c:v>1009</c:v>
                </c:pt>
                <c:pt idx="1259">
                  <c:v>1000</c:v>
                </c:pt>
                <c:pt idx="1260">
                  <c:v>989</c:v>
                </c:pt>
                <c:pt idx="1261">
                  <c:v>999</c:v>
                </c:pt>
                <c:pt idx="1262">
                  <c:v>1010</c:v>
                </c:pt>
                <c:pt idx="1263">
                  <c:v>989</c:v>
                </c:pt>
                <c:pt idx="1264">
                  <c:v>1000</c:v>
                </c:pt>
                <c:pt idx="1265">
                  <c:v>1009</c:v>
                </c:pt>
                <c:pt idx="1266">
                  <c:v>990</c:v>
                </c:pt>
                <c:pt idx="1267">
                  <c:v>999</c:v>
                </c:pt>
                <c:pt idx="1268">
                  <c:v>1010</c:v>
                </c:pt>
                <c:pt idx="1269">
                  <c:v>989</c:v>
                </c:pt>
                <c:pt idx="1270">
                  <c:v>1010</c:v>
                </c:pt>
                <c:pt idx="1271">
                  <c:v>989</c:v>
                </c:pt>
                <c:pt idx="1272">
                  <c:v>1009</c:v>
                </c:pt>
                <c:pt idx="1273">
                  <c:v>990</c:v>
                </c:pt>
                <c:pt idx="1274">
                  <c:v>998</c:v>
                </c:pt>
                <c:pt idx="1275">
                  <c:v>1000</c:v>
                </c:pt>
                <c:pt idx="1276">
                  <c:v>999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999</c:v>
                </c:pt>
                <c:pt idx="1282">
                  <c:v>1000</c:v>
                </c:pt>
                <c:pt idx="1283">
                  <c:v>999</c:v>
                </c:pt>
                <c:pt idx="1284">
                  <c:v>1000</c:v>
                </c:pt>
                <c:pt idx="1285">
                  <c:v>1001</c:v>
                </c:pt>
                <c:pt idx="1286">
                  <c:v>999</c:v>
                </c:pt>
                <c:pt idx="1287">
                  <c:v>1010</c:v>
                </c:pt>
                <c:pt idx="1288">
                  <c:v>989</c:v>
                </c:pt>
                <c:pt idx="1289">
                  <c:v>999</c:v>
                </c:pt>
                <c:pt idx="1290">
                  <c:v>1000</c:v>
                </c:pt>
                <c:pt idx="1291">
                  <c:v>999</c:v>
                </c:pt>
                <c:pt idx="1292">
                  <c:v>1000</c:v>
                </c:pt>
                <c:pt idx="1293">
                  <c:v>999</c:v>
                </c:pt>
                <c:pt idx="1294">
                  <c:v>1000</c:v>
                </c:pt>
                <c:pt idx="1295">
                  <c:v>1000</c:v>
                </c:pt>
                <c:pt idx="1296">
                  <c:v>999</c:v>
                </c:pt>
                <c:pt idx="1297">
                  <c:v>1010</c:v>
                </c:pt>
                <c:pt idx="1298">
                  <c:v>990</c:v>
                </c:pt>
                <c:pt idx="1299">
                  <c:v>1000</c:v>
                </c:pt>
                <c:pt idx="1300">
                  <c:v>1009</c:v>
                </c:pt>
                <c:pt idx="1301">
                  <c:v>991</c:v>
                </c:pt>
                <c:pt idx="1302">
                  <c:v>999</c:v>
                </c:pt>
                <c:pt idx="1303">
                  <c:v>1001</c:v>
                </c:pt>
                <c:pt idx="1304">
                  <c:v>998</c:v>
                </c:pt>
                <c:pt idx="1305">
                  <c:v>1000</c:v>
                </c:pt>
                <c:pt idx="1306">
                  <c:v>1000</c:v>
                </c:pt>
                <c:pt idx="1307">
                  <c:v>1008</c:v>
                </c:pt>
                <c:pt idx="1308">
                  <c:v>990</c:v>
                </c:pt>
                <c:pt idx="1309">
                  <c:v>1009</c:v>
                </c:pt>
                <c:pt idx="1310">
                  <c:v>990</c:v>
                </c:pt>
                <c:pt idx="1311">
                  <c:v>1008</c:v>
                </c:pt>
                <c:pt idx="1312">
                  <c:v>989</c:v>
                </c:pt>
                <c:pt idx="1313">
                  <c:v>1001</c:v>
                </c:pt>
                <c:pt idx="1314">
                  <c:v>999</c:v>
                </c:pt>
                <c:pt idx="1315">
                  <c:v>1000</c:v>
                </c:pt>
                <c:pt idx="1316">
                  <c:v>999</c:v>
                </c:pt>
                <c:pt idx="1317">
                  <c:v>1009</c:v>
                </c:pt>
                <c:pt idx="1318">
                  <c:v>990</c:v>
                </c:pt>
                <c:pt idx="1319">
                  <c:v>998</c:v>
                </c:pt>
                <c:pt idx="1320">
                  <c:v>1001</c:v>
                </c:pt>
                <c:pt idx="1321">
                  <c:v>999</c:v>
                </c:pt>
                <c:pt idx="1322">
                  <c:v>1000</c:v>
                </c:pt>
                <c:pt idx="1323">
                  <c:v>999</c:v>
                </c:pt>
                <c:pt idx="1324">
                  <c:v>999</c:v>
                </c:pt>
                <c:pt idx="1325">
                  <c:v>1001</c:v>
                </c:pt>
                <c:pt idx="1326">
                  <c:v>999</c:v>
                </c:pt>
                <c:pt idx="1327">
                  <c:v>999</c:v>
                </c:pt>
                <c:pt idx="1328">
                  <c:v>1001</c:v>
                </c:pt>
                <c:pt idx="1329">
                  <c:v>1000</c:v>
                </c:pt>
                <c:pt idx="1330">
                  <c:v>1009</c:v>
                </c:pt>
                <c:pt idx="1331">
                  <c:v>990</c:v>
                </c:pt>
                <c:pt idx="1332">
                  <c:v>1009</c:v>
                </c:pt>
                <c:pt idx="1333">
                  <c:v>1000</c:v>
                </c:pt>
                <c:pt idx="1334">
                  <c:v>989</c:v>
                </c:pt>
                <c:pt idx="1335">
                  <c:v>999</c:v>
                </c:pt>
                <c:pt idx="1336">
                  <c:v>1010</c:v>
                </c:pt>
                <c:pt idx="1337">
                  <c:v>989</c:v>
                </c:pt>
                <c:pt idx="1338">
                  <c:v>1001</c:v>
                </c:pt>
                <c:pt idx="1339">
                  <c:v>998</c:v>
                </c:pt>
                <c:pt idx="1340">
                  <c:v>1000</c:v>
                </c:pt>
                <c:pt idx="1341">
                  <c:v>1000</c:v>
                </c:pt>
                <c:pt idx="1342">
                  <c:v>999</c:v>
                </c:pt>
                <c:pt idx="1343">
                  <c:v>1000</c:v>
                </c:pt>
                <c:pt idx="1344">
                  <c:v>1000</c:v>
                </c:pt>
                <c:pt idx="1345">
                  <c:v>1001</c:v>
                </c:pt>
                <c:pt idx="1346">
                  <c:v>999</c:v>
                </c:pt>
                <c:pt idx="1347">
                  <c:v>999</c:v>
                </c:pt>
                <c:pt idx="1348">
                  <c:v>1009</c:v>
                </c:pt>
                <c:pt idx="1349">
                  <c:v>989</c:v>
                </c:pt>
                <c:pt idx="1350">
                  <c:v>1010</c:v>
                </c:pt>
                <c:pt idx="1351">
                  <c:v>990</c:v>
                </c:pt>
                <c:pt idx="1352">
                  <c:v>1009</c:v>
                </c:pt>
                <c:pt idx="1353">
                  <c:v>990</c:v>
                </c:pt>
                <c:pt idx="1354">
                  <c:v>1000</c:v>
                </c:pt>
                <c:pt idx="1355">
                  <c:v>999</c:v>
                </c:pt>
                <c:pt idx="1356">
                  <c:v>999</c:v>
                </c:pt>
                <c:pt idx="1357">
                  <c:v>1000</c:v>
                </c:pt>
                <c:pt idx="1358">
                  <c:v>1010</c:v>
                </c:pt>
                <c:pt idx="1359">
                  <c:v>990</c:v>
                </c:pt>
                <c:pt idx="1360">
                  <c:v>999</c:v>
                </c:pt>
                <c:pt idx="1361">
                  <c:v>1000</c:v>
                </c:pt>
                <c:pt idx="1362">
                  <c:v>1008</c:v>
                </c:pt>
                <c:pt idx="1363">
                  <c:v>990</c:v>
                </c:pt>
                <c:pt idx="1364">
                  <c:v>1000</c:v>
                </c:pt>
                <c:pt idx="1365">
                  <c:v>999</c:v>
                </c:pt>
                <c:pt idx="1366">
                  <c:v>999</c:v>
                </c:pt>
                <c:pt idx="1367">
                  <c:v>1010</c:v>
                </c:pt>
                <c:pt idx="1368">
                  <c:v>990</c:v>
                </c:pt>
                <c:pt idx="1369">
                  <c:v>1009</c:v>
                </c:pt>
                <c:pt idx="1370">
                  <c:v>989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999</c:v>
                </c:pt>
                <c:pt idx="1375">
                  <c:v>1001</c:v>
                </c:pt>
                <c:pt idx="1376">
                  <c:v>999</c:v>
                </c:pt>
                <c:pt idx="1377">
                  <c:v>998</c:v>
                </c:pt>
                <c:pt idx="1378">
                  <c:v>1002</c:v>
                </c:pt>
                <c:pt idx="1379">
                  <c:v>999</c:v>
                </c:pt>
                <c:pt idx="1380">
                  <c:v>1010</c:v>
                </c:pt>
                <c:pt idx="1381">
                  <c:v>990</c:v>
                </c:pt>
                <c:pt idx="1382">
                  <c:v>999</c:v>
                </c:pt>
                <c:pt idx="1383">
                  <c:v>1000</c:v>
                </c:pt>
                <c:pt idx="1384">
                  <c:v>999</c:v>
                </c:pt>
                <c:pt idx="1385">
                  <c:v>1001</c:v>
                </c:pt>
                <c:pt idx="1386">
                  <c:v>998</c:v>
                </c:pt>
                <c:pt idx="1387">
                  <c:v>1001</c:v>
                </c:pt>
                <c:pt idx="1388">
                  <c:v>997</c:v>
                </c:pt>
                <c:pt idx="1389">
                  <c:v>1011</c:v>
                </c:pt>
                <c:pt idx="1390">
                  <c:v>989</c:v>
                </c:pt>
                <c:pt idx="1391">
                  <c:v>1000</c:v>
                </c:pt>
                <c:pt idx="1392">
                  <c:v>998</c:v>
                </c:pt>
                <c:pt idx="1393">
                  <c:v>1000</c:v>
                </c:pt>
                <c:pt idx="1394">
                  <c:v>1009</c:v>
                </c:pt>
                <c:pt idx="1395">
                  <c:v>990</c:v>
                </c:pt>
                <c:pt idx="1396">
                  <c:v>1010</c:v>
                </c:pt>
                <c:pt idx="1397">
                  <c:v>990</c:v>
                </c:pt>
                <c:pt idx="1398">
                  <c:v>1010</c:v>
                </c:pt>
                <c:pt idx="1399">
                  <c:v>989</c:v>
                </c:pt>
                <c:pt idx="1400">
                  <c:v>1010</c:v>
                </c:pt>
                <c:pt idx="1401">
                  <c:v>990</c:v>
                </c:pt>
                <c:pt idx="1402">
                  <c:v>999</c:v>
                </c:pt>
                <c:pt idx="1403">
                  <c:v>1009</c:v>
                </c:pt>
                <c:pt idx="1404">
                  <c:v>989</c:v>
                </c:pt>
                <c:pt idx="1405">
                  <c:v>1010</c:v>
                </c:pt>
                <c:pt idx="1406">
                  <c:v>990</c:v>
                </c:pt>
                <c:pt idx="1407">
                  <c:v>999</c:v>
                </c:pt>
                <c:pt idx="1408">
                  <c:v>999</c:v>
                </c:pt>
                <c:pt idx="1409">
                  <c:v>1009</c:v>
                </c:pt>
                <c:pt idx="1410">
                  <c:v>991</c:v>
                </c:pt>
                <c:pt idx="1411">
                  <c:v>999</c:v>
                </c:pt>
                <c:pt idx="1412">
                  <c:v>1000</c:v>
                </c:pt>
                <c:pt idx="1413">
                  <c:v>1009</c:v>
                </c:pt>
                <c:pt idx="1414">
                  <c:v>989</c:v>
                </c:pt>
                <c:pt idx="1415">
                  <c:v>1010</c:v>
                </c:pt>
                <c:pt idx="1416">
                  <c:v>990</c:v>
                </c:pt>
                <c:pt idx="1417">
                  <c:v>1010</c:v>
                </c:pt>
                <c:pt idx="1418">
                  <c:v>989</c:v>
                </c:pt>
                <c:pt idx="1419">
                  <c:v>1001</c:v>
                </c:pt>
                <c:pt idx="1420">
                  <c:v>999</c:v>
                </c:pt>
                <c:pt idx="1421">
                  <c:v>1000</c:v>
                </c:pt>
                <c:pt idx="1422">
                  <c:v>1000</c:v>
                </c:pt>
                <c:pt idx="1423">
                  <c:v>998</c:v>
                </c:pt>
                <c:pt idx="1424">
                  <c:v>1001</c:v>
                </c:pt>
                <c:pt idx="1425">
                  <c:v>999</c:v>
                </c:pt>
                <c:pt idx="1426">
                  <c:v>1000</c:v>
                </c:pt>
                <c:pt idx="1427">
                  <c:v>999</c:v>
                </c:pt>
                <c:pt idx="1428">
                  <c:v>999</c:v>
                </c:pt>
                <c:pt idx="1429">
                  <c:v>999</c:v>
                </c:pt>
                <c:pt idx="1430">
                  <c:v>1000</c:v>
                </c:pt>
                <c:pt idx="1431">
                  <c:v>1000</c:v>
                </c:pt>
                <c:pt idx="1432">
                  <c:v>1009</c:v>
                </c:pt>
                <c:pt idx="1433">
                  <c:v>991</c:v>
                </c:pt>
                <c:pt idx="1434">
                  <c:v>998</c:v>
                </c:pt>
                <c:pt idx="1435">
                  <c:v>1000</c:v>
                </c:pt>
                <c:pt idx="1436">
                  <c:v>1000</c:v>
                </c:pt>
                <c:pt idx="1437">
                  <c:v>1009</c:v>
                </c:pt>
                <c:pt idx="1438">
                  <c:v>989</c:v>
                </c:pt>
                <c:pt idx="1439">
                  <c:v>999</c:v>
                </c:pt>
                <c:pt idx="1440">
                  <c:v>1010</c:v>
                </c:pt>
                <c:pt idx="1441">
                  <c:v>989</c:v>
                </c:pt>
                <c:pt idx="1442">
                  <c:v>1000</c:v>
                </c:pt>
                <c:pt idx="1443">
                  <c:v>1009</c:v>
                </c:pt>
                <c:pt idx="1444">
                  <c:v>990</c:v>
                </c:pt>
                <c:pt idx="1445">
                  <c:v>1000</c:v>
                </c:pt>
                <c:pt idx="1446">
                  <c:v>999</c:v>
                </c:pt>
                <c:pt idx="1447">
                  <c:v>1010</c:v>
                </c:pt>
                <c:pt idx="1448">
                  <c:v>989</c:v>
                </c:pt>
                <c:pt idx="1449">
                  <c:v>1001</c:v>
                </c:pt>
                <c:pt idx="1450">
                  <c:v>998</c:v>
                </c:pt>
                <c:pt idx="1451">
                  <c:v>1000</c:v>
                </c:pt>
                <c:pt idx="1452">
                  <c:v>1000</c:v>
                </c:pt>
                <c:pt idx="1453">
                  <c:v>998</c:v>
                </c:pt>
                <c:pt idx="1454">
                  <c:v>1011</c:v>
                </c:pt>
                <c:pt idx="1455">
                  <c:v>999</c:v>
                </c:pt>
                <c:pt idx="1456">
                  <c:v>991</c:v>
                </c:pt>
                <c:pt idx="1457">
                  <c:v>999</c:v>
                </c:pt>
                <c:pt idx="1458">
                  <c:v>998</c:v>
                </c:pt>
                <c:pt idx="1459">
                  <c:v>1002</c:v>
                </c:pt>
                <c:pt idx="1460">
                  <c:v>999</c:v>
                </c:pt>
                <c:pt idx="1461">
                  <c:v>999</c:v>
                </c:pt>
                <c:pt idx="1462">
                  <c:v>1001</c:v>
                </c:pt>
                <c:pt idx="1463">
                  <c:v>1000</c:v>
                </c:pt>
                <c:pt idx="1464">
                  <c:v>1009</c:v>
                </c:pt>
                <c:pt idx="1465">
                  <c:v>989</c:v>
                </c:pt>
                <c:pt idx="1466">
                  <c:v>1010</c:v>
                </c:pt>
                <c:pt idx="1467">
                  <c:v>989</c:v>
                </c:pt>
                <c:pt idx="1468">
                  <c:v>1001</c:v>
                </c:pt>
                <c:pt idx="1469">
                  <c:v>999</c:v>
                </c:pt>
                <c:pt idx="1470">
                  <c:v>1010</c:v>
                </c:pt>
                <c:pt idx="1471">
                  <c:v>990</c:v>
                </c:pt>
                <c:pt idx="1472">
                  <c:v>1010</c:v>
                </c:pt>
                <c:pt idx="1473">
                  <c:v>989</c:v>
                </c:pt>
                <c:pt idx="1474">
                  <c:v>999</c:v>
                </c:pt>
                <c:pt idx="1475">
                  <c:v>1009</c:v>
                </c:pt>
                <c:pt idx="1476">
                  <c:v>990</c:v>
                </c:pt>
                <c:pt idx="1477">
                  <c:v>1001</c:v>
                </c:pt>
                <c:pt idx="1478">
                  <c:v>999</c:v>
                </c:pt>
                <c:pt idx="1479">
                  <c:v>1010</c:v>
                </c:pt>
                <c:pt idx="1480">
                  <c:v>989</c:v>
                </c:pt>
                <c:pt idx="1481">
                  <c:v>1000</c:v>
                </c:pt>
                <c:pt idx="1482">
                  <c:v>1009</c:v>
                </c:pt>
                <c:pt idx="1483">
                  <c:v>999</c:v>
                </c:pt>
                <c:pt idx="1484">
                  <c:v>990</c:v>
                </c:pt>
                <c:pt idx="1485">
                  <c:v>999</c:v>
                </c:pt>
                <c:pt idx="1486">
                  <c:v>1000</c:v>
                </c:pt>
                <c:pt idx="1487">
                  <c:v>1000</c:v>
                </c:pt>
                <c:pt idx="1488">
                  <c:v>999</c:v>
                </c:pt>
                <c:pt idx="1489">
                  <c:v>1000</c:v>
                </c:pt>
                <c:pt idx="1490">
                  <c:v>1000</c:v>
                </c:pt>
                <c:pt idx="1491">
                  <c:v>1000</c:v>
                </c:pt>
                <c:pt idx="1492">
                  <c:v>1009</c:v>
                </c:pt>
                <c:pt idx="1493">
                  <c:v>991</c:v>
                </c:pt>
                <c:pt idx="1494">
                  <c:v>1009</c:v>
                </c:pt>
                <c:pt idx="1495">
                  <c:v>989</c:v>
                </c:pt>
                <c:pt idx="1496">
                  <c:v>1001</c:v>
                </c:pt>
                <c:pt idx="1497">
                  <c:v>999</c:v>
                </c:pt>
                <c:pt idx="1498">
                  <c:v>1000</c:v>
                </c:pt>
                <c:pt idx="1499">
                  <c:v>1000</c:v>
                </c:pt>
                <c:pt idx="1500">
                  <c:v>1000</c:v>
                </c:pt>
                <c:pt idx="1501">
                  <c:v>1009</c:v>
                </c:pt>
                <c:pt idx="1502">
                  <c:v>989</c:v>
                </c:pt>
                <c:pt idx="1503">
                  <c:v>999</c:v>
                </c:pt>
                <c:pt idx="1504">
                  <c:v>1000</c:v>
                </c:pt>
                <c:pt idx="1505">
                  <c:v>1000</c:v>
                </c:pt>
                <c:pt idx="1506">
                  <c:v>999</c:v>
                </c:pt>
                <c:pt idx="1507">
                  <c:v>1000</c:v>
                </c:pt>
                <c:pt idx="1508">
                  <c:v>1009</c:v>
                </c:pt>
                <c:pt idx="1509">
                  <c:v>989</c:v>
                </c:pt>
                <c:pt idx="1510">
                  <c:v>1000</c:v>
                </c:pt>
                <c:pt idx="1511">
                  <c:v>1000</c:v>
                </c:pt>
                <c:pt idx="1512">
                  <c:v>1000</c:v>
                </c:pt>
                <c:pt idx="1513">
                  <c:v>1009</c:v>
                </c:pt>
                <c:pt idx="1514">
                  <c:v>990</c:v>
                </c:pt>
                <c:pt idx="1515">
                  <c:v>1018</c:v>
                </c:pt>
                <c:pt idx="1516">
                  <c:v>989</c:v>
                </c:pt>
                <c:pt idx="1517">
                  <c:v>989</c:v>
                </c:pt>
                <c:pt idx="1518">
                  <c:v>1000</c:v>
                </c:pt>
                <c:pt idx="1519">
                  <c:v>1000</c:v>
                </c:pt>
                <c:pt idx="1520">
                  <c:v>999</c:v>
                </c:pt>
                <c:pt idx="1521">
                  <c:v>1000</c:v>
                </c:pt>
                <c:pt idx="1522">
                  <c:v>999</c:v>
                </c:pt>
                <c:pt idx="1523">
                  <c:v>999</c:v>
                </c:pt>
                <c:pt idx="1524">
                  <c:v>998</c:v>
                </c:pt>
                <c:pt idx="1525">
                  <c:v>1011</c:v>
                </c:pt>
                <c:pt idx="1526">
                  <c:v>999</c:v>
                </c:pt>
                <c:pt idx="1527">
                  <c:v>989</c:v>
                </c:pt>
                <c:pt idx="1528">
                  <c:v>1000</c:v>
                </c:pt>
                <c:pt idx="1529">
                  <c:v>1009</c:v>
                </c:pt>
                <c:pt idx="1530">
                  <c:v>991</c:v>
                </c:pt>
                <c:pt idx="1531">
                  <c:v>998</c:v>
                </c:pt>
                <c:pt idx="1532">
                  <c:v>1000</c:v>
                </c:pt>
                <c:pt idx="1533">
                  <c:v>1001</c:v>
                </c:pt>
                <c:pt idx="1534">
                  <c:v>999</c:v>
                </c:pt>
                <c:pt idx="1535">
                  <c:v>1000</c:v>
                </c:pt>
                <c:pt idx="1536">
                  <c:v>999</c:v>
                </c:pt>
                <c:pt idx="1537">
                  <c:v>1001</c:v>
                </c:pt>
                <c:pt idx="1538">
                  <c:v>1009</c:v>
                </c:pt>
                <c:pt idx="1539">
                  <c:v>990</c:v>
                </c:pt>
                <c:pt idx="1540">
                  <c:v>1010</c:v>
                </c:pt>
                <c:pt idx="1541">
                  <c:v>989</c:v>
                </c:pt>
                <c:pt idx="1542">
                  <c:v>999</c:v>
                </c:pt>
                <c:pt idx="1543">
                  <c:v>999</c:v>
                </c:pt>
                <c:pt idx="1544">
                  <c:v>1010</c:v>
                </c:pt>
                <c:pt idx="1545">
                  <c:v>991</c:v>
                </c:pt>
                <c:pt idx="1546">
                  <c:v>998</c:v>
                </c:pt>
                <c:pt idx="1547">
                  <c:v>1001</c:v>
                </c:pt>
                <c:pt idx="1548">
                  <c:v>998</c:v>
                </c:pt>
                <c:pt idx="1549">
                  <c:v>1001</c:v>
                </c:pt>
                <c:pt idx="1550">
                  <c:v>1009</c:v>
                </c:pt>
                <c:pt idx="1551">
                  <c:v>990</c:v>
                </c:pt>
                <c:pt idx="1552">
                  <c:v>999</c:v>
                </c:pt>
                <c:pt idx="1553">
                  <c:v>999</c:v>
                </c:pt>
                <c:pt idx="1554">
                  <c:v>1000</c:v>
                </c:pt>
                <c:pt idx="1555">
                  <c:v>999</c:v>
                </c:pt>
                <c:pt idx="1556">
                  <c:v>1020</c:v>
                </c:pt>
                <c:pt idx="1557">
                  <c:v>978</c:v>
                </c:pt>
                <c:pt idx="1558">
                  <c:v>1002</c:v>
                </c:pt>
                <c:pt idx="1559">
                  <c:v>1009</c:v>
                </c:pt>
                <c:pt idx="1560">
                  <c:v>989</c:v>
                </c:pt>
                <c:pt idx="1561">
                  <c:v>999</c:v>
                </c:pt>
                <c:pt idx="1562">
                  <c:v>1000</c:v>
                </c:pt>
                <c:pt idx="1563">
                  <c:v>1000</c:v>
                </c:pt>
                <c:pt idx="1564">
                  <c:v>999</c:v>
                </c:pt>
                <c:pt idx="1565">
                  <c:v>1000</c:v>
                </c:pt>
                <c:pt idx="1566">
                  <c:v>999</c:v>
                </c:pt>
                <c:pt idx="1567">
                  <c:v>1000</c:v>
                </c:pt>
                <c:pt idx="1568">
                  <c:v>1000</c:v>
                </c:pt>
                <c:pt idx="1569">
                  <c:v>999</c:v>
                </c:pt>
                <c:pt idx="1570">
                  <c:v>1001</c:v>
                </c:pt>
                <c:pt idx="1571">
                  <c:v>1007</c:v>
                </c:pt>
                <c:pt idx="1572">
                  <c:v>991</c:v>
                </c:pt>
                <c:pt idx="1573">
                  <c:v>1009</c:v>
                </c:pt>
                <c:pt idx="1574">
                  <c:v>991</c:v>
                </c:pt>
                <c:pt idx="1575">
                  <c:v>999</c:v>
                </c:pt>
                <c:pt idx="1576">
                  <c:v>1010</c:v>
                </c:pt>
                <c:pt idx="1577">
                  <c:v>990</c:v>
                </c:pt>
                <c:pt idx="1578">
                  <c:v>999</c:v>
                </c:pt>
                <c:pt idx="1579">
                  <c:v>1001</c:v>
                </c:pt>
                <c:pt idx="1580">
                  <c:v>1009</c:v>
                </c:pt>
                <c:pt idx="1581">
                  <c:v>990</c:v>
                </c:pt>
                <c:pt idx="1582">
                  <c:v>999</c:v>
                </c:pt>
                <c:pt idx="1583">
                  <c:v>1010</c:v>
                </c:pt>
                <c:pt idx="1584">
                  <c:v>999</c:v>
                </c:pt>
                <c:pt idx="1585">
                  <c:v>989</c:v>
                </c:pt>
                <c:pt idx="1586">
                  <c:v>999</c:v>
                </c:pt>
                <c:pt idx="1587">
                  <c:v>1000</c:v>
                </c:pt>
                <c:pt idx="1588">
                  <c:v>1000</c:v>
                </c:pt>
                <c:pt idx="1589">
                  <c:v>999</c:v>
                </c:pt>
                <c:pt idx="1590">
                  <c:v>999</c:v>
                </c:pt>
                <c:pt idx="1591">
                  <c:v>999</c:v>
                </c:pt>
                <c:pt idx="1592">
                  <c:v>1000</c:v>
                </c:pt>
                <c:pt idx="1593">
                  <c:v>1011</c:v>
                </c:pt>
                <c:pt idx="1594">
                  <c:v>990</c:v>
                </c:pt>
                <c:pt idx="1595">
                  <c:v>1000</c:v>
                </c:pt>
                <c:pt idx="1596">
                  <c:v>1009</c:v>
                </c:pt>
                <c:pt idx="1597">
                  <c:v>989</c:v>
                </c:pt>
                <c:pt idx="1598">
                  <c:v>1000</c:v>
                </c:pt>
                <c:pt idx="1599">
                  <c:v>1020</c:v>
                </c:pt>
                <c:pt idx="1600">
                  <c:v>978</c:v>
                </c:pt>
                <c:pt idx="1601">
                  <c:v>1009</c:v>
                </c:pt>
                <c:pt idx="1602">
                  <c:v>991</c:v>
                </c:pt>
                <c:pt idx="1603">
                  <c:v>999</c:v>
                </c:pt>
                <c:pt idx="1604">
                  <c:v>999</c:v>
                </c:pt>
                <c:pt idx="1605">
                  <c:v>1000</c:v>
                </c:pt>
                <c:pt idx="1606">
                  <c:v>999</c:v>
                </c:pt>
                <c:pt idx="1607">
                  <c:v>1000</c:v>
                </c:pt>
                <c:pt idx="1608">
                  <c:v>999</c:v>
                </c:pt>
                <c:pt idx="1609">
                  <c:v>1000</c:v>
                </c:pt>
                <c:pt idx="1610">
                  <c:v>1000</c:v>
                </c:pt>
                <c:pt idx="1611">
                  <c:v>999</c:v>
                </c:pt>
                <c:pt idx="1612">
                  <c:v>1010</c:v>
                </c:pt>
                <c:pt idx="1613">
                  <c:v>1000</c:v>
                </c:pt>
                <c:pt idx="1614">
                  <c:v>990</c:v>
                </c:pt>
                <c:pt idx="1615">
                  <c:v>999</c:v>
                </c:pt>
                <c:pt idx="1616">
                  <c:v>1001</c:v>
                </c:pt>
                <c:pt idx="1617">
                  <c:v>1008</c:v>
                </c:pt>
                <c:pt idx="1618">
                  <c:v>990</c:v>
                </c:pt>
                <c:pt idx="1619">
                  <c:v>999</c:v>
                </c:pt>
                <c:pt idx="1620">
                  <c:v>999</c:v>
                </c:pt>
                <c:pt idx="1621">
                  <c:v>1000</c:v>
                </c:pt>
                <c:pt idx="1622">
                  <c:v>999</c:v>
                </c:pt>
                <c:pt idx="1623">
                  <c:v>1000</c:v>
                </c:pt>
                <c:pt idx="1624">
                  <c:v>1000</c:v>
                </c:pt>
                <c:pt idx="1625">
                  <c:v>1000</c:v>
                </c:pt>
                <c:pt idx="1626">
                  <c:v>999</c:v>
                </c:pt>
                <c:pt idx="1627">
                  <c:v>1010</c:v>
                </c:pt>
                <c:pt idx="1628">
                  <c:v>989</c:v>
                </c:pt>
                <c:pt idx="1629">
                  <c:v>1009</c:v>
                </c:pt>
                <c:pt idx="1630">
                  <c:v>989</c:v>
                </c:pt>
                <c:pt idx="1631">
                  <c:v>999</c:v>
                </c:pt>
                <c:pt idx="1632">
                  <c:v>1001</c:v>
                </c:pt>
                <c:pt idx="1633">
                  <c:v>999</c:v>
                </c:pt>
                <c:pt idx="1634">
                  <c:v>999</c:v>
                </c:pt>
                <c:pt idx="1635">
                  <c:v>1001</c:v>
                </c:pt>
                <c:pt idx="1636">
                  <c:v>1010</c:v>
                </c:pt>
                <c:pt idx="1637">
                  <c:v>989</c:v>
                </c:pt>
                <c:pt idx="1638">
                  <c:v>999</c:v>
                </c:pt>
                <c:pt idx="1639">
                  <c:v>1001</c:v>
                </c:pt>
                <c:pt idx="1640">
                  <c:v>1019</c:v>
                </c:pt>
                <c:pt idx="1641">
                  <c:v>980</c:v>
                </c:pt>
                <c:pt idx="1642">
                  <c:v>1009</c:v>
                </c:pt>
                <c:pt idx="1643">
                  <c:v>989</c:v>
                </c:pt>
                <c:pt idx="1644">
                  <c:v>1001</c:v>
                </c:pt>
                <c:pt idx="1645">
                  <c:v>999</c:v>
                </c:pt>
                <c:pt idx="1646">
                  <c:v>1009</c:v>
                </c:pt>
                <c:pt idx="1647">
                  <c:v>991</c:v>
                </c:pt>
                <c:pt idx="1648">
                  <c:v>999</c:v>
                </c:pt>
                <c:pt idx="1649">
                  <c:v>1000</c:v>
                </c:pt>
                <c:pt idx="1650">
                  <c:v>999</c:v>
                </c:pt>
                <c:pt idx="1651">
                  <c:v>1001</c:v>
                </c:pt>
                <c:pt idx="1652">
                  <c:v>1008</c:v>
                </c:pt>
                <c:pt idx="1653">
                  <c:v>991</c:v>
                </c:pt>
                <c:pt idx="1654">
                  <c:v>998</c:v>
                </c:pt>
                <c:pt idx="1655">
                  <c:v>999</c:v>
                </c:pt>
                <c:pt idx="1656">
                  <c:v>1010</c:v>
                </c:pt>
                <c:pt idx="1657">
                  <c:v>990</c:v>
                </c:pt>
                <c:pt idx="1658">
                  <c:v>1000</c:v>
                </c:pt>
                <c:pt idx="1659">
                  <c:v>999</c:v>
                </c:pt>
                <c:pt idx="1660">
                  <c:v>1001</c:v>
                </c:pt>
                <c:pt idx="1661">
                  <c:v>1009</c:v>
                </c:pt>
                <c:pt idx="1662">
                  <c:v>989</c:v>
                </c:pt>
                <c:pt idx="1663">
                  <c:v>1000</c:v>
                </c:pt>
                <c:pt idx="1664">
                  <c:v>998</c:v>
                </c:pt>
                <c:pt idx="1665">
                  <c:v>1000</c:v>
                </c:pt>
                <c:pt idx="1666">
                  <c:v>1000</c:v>
                </c:pt>
                <c:pt idx="1667">
                  <c:v>1010</c:v>
                </c:pt>
                <c:pt idx="1668">
                  <c:v>989</c:v>
                </c:pt>
                <c:pt idx="1669">
                  <c:v>1000</c:v>
                </c:pt>
                <c:pt idx="1670">
                  <c:v>999</c:v>
                </c:pt>
                <c:pt idx="1671">
                  <c:v>1010</c:v>
                </c:pt>
                <c:pt idx="1672">
                  <c:v>990</c:v>
                </c:pt>
                <c:pt idx="1673">
                  <c:v>1009</c:v>
                </c:pt>
                <c:pt idx="1674">
                  <c:v>990</c:v>
                </c:pt>
                <c:pt idx="1675">
                  <c:v>1000</c:v>
                </c:pt>
                <c:pt idx="1676">
                  <c:v>1000</c:v>
                </c:pt>
                <c:pt idx="1677">
                  <c:v>999</c:v>
                </c:pt>
                <c:pt idx="1678">
                  <c:v>1010</c:v>
                </c:pt>
                <c:pt idx="1679">
                  <c:v>989</c:v>
                </c:pt>
                <c:pt idx="1680">
                  <c:v>1010</c:v>
                </c:pt>
                <c:pt idx="1681">
                  <c:v>989</c:v>
                </c:pt>
                <c:pt idx="1682">
                  <c:v>999</c:v>
                </c:pt>
                <c:pt idx="1683">
                  <c:v>1000</c:v>
                </c:pt>
                <c:pt idx="1684">
                  <c:v>999</c:v>
                </c:pt>
                <c:pt idx="1685">
                  <c:v>1000</c:v>
                </c:pt>
                <c:pt idx="1686">
                  <c:v>1010</c:v>
                </c:pt>
                <c:pt idx="1687">
                  <c:v>989</c:v>
                </c:pt>
                <c:pt idx="1688">
                  <c:v>1000</c:v>
                </c:pt>
                <c:pt idx="1689">
                  <c:v>1010</c:v>
                </c:pt>
                <c:pt idx="1690">
                  <c:v>1000</c:v>
                </c:pt>
                <c:pt idx="1691">
                  <c:v>989</c:v>
                </c:pt>
                <c:pt idx="1692">
                  <c:v>1000</c:v>
                </c:pt>
                <c:pt idx="1693">
                  <c:v>1000</c:v>
                </c:pt>
                <c:pt idx="1694">
                  <c:v>1000</c:v>
                </c:pt>
                <c:pt idx="1695">
                  <c:v>1000</c:v>
                </c:pt>
                <c:pt idx="1696">
                  <c:v>999</c:v>
                </c:pt>
                <c:pt idx="1697">
                  <c:v>1000</c:v>
                </c:pt>
                <c:pt idx="1698">
                  <c:v>999</c:v>
                </c:pt>
                <c:pt idx="1699">
                  <c:v>999</c:v>
                </c:pt>
                <c:pt idx="1700">
                  <c:v>999</c:v>
                </c:pt>
                <c:pt idx="1701">
                  <c:v>1011</c:v>
                </c:pt>
                <c:pt idx="1702">
                  <c:v>988</c:v>
                </c:pt>
                <c:pt idx="1703">
                  <c:v>1000</c:v>
                </c:pt>
                <c:pt idx="1704">
                  <c:v>1000</c:v>
                </c:pt>
                <c:pt idx="1705">
                  <c:v>999</c:v>
                </c:pt>
                <c:pt idx="1706">
                  <c:v>999</c:v>
                </c:pt>
                <c:pt idx="1707">
                  <c:v>1001</c:v>
                </c:pt>
                <c:pt idx="1708">
                  <c:v>999</c:v>
                </c:pt>
                <c:pt idx="1709">
                  <c:v>999</c:v>
                </c:pt>
                <c:pt idx="1710">
                  <c:v>1000</c:v>
                </c:pt>
                <c:pt idx="1711">
                  <c:v>1000</c:v>
                </c:pt>
                <c:pt idx="1712">
                  <c:v>999</c:v>
                </c:pt>
                <c:pt idx="1713">
                  <c:v>1010</c:v>
                </c:pt>
                <c:pt idx="1714">
                  <c:v>999</c:v>
                </c:pt>
                <c:pt idx="1715">
                  <c:v>989</c:v>
                </c:pt>
                <c:pt idx="1716">
                  <c:v>1001</c:v>
                </c:pt>
                <c:pt idx="1717">
                  <c:v>999</c:v>
                </c:pt>
                <c:pt idx="1718">
                  <c:v>1000</c:v>
                </c:pt>
                <c:pt idx="1719">
                  <c:v>1000</c:v>
                </c:pt>
                <c:pt idx="1720">
                  <c:v>1009</c:v>
                </c:pt>
                <c:pt idx="1721">
                  <c:v>989</c:v>
                </c:pt>
                <c:pt idx="1722">
                  <c:v>999</c:v>
                </c:pt>
                <c:pt idx="1723">
                  <c:v>1000</c:v>
                </c:pt>
                <c:pt idx="1724">
                  <c:v>999</c:v>
                </c:pt>
                <c:pt idx="1725">
                  <c:v>1001</c:v>
                </c:pt>
                <c:pt idx="1726">
                  <c:v>998</c:v>
                </c:pt>
                <c:pt idx="1727">
                  <c:v>1011</c:v>
                </c:pt>
                <c:pt idx="1728">
                  <c:v>989</c:v>
                </c:pt>
                <c:pt idx="1729">
                  <c:v>1000</c:v>
                </c:pt>
                <c:pt idx="1730">
                  <c:v>999</c:v>
                </c:pt>
                <c:pt idx="1731">
                  <c:v>1001</c:v>
                </c:pt>
                <c:pt idx="1732">
                  <c:v>1010</c:v>
                </c:pt>
                <c:pt idx="1733">
                  <c:v>989</c:v>
                </c:pt>
                <c:pt idx="1734">
                  <c:v>1000</c:v>
                </c:pt>
                <c:pt idx="1735">
                  <c:v>999</c:v>
                </c:pt>
                <c:pt idx="1736">
                  <c:v>998</c:v>
                </c:pt>
                <c:pt idx="1737">
                  <c:v>1011</c:v>
                </c:pt>
                <c:pt idx="1738">
                  <c:v>989</c:v>
                </c:pt>
                <c:pt idx="1739">
                  <c:v>1000</c:v>
                </c:pt>
                <c:pt idx="1740">
                  <c:v>999</c:v>
                </c:pt>
                <c:pt idx="1741">
                  <c:v>1001</c:v>
                </c:pt>
                <c:pt idx="1742">
                  <c:v>999</c:v>
                </c:pt>
                <c:pt idx="1743">
                  <c:v>1010</c:v>
                </c:pt>
                <c:pt idx="1744">
                  <c:v>990</c:v>
                </c:pt>
                <c:pt idx="1745">
                  <c:v>998</c:v>
                </c:pt>
                <c:pt idx="1746">
                  <c:v>1001</c:v>
                </c:pt>
                <c:pt idx="1747">
                  <c:v>1000</c:v>
                </c:pt>
                <c:pt idx="1748">
                  <c:v>1000</c:v>
                </c:pt>
                <c:pt idx="1749">
                  <c:v>999</c:v>
                </c:pt>
                <c:pt idx="1750">
                  <c:v>998</c:v>
                </c:pt>
                <c:pt idx="1751">
                  <c:v>1001</c:v>
                </c:pt>
                <c:pt idx="1752">
                  <c:v>1009</c:v>
                </c:pt>
                <c:pt idx="1753">
                  <c:v>990</c:v>
                </c:pt>
                <c:pt idx="1754">
                  <c:v>999</c:v>
                </c:pt>
                <c:pt idx="1755">
                  <c:v>1010</c:v>
                </c:pt>
                <c:pt idx="1756">
                  <c:v>990</c:v>
                </c:pt>
                <c:pt idx="1757">
                  <c:v>1000</c:v>
                </c:pt>
                <c:pt idx="1758">
                  <c:v>999</c:v>
                </c:pt>
                <c:pt idx="1759">
                  <c:v>1010</c:v>
                </c:pt>
                <c:pt idx="1760">
                  <c:v>990</c:v>
                </c:pt>
                <c:pt idx="1761">
                  <c:v>999</c:v>
                </c:pt>
                <c:pt idx="1762">
                  <c:v>1010</c:v>
                </c:pt>
                <c:pt idx="1763">
                  <c:v>990</c:v>
                </c:pt>
                <c:pt idx="1764">
                  <c:v>1000</c:v>
                </c:pt>
                <c:pt idx="1765">
                  <c:v>1009</c:v>
                </c:pt>
                <c:pt idx="1766">
                  <c:v>999</c:v>
                </c:pt>
                <c:pt idx="1767">
                  <c:v>989</c:v>
                </c:pt>
                <c:pt idx="1768">
                  <c:v>999</c:v>
                </c:pt>
                <c:pt idx="1769">
                  <c:v>1000</c:v>
                </c:pt>
                <c:pt idx="1770">
                  <c:v>1010</c:v>
                </c:pt>
                <c:pt idx="1771">
                  <c:v>990</c:v>
                </c:pt>
                <c:pt idx="1772">
                  <c:v>999</c:v>
                </c:pt>
                <c:pt idx="1773">
                  <c:v>1000</c:v>
                </c:pt>
                <c:pt idx="1774">
                  <c:v>1000</c:v>
                </c:pt>
                <c:pt idx="1775">
                  <c:v>1000</c:v>
                </c:pt>
                <c:pt idx="1776">
                  <c:v>1001</c:v>
                </c:pt>
                <c:pt idx="1777">
                  <c:v>1008</c:v>
                </c:pt>
                <c:pt idx="1778">
                  <c:v>991</c:v>
                </c:pt>
                <c:pt idx="1779">
                  <c:v>1009</c:v>
                </c:pt>
                <c:pt idx="1780">
                  <c:v>989</c:v>
                </c:pt>
                <c:pt idx="1781">
                  <c:v>1000</c:v>
                </c:pt>
                <c:pt idx="1782">
                  <c:v>1000</c:v>
                </c:pt>
                <c:pt idx="1783">
                  <c:v>1000</c:v>
                </c:pt>
                <c:pt idx="1784">
                  <c:v>999</c:v>
                </c:pt>
                <c:pt idx="1785">
                  <c:v>1000</c:v>
                </c:pt>
                <c:pt idx="1786">
                  <c:v>1009</c:v>
                </c:pt>
                <c:pt idx="1787">
                  <c:v>989</c:v>
                </c:pt>
                <c:pt idx="1788">
                  <c:v>1000</c:v>
                </c:pt>
                <c:pt idx="1789">
                  <c:v>1010</c:v>
                </c:pt>
                <c:pt idx="1790">
                  <c:v>990</c:v>
                </c:pt>
                <c:pt idx="1791">
                  <c:v>1009</c:v>
                </c:pt>
                <c:pt idx="1792">
                  <c:v>990</c:v>
                </c:pt>
                <c:pt idx="1793">
                  <c:v>999</c:v>
                </c:pt>
                <c:pt idx="1794">
                  <c:v>998</c:v>
                </c:pt>
                <c:pt idx="1795">
                  <c:v>1001</c:v>
                </c:pt>
                <c:pt idx="1796">
                  <c:v>998</c:v>
                </c:pt>
                <c:pt idx="1797">
                  <c:v>1001</c:v>
                </c:pt>
                <c:pt idx="1798">
                  <c:v>999</c:v>
                </c:pt>
                <c:pt idx="1799">
                  <c:v>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11072"/>
        <c:axId val="-890715424"/>
      </c:scatterChart>
      <c:valAx>
        <c:axId val="-8907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715424"/>
        <c:crosses val="autoZero"/>
        <c:crossBetween val="midCat"/>
      </c:valAx>
      <c:valAx>
        <c:axId val="-8907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7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7</xdr:row>
      <xdr:rowOff>87630</xdr:rowOff>
    </xdr:from>
    <xdr:to>
      <xdr:col>19</xdr:col>
      <xdr:colOff>259080</xdr:colOff>
      <xdr:row>22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0"/>
  <sheetViews>
    <sheetView tabSelected="1" workbookViewId="0">
      <selection activeCell="H6" sqref="H6"/>
    </sheetView>
  </sheetViews>
  <sheetFormatPr defaultRowHeight="14.4" x14ac:dyDescent="0.3"/>
  <sheetData>
    <row r="1" spans="1:8" x14ac:dyDescent="0.3">
      <c r="A1">
        <v>999</v>
      </c>
      <c r="C1" t="s">
        <v>0</v>
      </c>
      <c r="E1">
        <f>A1-C2</f>
        <v>-0.54611111111114496</v>
      </c>
      <c r="G1" t="s">
        <v>1</v>
      </c>
      <c r="H1" t="s">
        <v>2</v>
      </c>
    </row>
    <row r="2" spans="1:8" x14ac:dyDescent="0.3">
      <c r="A2">
        <v>1001</v>
      </c>
      <c r="C2">
        <f>AVERAGE(A:A)</f>
        <v>999.54611111111114</v>
      </c>
      <c r="E2">
        <f>E1+A2-$C$2</f>
        <v>0.90777777777771007</v>
      </c>
      <c r="G2">
        <f>MIN(E:E)</f>
        <v>-21.476666666691244</v>
      </c>
      <c r="H2">
        <f>MAX(E:E)</f>
        <v>11.262222222221681</v>
      </c>
    </row>
    <row r="3" spans="1:8" x14ac:dyDescent="0.3">
      <c r="A3">
        <v>1000</v>
      </c>
      <c r="E3">
        <f t="shared" ref="E3:E66" si="0">E2+A3-$C$2</f>
        <v>1.3616666666665651</v>
      </c>
    </row>
    <row r="4" spans="1:8" x14ac:dyDescent="0.3">
      <c r="A4">
        <v>998</v>
      </c>
      <c r="E4">
        <f t="shared" si="0"/>
        <v>-0.18444444444457986</v>
      </c>
    </row>
    <row r="5" spans="1:8" x14ac:dyDescent="0.3">
      <c r="A5">
        <v>1000</v>
      </c>
      <c r="E5">
        <f t="shared" si="0"/>
        <v>0.26944444444427518</v>
      </c>
    </row>
    <row r="6" spans="1:8" x14ac:dyDescent="0.3">
      <c r="A6">
        <v>999</v>
      </c>
      <c r="E6">
        <f t="shared" si="0"/>
        <v>-0.27666666666686979</v>
      </c>
    </row>
    <row r="7" spans="1:8" x14ac:dyDescent="0.3">
      <c r="A7">
        <v>1000</v>
      </c>
      <c r="E7">
        <f t="shared" si="0"/>
        <v>0.17722222222198525</v>
      </c>
    </row>
    <row r="8" spans="1:8" x14ac:dyDescent="0.3">
      <c r="A8">
        <v>1000</v>
      </c>
      <c r="E8">
        <f t="shared" si="0"/>
        <v>0.63111111111084028</v>
      </c>
    </row>
    <row r="9" spans="1:8" x14ac:dyDescent="0.3">
      <c r="A9">
        <v>1001</v>
      </c>
      <c r="E9">
        <f t="shared" si="0"/>
        <v>2.0849999999996953</v>
      </c>
    </row>
    <row r="10" spans="1:8" x14ac:dyDescent="0.3">
      <c r="A10">
        <v>1008</v>
      </c>
      <c r="E10">
        <f t="shared" si="0"/>
        <v>10.53888888888855</v>
      </c>
    </row>
    <row r="11" spans="1:8" x14ac:dyDescent="0.3">
      <c r="A11">
        <v>990</v>
      </c>
      <c r="E11">
        <f t="shared" si="0"/>
        <v>0.99277777777740539</v>
      </c>
    </row>
    <row r="12" spans="1:8" x14ac:dyDescent="0.3">
      <c r="A12">
        <v>1000</v>
      </c>
      <c r="E12">
        <f t="shared" si="0"/>
        <v>1.4466666666662604</v>
      </c>
    </row>
    <row r="13" spans="1:8" x14ac:dyDescent="0.3">
      <c r="A13">
        <v>999</v>
      </c>
      <c r="E13">
        <f t="shared" si="0"/>
        <v>0.90055555555511546</v>
      </c>
    </row>
    <row r="14" spans="1:8" x14ac:dyDescent="0.3">
      <c r="A14">
        <v>1000</v>
      </c>
      <c r="E14">
        <f t="shared" si="0"/>
        <v>1.3544444444439705</v>
      </c>
    </row>
    <row r="15" spans="1:8" x14ac:dyDescent="0.3">
      <c r="A15">
        <v>1000</v>
      </c>
      <c r="E15">
        <f t="shared" si="0"/>
        <v>1.8083333333328255</v>
      </c>
    </row>
    <row r="16" spans="1:8" x14ac:dyDescent="0.3">
      <c r="A16">
        <v>1009</v>
      </c>
      <c r="E16">
        <f t="shared" si="0"/>
        <v>11.262222222221681</v>
      </c>
    </row>
    <row r="17" spans="1:5" x14ac:dyDescent="0.3">
      <c r="A17">
        <v>999</v>
      </c>
      <c r="E17">
        <f t="shared" si="0"/>
        <v>10.716111111110536</v>
      </c>
    </row>
    <row r="18" spans="1:5" x14ac:dyDescent="0.3">
      <c r="A18">
        <v>990</v>
      </c>
      <c r="E18">
        <f t="shared" si="0"/>
        <v>1.1699999999993906</v>
      </c>
    </row>
    <row r="19" spans="1:5" x14ac:dyDescent="0.3">
      <c r="A19">
        <v>1000</v>
      </c>
      <c r="E19">
        <f t="shared" si="0"/>
        <v>1.6238888888882457</v>
      </c>
    </row>
    <row r="20" spans="1:5" x14ac:dyDescent="0.3">
      <c r="A20">
        <v>999</v>
      </c>
      <c r="E20">
        <f t="shared" si="0"/>
        <v>1.0777777777771007</v>
      </c>
    </row>
    <row r="21" spans="1:5" x14ac:dyDescent="0.3">
      <c r="A21">
        <v>1000</v>
      </c>
      <c r="E21">
        <f t="shared" si="0"/>
        <v>1.5316666666659557</v>
      </c>
    </row>
    <row r="22" spans="1:5" x14ac:dyDescent="0.3">
      <c r="A22">
        <v>999</v>
      </c>
      <c r="E22">
        <f t="shared" si="0"/>
        <v>0.98555555555481078</v>
      </c>
    </row>
    <row r="23" spans="1:5" x14ac:dyDescent="0.3">
      <c r="A23">
        <v>1000</v>
      </c>
      <c r="E23">
        <f t="shared" si="0"/>
        <v>1.4394444444436658</v>
      </c>
    </row>
    <row r="24" spans="1:5" x14ac:dyDescent="0.3">
      <c r="A24">
        <v>999</v>
      </c>
      <c r="E24">
        <f t="shared" si="0"/>
        <v>0.89333333333252085</v>
      </c>
    </row>
    <row r="25" spans="1:5" x14ac:dyDescent="0.3">
      <c r="A25">
        <v>999</v>
      </c>
      <c r="E25">
        <f t="shared" si="0"/>
        <v>0.34722222222137589</v>
      </c>
    </row>
    <row r="26" spans="1:5" x14ac:dyDescent="0.3">
      <c r="A26">
        <v>1000</v>
      </c>
      <c r="E26">
        <f t="shared" si="0"/>
        <v>0.80111111111023092</v>
      </c>
    </row>
    <row r="27" spans="1:5" x14ac:dyDescent="0.3">
      <c r="A27">
        <v>999</v>
      </c>
      <c r="E27">
        <f t="shared" si="0"/>
        <v>0.25499999999908596</v>
      </c>
    </row>
    <row r="28" spans="1:5" x14ac:dyDescent="0.3">
      <c r="A28">
        <v>999</v>
      </c>
      <c r="E28">
        <f t="shared" si="0"/>
        <v>-0.29111111111205901</v>
      </c>
    </row>
    <row r="29" spans="1:5" x14ac:dyDescent="0.3">
      <c r="A29">
        <v>999</v>
      </c>
      <c r="E29">
        <f t="shared" si="0"/>
        <v>-0.83722222222320397</v>
      </c>
    </row>
    <row r="30" spans="1:5" x14ac:dyDescent="0.3">
      <c r="A30">
        <v>1001</v>
      </c>
      <c r="E30">
        <f t="shared" si="0"/>
        <v>0.61666666666565106</v>
      </c>
    </row>
    <row r="31" spans="1:5" x14ac:dyDescent="0.3">
      <c r="A31">
        <v>999</v>
      </c>
      <c r="E31">
        <f t="shared" si="0"/>
        <v>7.05555555545061E-2</v>
      </c>
    </row>
    <row r="32" spans="1:5" x14ac:dyDescent="0.3">
      <c r="A32">
        <v>999</v>
      </c>
      <c r="E32">
        <f t="shared" si="0"/>
        <v>-0.47555555555663886</v>
      </c>
    </row>
    <row r="33" spans="1:5" x14ac:dyDescent="0.3">
      <c r="A33">
        <v>1001</v>
      </c>
      <c r="E33">
        <f t="shared" si="0"/>
        <v>0.97833333333221617</v>
      </c>
    </row>
    <row r="34" spans="1:5" x14ac:dyDescent="0.3">
      <c r="A34">
        <v>999</v>
      </c>
      <c r="E34">
        <f t="shared" si="0"/>
        <v>0.43222222222107121</v>
      </c>
    </row>
    <row r="35" spans="1:5" x14ac:dyDescent="0.3">
      <c r="A35">
        <v>1000</v>
      </c>
      <c r="E35">
        <f t="shared" si="0"/>
        <v>0.88611111110992624</v>
      </c>
    </row>
    <row r="36" spans="1:5" x14ac:dyDescent="0.3">
      <c r="A36">
        <v>998</v>
      </c>
      <c r="E36">
        <f t="shared" si="0"/>
        <v>-0.66000000000121872</v>
      </c>
    </row>
    <row r="37" spans="1:5" x14ac:dyDescent="0.3">
      <c r="A37">
        <v>1001</v>
      </c>
      <c r="E37">
        <f t="shared" si="0"/>
        <v>0.79388888888763631</v>
      </c>
    </row>
    <row r="38" spans="1:5" x14ac:dyDescent="0.3">
      <c r="A38">
        <v>999</v>
      </c>
      <c r="E38">
        <f t="shared" si="0"/>
        <v>0.24777777777649135</v>
      </c>
    </row>
    <row r="39" spans="1:5" x14ac:dyDescent="0.3">
      <c r="A39">
        <v>1010</v>
      </c>
      <c r="E39">
        <f t="shared" si="0"/>
        <v>10.701666666665346</v>
      </c>
    </row>
    <row r="40" spans="1:5" x14ac:dyDescent="0.3">
      <c r="A40">
        <v>990</v>
      </c>
      <c r="E40">
        <f t="shared" si="0"/>
        <v>1.1555555555542014</v>
      </c>
    </row>
    <row r="41" spans="1:5" x14ac:dyDescent="0.3">
      <c r="A41">
        <v>999</v>
      </c>
      <c r="E41">
        <f t="shared" si="0"/>
        <v>0.60944444444305645</v>
      </c>
    </row>
    <row r="42" spans="1:5" x14ac:dyDescent="0.3">
      <c r="A42">
        <v>998</v>
      </c>
      <c r="E42">
        <f t="shared" si="0"/>
        <v>-0.93666666666808851</v>
      </c>
    </row>
    <row r="43" spans="1:5" x14ac:dyDescent="0.3">
      <c r="A43">
        <v>1000</v>
      </c>
      <c r="E43">
        <f t="shared" si="0"/>
        <v>-0.48277777777923347</v>
      </c>
    </row>
    <row r="44" spans="1:5" x14ac:dyDescent="0.3">
      <c r="A44">
        <v>1000</v>
      </c>
      <c r="E44">
        <f t="shared" si="0"/>
        <v>-2.8888888890378439E-2</v>
      </c>
    </row>
    <row r="45" spans="1:5" x14ac:dyDescent="0.3">
      <c r="A45">
        <v>1000</v>
      </c>
      <c r="E45">
        <f t="shared" si="0"/>
        <v>0.4249999999984766</v>
      </c>
    </row>
    <row r="46" spans="1:5" x14ac:dyDescent="0.3">
      <c r="A46">
        <v>999</v>
      </c>
      <c r="E46">
        <f t="shared" si="0"/>
        <v>-0.12111111111266837</v>
      </c>
    </row>
    <row r="47" spans="1:5" x14ac:dyDescent="0.3">
      <c r="A47">
        <v>999</v>
      </c>
      <c r="E47">
        <f t="shared" si="0"/>
        <v>-0.66722222222381333</v>
      </c>
    </row>
    <row r="48" spans="1:5" x14ac:dyDescent="0.3">
      <c r="A48">
        <v>999</v>
      </c>
      <c r="E48">
        <f t="shared" si="0"/>
        <v>-1.2133333333349583</v>
      </c>
    </row>
    <row r="49" spans="1:5" x14ac:dyDescent="0.3">
      <c r="A49">
        <v>1000</v>
      </c>
      <c r="E49">
        <f t="shared" si="0"/>
        <v>-0.75944444444610326</v>
      </c>
    </row>
    <row r="50" spans="1:5" x14ac:dyDescent="0.3">
      <c r="A50">
        <v>999</v>
      </c>
      <c r="E50">
        <f t="shared" si="0"/>
        <v>-1.3055555555572482</v>
      </c>
    </row>
    <row r="51" spans="1:5" x14ac:dyDescent="0.3">
      <c r="A51">
        <v>1001</v>
      </c>
      <c r="E51">
        <f t="shared" si="0"/>
        <v>0.14833333333160681</v>
      </c>
    </row>
    <row r="52" spans="1:5" x14ac:dyDescent="0.3">
      <c r="A52">
        <v>999</v>
      </c>
      <c r="E52">
        <f t="shared" si="0"/>
        <v>-0.39777777777953816</v>
      </c>
    </row>
    <row r="53" spans="1:5" x14ac:dyDescent="0.3">
      <c r="A53">
        <v>1000</v>
      </c>
      <c r="E53">
        <f t="shared" si="0"/>
        <v>5.611111110931688E-2</v>
      </c>
    </row>
    <row r="54" spans="1:5" x14ac:dyDescent="0.3">
      <c r="A54">
        <v>999</v>
      </c>
      <c r="E54">
        <f t="shared" si="0"/>
        <v>-0.49000000000182808</v>
      </c>
    </row>
    <row r="55" spans="1:5" x14ac:dyDescent="0.3">
      <c r="A55">
        <v>998</v>
      </c>
      <c r="E55">
        <f t="shared" si="0"/>
        <v>-2.036111111112973</v>
      </c>
    </row>
    <row r="56" spans="1:5" x14ac:dyDescent="0.3">
      <c r="A56">
        <v>1000</v>
      </c>
      <c r="E56">
        <f t="shared" si="0"/>
        <v>-1.582222222224118</v>
      </c>
    </row>
    <row r="57" spans="1:5" x14ac:dyDescent="0.3">
      <c r="A57">
        <v>1000</v>
      </c>
      <c r="E57">
        <f t="shared" si="0"/>
        <v>-1.128333333335263</v>
      </c>
    </row>
    <row r="58" spans="1:5" x14ac:dyDescent="0.3">
      <c r="A58">
        <v>999</v>
      </c>
      <c r="E58">
        <f t="shared" si="0"/>
        <v>-1.6744444444464079</v>
      </c>
    </row>
    <row r="59" spans="1:5" x14ac:dyDescent="0.3">
      <c r="A59">
        <v>999</v>
      </c>
      <c r="E59">
        <f t="shared" si="0"/>
        <v>-2.2205555555575529</v>
      </c>
    </row>
    <row r="60" spans="1:5" x14ac:dyDescent="0.3">
      <c r="A60">
        <v>1000</v>
      </c>
      <c r="E60">
        <f t="shared" si="0"/>
        <v>-1.7666666666686979</v>
      </c>
    </row>
    <row r="61" spans="1:5" x14ac:dyDescent="0.3">
      <c r="A61">
        <v>999</v>
      </c>
      <c r="E61">
        <f t="shared" si="0"/>
        <v>-2.3127777777798428</v>
      </c>
    </row>
    <row r="62" spans="1:5" x14ac:dyDescent="0.3">
      <c r="A62">
        <v>999</v>
      </c>
      <c r="E62">
        <f t="shared" si="0"/>
        <v>-2.8588888888909878</v>
      </c>
    </row>
    <row r="63" spans="1:5" x14ac:dyDescent="0.3">
      <c r="A63">
        <v>1002</v>
      </c>
      <c r="E63">
        <f t="shared" si="0"/>
        <v>-0.40500000000213277</v>
      </c>
    </row>
    <row r="64" spans="1:5" x14ac:dyDescent="0.3">
      <c r="A64">
        <v>998</v>
      </c>
      <c r="E64">
        <f t="shared" si="0"/>
        <v>-1.9511111111132777</v>
      </c>
    </row>
    <row r="65" spans="1:5" x14ac:dyDescent="0.3">
      <c r="A65">
        <v>1000</v>
      </c>
      <c r="E65">
        <f t="shared" si="0"/>
        <v>-1.4972222222244227</v>
      </c>
    </row>
    <row r="66" spans="1:5" x14ac:dyDescent="0.3">
      <c r="A66">
        <v>999</v>
      </c>
      <c r="E66">
        <f t="shared" si="0"/>
        <v>-2.0433333333355677</v>
      </c>
    </row>
    <row r="67" spans="1:5" x14ac:dyDescent="0.3">
      <c r="A67">
        <v>1001</v>
      </c>
      <c r="E67">
        <f t="shared" ref="E67:E130" si="1">E66+A67-$C$2</f>
        <v>-0.58944444444671262</v>
      </c>
    </row>
    <row r="68" spans="1:5" x14ac:dyDescent="0.3">
      <c r="A68">
        <v>999</v>
      </c>
      <c r="E68">
        <f t="shared" si="1"/>
        <v>-1.1355555555578576</v>
      </c>
    </row>
    <row r="69" spans="1:5" x14ac:dyDescent="0.3">
      <c r="A69">
        <v>999</v>
      </c>
      <c r="E69">
        <f t="shared" si="1"/>
        <v>-1.6816666666690026</v>
      </c>
    </row>
    <row r="70" spans="1:5" x14ac:dyDescent="0.3">
      <c r="A70">
        <v>1000</v>
      </c>
      <c r="E70">
        <f t="shared" si="1"/>
        <v>-1.2277777777801475</v>
      </c>
    </row>
    <row r="71" spans="1:5" x14ac:dyDescent="0.3">
      <c r="A71">
        <v>999</v>
      </c>
      <c r="E71">
        <f t="shared" si="1"/>
        <v>-1.7738888888912925</v>
      </c>
    </row>
    <row r="72" spans="1:5" x14ac:dyDescent="0.3">
      <c r="A72">
        <v>1000</v>
      </c>
      <c r="E72">
        <f t="shared" si="1"/>
        <v>-1.3200000000024374</v>
      </c>
    </row>
    <row r="73" spans="1:5" x14ac:dyDescent="0.3">
      <c r="A73">
        <v>1008</v>
      </c>
      <c r="E73">
        <f t="shared" si="1"/>
        <v>7.1338888888864176</v>
      </c>
    </row>
    <row r="74" spans="1:5" x14ac:dyDescent="0.3">
      <c r="A74">
        <v>991</v>
      </c>
      <c r="E74">
        <f t="shared" si="1"/>
        <v>-1.4122222222247274</v>
      </c>
    </row>
    <row r="75" spans="1:5" x14ac:dyDescent="0.3">
      <c r="A75">
        <v>999</v>
      </c>
      <c r="E75">
        <f t="shared" si="1"/>
        <v>-1.9583333333358723</v>
      </c>
    </row>
    <row r="76" spans="1:5" x14ac:dyDescent="0.3">
      <c r="A76">
        <v>1000</v>
      </c>
      <c r="E76">
        <f t="shared" si="1"/>
        <v>-1.5044444444470173</v>
      </c>
    </row>
    <row r="77" spans="1:5" x14ac:dyDescent="0.3">
      <c r="A77">
        <v>1000</v>
      </c>
      <c r="E77">
        <f t="shared" si="1"/>
        <v>-1.0505555555581623</v>
      </c>
    </row>
    <row r="78" spans="1:5" x14ac:dyDescent="0.3">
      <c r="A78">
        <v>999</v>
      </c>
      <c r="E78">
        <f t="shared" si="1"/>
        <v>-1.5966666666693072</v>
      </c>
    </row>
    <row r="79" spans="1:5" x14ac:dyDescent="0.3">
      <c r="A79">
        <v>1000</v>
      </c>
      <c r="E79">
        <f t="shared" si="1"/>
        <v>-1.1427777777804522</v>
      </c>
    </row>
    <row r="80" spans="1:5" x14ac:dyDescent="0.3">
      <c r="A80">
        <v>1000</v>
      </c>
      <c r="E80">
        <f t="shared" si="1"/>
        <v>-0.68888888889159716</v>
      </c>
    </row>
    <row r="81" spans="1:5" x14ac:dyDescent="0.3">
      <c r="A81">
        <v>1001</v>
      </c>
      <c r="E81">
        <f t="shared" si="1"/>
        <v>0.76499999999725787</v>
      </c>
    </row>
    <row r="82" spans="1:5" x14ac:dyDescent="0.3">
      <c r="A82">
        <v>1008</v>
      </c>
      <c r="E82">
        <f t="shared" si="1"/>
        <v>9.2188888888861129</v>
      </c>
    </row>
    <row r="83" spans="1:5" x14ac:dyDescent="0.3">
      <c r="A83">
        <v>989</v>
      </c>
      <c r="E83">
        <f t="shared" si="1"/>
        <v>-1.3272222222250321</v>
      </c>
    </row>
    <row r="84" spans="1:5" x14ac:dyDescent="0.3">
      <c r="A84">
        <v>1000</v>
      </c>
      <c r="E84">
        <f t="shared" si="1"/>
        <v>-0.87333333333617702</v>
      </c>
    </row>
    <row r="85" spans="1:5" x14ac:dyDescent="0.3">
      <c r="A85">
        <v>999</v>
      </c>
      <c r="E85">
        <f t="shared" si="1"/>
        <v>-1.419444444447322</v>
      </c>
    </row>
    <row r="86" spans="1:5" x14ac:dyDescent="0.3">
      <c r="A86">
        <v>1000</v>
      </c>
      <c r="E86">
        <f t="shared" si="1"/>
        <v>-0.96555555555846695</v>
      </c>
    </row>
    <row r="87" spans="1:5" x14ac:dyDescent="0.3">
      <c r="A87">
        <v>1001</v>
      </c>
      <c r="E87">
        <f t="shared" si="1"/>
        <v>0.48833333333038809</v>
      </c>
    </row>
    <row r="88" spans="1:5" x14ac:dyDescent="0.3">
      <c r="A88">
        <v>1008</v>
      </c>
      <c r="E88">
        <f t="shared" si="1"/>
        <v>8.9422222222192431</v>
      </c>
    </row>
    <row r="89" spans="1:5" x14ac:dyDescent="0.3">
      <c r="A89">
        <v>999</v>
      </c>
      <c r="E89">
        <f t="shared" si="1"/>
        <v>8.3961111111080982</v>
      </c>
    </row>
    <row r="90" spans="1:5" x14ac:dyDescent="0.3">
      <c r="A90">
        <v>1000</v>
      </c>
      <c r="E90">
        <f t="shared" si="1"/>
        <v>8.8499999999969532</v>
      </c>
    </row>
    <row r="91" spans="1:5" x14ac:dyDescent="0.3">
      <c r="A91">
        <v>999</v>
      </c>
      <c r="E91">
        <f t="shared" si="1"/>
        <v>8.3038888888858082</v>
      </c>
    </row>
    <row r="92" spans="1:5" x14ac:dyDescent="0.3">
      <c r="A92">
        <v>1000</v>
      </c>
      <c r="E92">
        <f t="shared" si="1"/>
        <v>8.7577777777746633</v>
      </c>
    </row>
    <row r="93" spans="1:5" x14ac:dyDescent="0.3">
      <c r="A93">
        <v>999</v>
      </c>
      <c r="E93">
        <f t="shared" si="1"/>
        <v>8.2116666666635183</v>
      </c>
    </row>
    <row r="94" spans="1:5" x14ac:dyDescent="0.3">
      <c r="A94">
        <v>999</v>
      </c>
      <c r="E94">
        <f t="shared" si="1"/>
        <v>7.6655555555523733</v>
      </c>
    </row>
    <row r="95" spans="1:5" x14ac:dyDescent="0.3">
      <c r="A95">
        <v>1000</v>
      </c>
      <c r="E95">
        <f t="shared" si="1"/>
        <v>8.1194444444412284</v>
      </c>
    </row>
    <row r="96" spans="1:5" x14ac:dyDescent="0.3">
      <c r="A96">
        <v>999</v>
      </c>
      <c r="E96">
        <f t="shared" si="1"/>
        <v>7.5733333333300834</v>
      </c>
    </row>
    <row r="97" spans="1:5" x14ac:dyDescent="0.3">
      <c r="A97">
        <v>1000</v>
      </c>
      <c r="E97">
        <f t="shared" si="1"/>
        <v>8.0272222222189384</v>
      </c>
    </row>
    <row r="98" spans="1:5" x14ac:dyDescent="0.3">
      <c r="A98">
        <v>999</v>
      </c>
      <c r="E98">
        <f t="shared" si="1"/>
        <v>7.4811111111077935</v>
      </c>
    </row>
    <row r="99" spans="1:5" x14ac:dyDescent="0.3">
      <c r="A99">
        <v>999</v>
      </c>
      <c r="E99">
        <f t="shared" si="1"/>
        <v>6.9349999999966485</v>
      </c>
    </row>
    <row r="100" spans="1:5" x14ac:dyDescent="0.3">
      <c r="A100">
        <v>1000</v>
      </c>
      <c r="E100">
        <f t="shared" si="1"/>
        <v>7.3888888888855035</v>
      </c>
    </row>
    <row r="101" spans="1:5" x14ac:dyDescent="0.3">
      <c r="A101">
        <v>1000</v>
      </c>
      <c r="E101">
        <f t="shared" si="1"/>
        <v>7.8427777777743586</v>
      </c>
    </row>
    <row r="102" spans="1:5" x14ac:dyDescent="0.3">
      <c r="A102">
        <v>1000</v>
      </c>
      <c r="E102">
        <f t="shared" si="1"/>
        <v>8.2966666666632136</v>
      </c>
    </row>
    <row r="103" spans="1:5" x14ac:dyDescent="0.3">
      <c r="A103">
        <v>999</v>
      </c>
      <c r="E103">
        <f t="shared" si="1"/>
        <v>7.7505555555520687</v>
      </c>
    </row>
    <row r="104" spans="1:5" x14ac:dyDescent="0.3">
      <c r="A104">
        <v>1000</v>
      </c>
      <c r="E104">
        <f t="shared" si="1"/>
        <v>8.2044444444409237</v>
      </c>
    </row>
    <row r="105" spans="1:5" x14ac:dyDescent="0.3">
      <c r="A105">
        <v>1000</v>
      </c>
      <c r="E105">
        <f t="shared" si="1"/>
        <v>8.6583333333297787</v>
      </c>
    </row>
    <row r="106" spans="1:5" x14ac:dyDescent="0.3">
      <c r="A106">
        <v>1000</v>
      </c>
      <c r="E106">
        <f t="shared" si="1"/>
        <v>9.1122222222186338</v>
      </c>
    </row>
    <row r="107" spans="1:5" x14ac:dyDescent="0.3">
      <c r="A107">
        <v>989</v>
      </c>
      <c r="E107">
        <f t="shared" si="1"/>
        <v>-1.4338888888925112</v>
      </c>
    </row>
    <row r="108" spans="1:5" x14ac:dyDescent="0.3">
      <c r="A108">
        <v>999</v>
      </c>
      <c r="E108">
        <f t="shared" si="1"/>
        <v>-1.9800000000036562</v>
      </c>
    </row>
    <row r="109" spans="1:5" x14ac:dyDescent="0.3">
      <c r="A109">
        <v>1000</v>
      </c>
      <c r="E109">
        <f t="shared" si="1"/>
        <v>-1.5261111111148011</v>
      </c>
    </row>
    <row r="110" spans="1:5" x14ac:dyDescent="0.3">
      <c r="A110">
        <v>1000</v>
      </c>
      <c r="E110">
        <f t="shared" si="1"/>
        <v>-1.0722222222259461</v>
      </c>
    </row>
    <row r="111" spans="1:5" x14ac:dyDescent="0.3">
      <c r="A111">
        <v>1001</v>
      </c>
      <c r="E111">
        <f t="shared" si="1"/>
        <v>0.38166666666290894</v>
      </c>
    </row>
    <row r="112" spans="1:5" x14ac:dyDescent="0.3">
      <c r="A112">
        <v>998</v>
      </c>
      <c r="E112">
        <f t="shared" si="1"/>
        <v>-1.164444444448236</v>
      </c>
    </row>
    <row r="113" spans="1:5" x14ac:dyDescent="0.3">
      <c r="A113">
        <v>1010</v>
      </c>
      <c r="E113">
        <f t="shared" si="1"/>
        <v>9.289444444440619</v>
      </c>
    </row>
    <row r="114" spans="1:5" x14ac:dyDescent="0.3">
      <c r="A114">
        <v>999</v>
      </c>
      <c r="E114">
        <f t="shared" si="1"/>
        <v>8.743333333329474</v>
      </c>
    </row>
    <row r="115" spans="1:5" x14ac:dyDescent="0.3">
      <c r="A115">
        <v>1001</v>
      </c>
      <c r="E115">
        <f t="shared" si="1"/>
        <v>10.197222222218329</v>
      </c>
    </row>
    <row r="116" spans="1:5" x14ac:dyDescent="0.3">
      <c r="A116">
        <v>989</v>
      </c>
      <c r="E116">
        <f t="shared" si="1"/>
        <v>-0.34888888889281588</v>
      </c>
    </row>
    <row r="117" spans="1:5" x14ac:dyDescent="0.3">
      <c r="A117">
        <v>1000</v>
      </c>
      <c r="E117">
        <f t="shared" si="1"/>
        <v>0.10499999999603915</v>
      </c>
    </row>
    <row r="118" spans="1:5" x14ac:dyDescent="0.3">
      <c r="A118">
        <v>1009</v>
      </c>
      <c r="E118">
        <f t="shared" si="1"/>
        <v>9.5588888888848942</v>
      </c>
    </row>
    <row r="119" spans="1:5" x14ac:dyDescent="0.3">
      <c r="A119">
        <v>989</v>
      </c>
      <c r="E119">
        <f t="shared" si="1"/>
        <v>-0.98722222222625078</v>
      </c>
    </row>
    <row r="120" spans="1:5" x14ac:dyDescent="0.3">
      <c r="A120">
        <v>999</v>
      </c>
      <c r="E120">
        <f t="shared" si="1"/>
        <v>-1.5333333333373957</v>
      </c>
    </row>
    <row r="121" spans="1:5" x14ac:dyDescent="0.3">
      <c r="A121">
        <v>1000</v>
      </c>
      <c r="E121">
        <f t="shared" si="1"/>
        <v>-1.0794444444485407</v>
      </c>
    </row>
    <row r="122" spans="1:5" x14ac:dyDescent="0.3">
      <c r="A122">
        <v>999</v>
      </c>
      <c r="E122">
        <f t="shared" si="1"/>
        <v>-1.6255555555596857</v>
      </c>
    </row>
    <row r="123" spans="1:5" x14ac:dyDescent="0.3">
      <c r="A123">
        <v>1001</v>
      </c>
      <c r="E123">
        <f t="shared" si="1"/>
        <v>-0.17166666667083064</v>
      </c>
    </row>
    <row r="124" spans="1:5" x14ac:dyDescent="0.3">
      <c r="A124">
        <v>1009</v>
      </c>
      <c r="E124">
        <f t="shared" si="1"/>
        <v>9.2822222222180244</v>
      </c>
    </row>
    <row r="125" spans="1:5" x14ac:dyDescent="0.3">
      <c r="A125">
        <v>989</v>
      </c>
      <c r="E125">
        <f t="shared" si="1"/>
        <v>-1.2638888888931206</v>
      </c>
    </row>
    <row r="126" spans="1:5" x14ac:dyDescent="0.3">
      <c r="A126">
        <v>999</v>
      </c>
      <c r="E126">
        <f t="shared" si="1"/>
        <v>-1.8100000000042655</v>
      </c>
    </row>
    <row r="127" spans="1:5" x14ac:dyDescent="0.3">
      <c r="A127">
        <v>999</v>
      </c>
      <c r="E127">
        <f t="shared" si="1"/>
        <v>-2.3561111111154105</v>
      </c>
    </row>
    <row r="128" spans="1:5" x14ac:dyDescent="0.3">
      <c r="A128">
        <v>1000</v>
      </c>
      <c r="E128">
        <f t="shared" si="1"/>
        <v>-1.9022222222265555</v>
      </c>
    </row>
    <row r="129" spans="1:5" x14ac:dyDescent="0.3">
      <c r="A129">
        <v>1001</v>
      </c>
      <c r="E129">
        <f t="shared" si="1"/>
        <v>-0.44833333333770042</v>
      </c>
    </row>
    <row r="130" spans="1:5" x14ac:dyDescent="0.3">
      <c r="A130">
        <v>999</v>
      </c>
      <c r="E130">
        <f t="shared" si="1"/>
        <v>-0.99444444444884539</v>
      </c>
    </row>
    <row r="131" spans="1:5" x14ac:dyDescent="0.3">
      <c r="A131">
        <v>999</v>
      </c>
      <c r="E131">
        <f t="shared" ref="E131:E194" si="2">E130+A131-$C$2</f>
        <v>-1.5405555555599904</v>
      </c>
    </row>
    <row r="132" spans="1:5" x14ac:dyDescent="0.3">
      <c r="A132">
        <v>1000</v>
      </c>
      <c r="E132">
        <f t="shared" si="2"/>
        <v>-1.0866666666711353</v>
      </c>
    </row>
    <row r="133" spans="1:5" x14ac:dyDescent="0.3">
      <c r="A133">
        <v>999</v>
      </c>
      <c r="E133">
        <f t="shared" si="2"/>
        <v>-1.6327777777822803</v>
      </c>
    </row>
    <row r="134" spans="1:5" x14ac:dyDescent="0.3">
      <c r="A134">
        <v>999</v>
      </c>
      <c r="E134">
        <f t="shared" si="2"/>
        <v>-2.1788888888934252</v>
      </c>
    </row>
    <row r="135" spans="1:5" x14ac:dyDescent="0.3">
      <c r="A135">
        <v>1002</v>
      </c>
      <c r="E135">
        <f t="shared" si="2"/>
        <v>0.27499999999542979</v>
      </c>
    </row>
    <row r="136" spans="1:5" x14ac:dyDescent="0.3">
      <c r="A136">
        <v>998</v>
      </c>
      <c r="E136">
        <f t="shared" si="2"/>
        <v>-1.2711111111157152</v>
      </c>
    </row>
    <row r="137" spans="1:5" x14ac:dyDescent="0.3">
      <c r="A137">
        <v>1000</v>
      </c>
      <c r="E137">
        <f t="shared" si="2"/>
        <v>-0.81722222222686014</v>
      </c>
    </row>
    <row r="138" spans="1:5" x14ac:dyDescent="0.3">
      <c r="A138">
        <v>999</v>
      </c>
      <c r="E138">
        <f t="shared" si="2"/>
        <v>-1.3633333333380051</v>
      </c>
    </row>
    <row r="139" spans="1:5" x14ac:dyDescent="0.3">
      <c r="A139">
        <v>1000</v>
      </c>
      <c r="E139">
        <f t="shared" si="2"/>
        <v>-0.90944444444915007</v>
      </c>
    </row>
    <row r="140" spans="1:5" x14ac:dyDescent="0.3">
      <c r="A140">
        <v>999</v>
      </c>
      <c r="E140">
        <f t="shared" si="2"/>
        <v>-1.455555555560295</v>
      </c>
    </row>
    <row r="141" spans="1:5" x14ac:dyDescent="0.3">
      <c r="A141">
        <v>1010</v>
      </c>
      <c r="E141">
        <f t="shared" si="2"/>
        <v>8.99833333332856</v>
      </c>
    </row>
    <row r="142" spans="1:5" x14ac:dyDescent="0.3">
      <c r="A142">
        <v>998</v>
      </c>
      <c r="E142">
        <f t="shared" si="2"/>
        <v>7.452222222217415</v>
      </c>
    </row>
    <row r="143" spans="1:5" x14ac:dyDescent="0.3">
      <c r="A143">
        <v>990</v>
      </c>
      <c r="E143">
        <f t="shared" si="2"/>
        <v>-2.0938888888937299</v>
      </c>
    </row>
    <row r="144" spans="1:5" x14ac:dyDescent="0.3">
      <c r="A144">
        <v>1000</v>
      </c>
      <c r="E144">
        <f t="shared" si="2"/>
        <v>-1.6400000000048749</v>
      </c>
    </row>
    <row r="145" spans="1:5" x14ac:dyDescent="0.3">
      <c r="A145">
        <v>1000</v>
      </c>
      <c r="E145">
        <f t="shared" si="2"/>
        <v>-1.1861111111160199</v>
      </c>
    </row>
    <row r="146" spans="1:5" x14ac:dyDescent="0.3">
      <c r="A146">
        <v>1000</v>
      </c>
      <c r="E146">
        <f t="shared" si="2"/>
        <v>-0.73222222222716482</v>
      </c>
    </row>
    <row r="147" spans="1:5" x14ac:dyDescent="0.3">
      <c r="A147">
        <v>1000</v>
      </c>
      <c r="E147">
        <f t="shared" si="2"/>
        <v>-0.27833333333830979</v>
      </c>
    </row>
    <row r="148" spans="1:5" x14ac:dyDescent="0.3">
      <c r="A148">
        <v>1009</v>
      </c>
      <c r="E148">
        <f t="shared" si="2"/>
        <v>9.1755555555505453</v>
      </c>
    </row>
    <row r="149" spans="1:5" x14ac:dyDescent="0.3">
      <c r="A149">
        <v>989</v>
      </c>
      <c r="E149">
        <f t="shared" si="2"/>
        <v>-1.3705555555605997</v>
      </c>
    </row>
    <row r="150" spans="1:5" x14ac:dyDescent="0.3">
      <c r="A150">
        <v>1000</v>
      </c>
      <c r="E150">
        <f t="shared" si="2"/>
        <v>-0.91666666667174468</v>
      </c>
    </row>
    <row r="151" spans="1:5" x14ac:dyDescent="0.3">
      <c r="A151">
        <v>998</v>
      </c>
      <c r="E151">
        <f t="shared" si="2"/>
        <v>-2.4627777777828896</v>
      </c>
    </row>
    <row r="152" spans="1:5" x14ac:dyDescent="0.3">
      <c r="A152">
        <v>999</v>
      </c>
      <c r="E152">
        <f t="shared" si="2"/>
        <v>-3.0088888888940346</v>
      </c>
    </row>
    <row r="153" spans="1:5" x14ac:dyDescent="0.3">
      <c r="A153">
        <v>1001</v>
      </c>
      <c r="E153">
        <f t="shared" si="2"/>
        <v>-1.5550000000051796</v>
      </c>
    </row>
    <row r="154" spans="1:5" x14ac:dyDescent="0.3">
      <c r="A154">
        <v>1008</v>
      </c>
      <c r="E154">
        <f t="shared" si="2"/>
        <v>6.8988888888836755</v>
      </c>
    </row>
    <row r="155" spans="1:5" x14ac:dyDescent="0.3">
      <c r="A155">
        <v>1000</v>
      </c>
      <c r="E155">
        <f t="shared" si="2"/>
        <v>7.3527777777725305</v>
      </c>
    </row>
    <row r="156" spans="1:5" x14ac:dyDescent="0.3">
      <c r="A156">
        <v>989</v>
      </c>
      <c r="E156">
        <f t="shared" si="2"/>
        <v>-3.1933333333386145</v>
      </c>
    </row>
    <row r="157" spans="1:5" x14ac:dyDescent="0.3">
      <c r="A157">
        <v>1000</v>
      </c>
      <c r="E157">
        <f t="shared" si="2"/>
        <v>-2.7394444444497594</v>
      </c>
    </row>
    <row r="158" spans="1:5" x14ac:dyDescent="0.3">
      <c r="A158">
        <v>1000</v>
      </c>
      <c r="E158">
        <f t="shared" si="2"/>
        <v>-2.2855555555609044</v>
      </c>
    </row>
    <row r="159" spans="1:5" x14ac:dyDescent="0.3">
      <c r="A159">
        <v>1001</v>
      </c>
      <c r="E159">
        <f t="shared" si="2"/>
        <v>-0.83166666667204936</v>
      </c>
    </row>
    <row r="160" spans="1:5" x14ac:dyDescent="0.3">
      <c r="A160">
        <v>998</v>
      </c>
      <c r="E160">
        <f t="shared" si="2"/>
        <v>-2.3777777777831943</v>
      </c>
    </row>
    <row r="161" spans="1:5" x14ac:dyDescent="0.3">
      <c r="A161">
        <v>1000</v>
      </c>
      <c r="E161">
        <f t="shared" si="2"/>
        <v>-1.9238888888943393</v>
      </c>
    </row>
    <row r="162" spans="1:5" x14ac:dyDescent="0.3">
      <c r="A162">
        <v>1000</v>
      </c>
      <c r="E162">
        <f t="shared" si="2"/>
        <v>-1.4700000000054843</v>
      </c>
    </row>
    <row r="163" spans="1:5" x14ac:dyDescent="0.3">
      <c r="A163">
        <v>999</v>
      </c>
      <c r="E163">
        <f t="shared" si="2"/>
        <v>-2.0161111111166292</v>
      </c>
    </row>
    <row r="164" spans="1:5" x14ac:dyDescent="0.3">
      <c r="A164">
        <v>999</v>
      </c>
      <c r="E164">
        <f t="shared" si="2"/>
        <v>-2.5622222222277742</v>
      </c>
    </row>
    <row r="165" spans="1:5" x14ac:dyDescent="0.3">
      <c r="A165">
        <v>1001</v>
      </c>
      <c r="E165">
        <f t="shared" si="2"/>
        <v>-1.1083333333389191</v>
      </c>
    </row>
    <row r="166" spans="1:5" x14ac:dyDescent="0.3">
      <c r="A166">
        <v>998</v>
      </c>
      <c r="E166">
        <f t="shared" si="2"/>
        <v>-2.6544444444500641</v>
      </c>
    </row>
    <row r="167" spans="1:5" x14ac:dyDescent="0.3">
      <c r="A167">
        <v>1001</v>
      </c>
      <c r="E167">
        <f t="shared" si="2"/>
        <v>-1.2005555555612091</v>
      </c>
    </row>
    <row r="168" spans="1:5" x14ac:dyDescent="0.3">
      <c r="A168">
        <v>998</v>
      </c>
      <c r="E168">
        <f t="shared" si="2"/>
        <v>-2.746666666672354</v>
      </c>
    </row>
    <row r="169" spans="1:5" x14ac:dyDescent="0.3">
      <c r="A169">
        <v>1000</v>
      </c>
      <c r="E169">
        <f t="shared" si="2"/>
        <v>-2.292777777783499</v>
      </c>
    </row>
    <row r="170" spans="1:5" x14ac:dyDescent="0.3">
      <c r="A170">
        <v>999</v>
      </c>
      <c r="E170">
        <f t="shared" si="2"/>
        <v>-2.838888888894644</v>
      </c>
    </row>
    <row r="171" spans="1:5" x14ac:dyDescent="0.3">
      <c r="A171">
        <v>1000</v>
      </c>
      <c r="E171">
        <f t="shared" si="2"/>
        <v>-2.3850000000057889</v>
      </c>
    </row>
    <row r="172" spans="1:5" x14ac:dyDescent="0.3">
      <c r="A172">
        <v>1000</v>
      </c>
      <c r="E172">
        <f t="shared" si="2"/>
        <v>-1.9311111111169339</v>
      </c>
    </row>
    <row r="173" spans="1:5" x14ac:dyDescent="0.3">
      <c r="A173">
        <v>999</v>
      </c>
      <c r="E173">
        <f t="shared" si="2"/>
        <v>-2.4772222222280789</v>
      </c>
    </row>
    <row r="174" spans="1:5" x14ac:dyDescent="0.3">
      <c r="A174">
        <v>1000</v>
      </c>
      <c r="E174">
        <f t="shared" si="2"/>
        <v>-2.0233333333392238</v>
      </c>
    </row>
    <row r="175" spans="1:5" x14ac:dyDescent="0.3">
      <c r="A175">
        <v>1000</v>
      </c>
      <c r="E175">
        <f t="shared" si="2"/>
        <v>-1.5694444444503688</v>
      </c>
    </row>
    <row r="176" spans="1:5" x14ac:dyDescent="0.3">
      <c r="A176">
        <v>995</v>
      </c>
      <c r="E176">
        <f t="shared" si="2"/>
        <v>-6.1155555555615138</v>
      </c>
    </row>
    <row r="177" spans="1:5" x14ac:dyDescent="0.3">
      <c r="A177">
        <v>1000</v>
      </c>
      <c r="E177">
        <f t="shared" si="2"/>
        <v>-5.6616666666726587</v>
      </c>
    </row>
    <row r="178" spans="1:5" x14ac:dyDescent="0.3">
      <c r="A178">
        <v>998</v>
      </c>
      <c r="E178">
        <f t="shared" si="2"/>
        <v>-7.2077777777838037</v>
      </c>
    </row>
    <row r="179" spans="1:5" x14ac:dyDescent="0.3">
      <c r="A179">
        <v>1001</v>
      </c>
      <c r="E179">
        <f t="shared" si="2"/>
        <v>-5.7538888888949486</v>
      </c>
    </row>
    <row r="180" spans="1:5" x14ac:dyDescent="0.3">
      <c r="A180">
        <v>999</v>
      </c>
      <c r="E180">
        <f t="shared" si="2"/>
        <v>-6.3000000000060936</v>
      </c>
    </row>
    <row r="181" spans="1:5" x14ac:dyDescent="0.3">
      <c r="A181">
        <v>1000</v>
      </c>
      <c r="E181">
        <f t="shared" si="2"/>
        <v>-5.8461111111172386</v>
      </c>
    </row>
    <row r="182" spans="1:5" x14ac:dyDescent="0.3">
      <c r="A182">
        <v>1000</v>
      </c>
      <c r="E182">
        <f t="shared" si="2"/>
        <v>-5.3922222222283835</v>
      </c>
    </row>
    <row r="183" spans="1:5" x14ac:dyDescent="0.3">
      <c r="A183">
        <v>1010</v>
      </c>
      <c r="E183">
        <f t="shared" si="2"/>
        <v>5.0616666666604715</v>
      </c>
    </row>
    <row r="184" spans="1:5" x14ac:dyDescent="0.3">
      <c r="A184">
        <v>990</v>
      </c>
      <c r="E184">
        <f t="shared" si="2"/>
        <v>-4.4844444444506735</v>
      </c>
    </row>
    <row r="185" spans="1:5" x14ac:dyDescent="0.3">
      <c r="A185">
        <v>998</v>
      </c>
      <c r="E185">
        <f t="shared" si="2"/>
        <v>-6.0305555555618184</v>
      </c>
    </row>
    <row r="186" spans="1:5" x14ac:dyDescent="0.3">
      <c r="A186">
        <v>999</v>
      </c>
      <c r="E186">
        <f t="shared" si="2"/>
        <v>-6.5766666666729634</v>
      </c>
    </row>
    <row r="187" spans="1:5" x14ac:dyDescent="0.3">
      <c r="A187">
        <v>999</v>
      </c>
      <c r="E187">
        <f t="shared" si="2"/>
        <v>-7.1227777777841084</v>
      </c>
    </row>
    <row r="188" spans="1:5" x14ac:dyDescent="0.3">
      <c r="A188">
        <v>999</v>
      </c>
      <c r="E188">
        <f t="shared" si="2"/>
        <v>-7.6688888888952533</v>
      </c>
    </row>
    <row r="189" spans="1:5" x14ac:dyDescent="0.3">
      <c r="A189">
        <v>999</v>
      </c>
      <c r="E189">
        <f t="shared" si="2"/>
        <v>-8.2150000000063983</v>
      </c>
    </row>
    <row r="190" spans="1:5" x14ac:dyDescent="0.3">
      <c r="A190">
        <v>999</v>
      </c>
      <c r="E190">
        <f t="shared" si="2"/>
        <v>-8.7611111111175433</v>
      </c>
    </row>
    <row r="191" spans="1:5" x14ac:dyDescent="0.3">
      <c r="A191">
        <v>999</v>
      </c>
      <c r="E191">
        <f t="shared" si="2"/>
        <v>-9.3072222222286882</v>
      </c>
    </row>
    <row r="192" spans="1:5" x14ac:dyDescent="0.3">
      <c r="A192">
        <v>1000</v>
      </c>
      <c r="E192">
        <f t="shared" si="2"/>
        <v>-8.8533333333398332</v>
      </c>
    </row>
    <row r="193" spans="1:5" x14ac:dyDescent="0.3">
      <c r="A193">
        <v>1000</v>
      </c>
      <c r="E193">
        <f t="shared" si="2"/>
        <v>-8.3994444444509782</v>
      </c>
    </row>
    <row r="194" spans="1:5" x14ac:dyDescent="0.3">
      <c r="A194">
        <v>1010</v>
      </c>
      <c r="E194">
        <f t="shared" si="2"/>
        <v>2.0544444444378769</v>
      </c>
    </row>
    <row r="195" spans="1:5" x14ac:dyDescent="0.3">
      <c r="A195">
        <v>990</v>
      </c>
      <c r="E195">
        <f t="shared" ref="E195:E258" si="3">E194+A195-$C$2</f>
        <v>-7.4916666666732681</v>
      </c>
    </row>
    <row r="196" spans="1:5" x14ac:dyDescent="0.3">
      <c r="A196">
        <v>998</v>
      </c>
      <c r="E196">
        <f t="shared" si="3"/>
        <v>-9.037777777784413</v>
      </c>
    </row>
    <row r="197" spans="1:5" x14ac:dyDescent="0.3">
      <c r="A197">
        <v>1001</v>
      </c>
      <c r="E197">
        <f t="shared" si="3"/>
        <v>-7.583888888895558</v>
      </c>
    </row>
    <row r="198" spans="1:5" x14ac:dyDescent="0.3">
      <c r="A198">
        <v>999</v>
      </c>
      <c r="E198">
        <f t="shared" si="3"/>
        <v>-8.130000000006703</v>
      </c>
    </row>
    <row r="199" spans="1:5" x14ac:dyDescent="0.3">
      <c r="A199">
        <v>1010</v>
      </c>
      <c r="E199">
        <f t="shared" si="3"/>
        <v>2.3238888888821521</v>
      </c>
    </row>
    <row r="200" spans="1:5" x14ac:dyDescent="0.3">
      <c r="A200">
        <v>989</v>
      </c>
      <c r="E200">
        <f t="shared" si="3"/>
        <v>-8.2222222222289929</v>
      </c>
    </row>
    <row r="201" spans="1:5" x14ac:dyDescent="0.3">
      <c r="A201">
        <v>999</v>
      </c>
      <c r="E201">
        <f t="shared" si="3"/>
        <v>-8.7683333333401379</v>
      </c>
    </row>
    <row r="202" spans="1:5" x14ac:dyDescent="0.3">
      <c r="A202">
        <v>1000</v>
      </c>
      <c r="E202">
        <f t="shared" si="3"/>
        <v>-8.3144444444512828</v>
      </c>
    </row>
    <row r="203" spans="1:5" x14ac:dyDescent="0.3">
      <c r="A203">
        <v>999</v>
      </c>
      <c r="E203">
        <f t="shared" si="3"/>
        <v>-8.8605555555624278</v>
      </c>
    </row>
    <row r="204" spans="1:5" x14ac:dyDescent="0.3">
      <c r="A204">
        <v>999</v>
      </c>
      <c r="E204">
        <f t="shared" si="3"/>
        <v>-9.4066666666735728</v>
      </c>
    </row>
    <row r="205" spans="1:5" x14ac:dyDescent="0.3">
      <c r="A205">
        <v>1000</v>
      </c>
      <c r="E205">
        <f t="shared" si="3"/>
        <v>-8.9527777777847177</v>
      </c>
    </row>
    <row r="206" spans="1:5" x14ac:dyDescent="0.3">
      <c r="A206">
        <v>999</v>
      </c>
      <c r="E206">
        <f t="shared" si="3"/>
        <v>-9.4988888888958627</v>
      </c>
    </row>
    <row r="207" spans="1:5" x14ac:dyDescent="0.3">
      <c r="A207">
        <v>1009</v>
      </c>
      <c r="E207">
        <f t="shared" si="3"/>
        <v>-4.5000000007007657E-2</v>
      </c>
    </row>
    <row r="208" spans="1:5" x14ac:dyDescent="0.3">
      <c r="A208">
        <v>989</v>
      </c>
      <c r="E208">
        <f t="shared" si="3"/>
        <v>-10.591111111118153</v>
      </c>
    </row>
    <row r="209" spans="1:5" x14ac:dyDescent="0.3">
      <c r="A209">
        <v>1000</v>
      </c>
      <c r="E209">
        <f t="shared" si="3"/>
        <v>-10.137222222229298</v>
      </c>
    </row>
    <row r="210" spans="1:5" x14ac:dyDescent="0.3">
      <c r="A210">
        <v>999</v>
      </c>
      <c r="E210">
        <f t="shared" si="3"/>
        <v>-10.683333333340443</v>
      </c>
    </row>
    <row r="211" spans="1:5" x14ac:dyDescent="0.3">
      <c r="A211">
        <v>1010</v>
      </c>
      <c r="E211">
        <f t="shared" si="3"/>
        <v>-0.22944444445158751</v>
      </c>
    </row>
    <row r="212" spans="1:5" x14ac:dyDescent="0.3">
      <c r="A212">
        <v>989</v>
      </c>
      <c r="E212">
        <f t="shared" si="3"/>
        <v>-10.775555555562732</v>
      </c>
    </row>
    <row r="213" spans="1:5" x14ac:dyDescent="0.3">
      <c r="A213">
        <v>1000</v>
      </c>
      <c r="E213">
        <f t="shared" si="3"/>
        <v>-10.321666666673877</v>
      </c>
    </row>
    <row r="214" spans="1:5" x14ac:dyDescent="0.3">
      <c r="A214">
        <v>1009</v>
      </c>
      <c r="E214">
        <f t="shared" si="3"/>
        <v>-0.86777777778502241</v>
      </c>
    </row>
    <row r="215" spans="1:5" x14ac:dyDescent="0.3">
      <c r="A215">
        <v>989</v>
      </c>
      <c r="E215">
        <f t="shared" si="3"/>
        <v>-11.413888888896167</v>
      </c>
    </row>
    <row r="216" spans="1:5" x14ac:dyDescent="0.3">
      <c r="A216">
        <v>1000</v>
      </c>
      <c r="E216">
        <f t="shared" si="3"/>
        <v>-10.960000000007312</v>
      </c>
    </row>
    <row r="217" spans="1:5" x14ac:dyDescent="0.3">
      <c r="A217">
        <v>999</v>
      </c>
      <c r="E217">
        <f t="shared" si="3"/>
        <v>-11.506111111118457</v>
      </c>
    </row>
    <row r="218" spans="1:5" x14ac:dyDescent="0.3">
      <c r="A218">
        <v>1011</v>
      </c>
      <c r="E218">
        <f t="shared" si="3"/>
        <v>-5.2222222229602266E-2</v>
      </c>
    </row>
    <row r="219" spans="1:5" x14ac:dyDescent="0.3">
      <c r="A219">
        <v>999</v>
      </c>
      <c r="E219">
        <f t="shared" si="3"/>
        <v>-0.59833333334074723</v>
      </c>
    </row>
    <row r="220" spans="1:5" x14ac:dyDescent="0.3">
      <c r="A220">
        <v>990</v>
      </c>
      <c r="E220">
        <f t="shared" si="3"/>
        <v>-10.144444444451892</v>
      </c>
    </row>
    <row r="221" spans="1:5" x14ac:dyDescent="0.3">
      <c r="A221">
        <v>999</v>
      </c>
      <c r="E221">
        <f t="shared" si="3"/>
        <v>-10.690555555563037</v>
      </c>
    </row>
    <row r="222" spans="1:5" x14ac:dyDescent="0.3">
      <c r="A222">
        <v>1000</v>
      </c>
      <c r="E222">
        <f t="shared" si="3"/>
        <v>-10.236666666674182</v>
      </c>
    </row>
    <row r="223" spans="1:5" x14ac:dyDescent="0.3">
      <c r="A223">
        <v>1000</v>
      </c>
      <c r="E223">
        <f t="shared" si="3"/>
        <v>-9.7827777777853271</v>
      </c>
    </row>
    <row r="224" spans="1:5" x14ac:dyDescent="0.3">
      <c r="A224">
        <v>999</v>
      </c>
      <c r="E224">
        <f t="shared" si="3"/>
        <v>-10.328888888896472</v>
      </c>
    </row>
    <row r="225" spans="1:5" x14ac:dyDescent="0.3">
      <c r="A225">
        <v>1009</v>
      </c>
      <c r="E225">
        <f t="shared" si="3"/>
        <v>-0.87500000000761702</v>
      </c>
    </row>
    <row r="226" spans="1:5" x14ac:dyDescent="0.3">
      <c r="A226">
        <v>989</v>
      </c>
      <c r="E226">
        <f t="shared" si="3"/>
        <v>-11.421111111118762</v>
      </c>
    </row>
    <row r="227" spans="1:5" x14ac:dyDescent="0.3">
      <c r="A227">
        <v>1010</v>
      </c>
      <c r="E227">
        <f t="shared" si="3"/>
        <v>-0.96722222222990695</v>
      </c>
    </row>
    <row r="228" spans="1:5" x14ac:dyDescent="0.3">
      <c r="A228">
        <v>989</v>
      </c>
      <c r="E228">
        <f t="shared" si="3"/>
        <v>-11.513333333341052</v>
      </c>
    </row>
    <row r="229" spans="1:5" x14ac:dyDescent="0.3">
      <c r="A229">
        <v>999</v>
      </c>
      <c r="E229">
        <f t="shared" si="3"/>
        <v>-12.059444444452197</v>
      </c>
    </row>
    <row r="230" spans="1:5" x14ac:dyDescent="0.3">
      <c r="A230">
        <v>1010</v>
      </c>
      <c r="E230">
        <f t="shared" si="3"/>
        <v>-1.6055555555633418</v>
      </c>
    </row>
    <row r="231" spans="1:5" x14ac:dyDescent="0.3">
      <c r="A231">
        <v>990</v>
      </c>
      <c r="E231">
        <f t="shared" si="3"/>
        <v>-11.151666666674487</v>
      </c>
    </row>
    <row r="232" spans="1:5" x14ac:dyDescent="0.3">
      <c r="A232">
        <v>1010</v>
      </c>
      <c r="E232">
        <f t="shared" si="3"/>
        <v>-0.69777777778563177</v>
      </c>
    </row>
    <row r="233" spans="1:5" x14ac:dyDescent="0.3">
      <c r="A233">
        <v>989</v>
      </c>
      <c r="E233">
        <f t="shared" si="3"/>
        <v>-11.243888888896777</v>
      </c>
    </row>
    <row r="234" spans="1:5" x14ac:dyDescent="0.3">
      <c r="A234">
        <v>1000</v>
      </c>
      <c r="E234">
        <f t="shared" si="3"/>
        <v>-10.790000000007922</v>
      </c>
    </row>
    <row r="235" spans="1:5" x14ac:dyDescent="0.3">
      <c r="A235">
        <v>999</v>
      </c>
      <c r="E235">
        <f t="shared" si="3"/>
        <v>-11.336111111119067</v>
      </c>
    </row>
    <row r="236" spans="1:5" x14ac:dyDescent="0.3">
      <c r="A236">
        <v>998</v>
      </c>
      <c r="E236">
        <f t="shared" si="3"/>
        <v>-12.882222222230212</v>
      </c>
    </row>
    <row r="237" spans="1:5" x14ac:dyDescent="0.3">
      <c r="A237">
        <v>1011</v>
      </c>
      <c r="E237">
        <f t="shared" si="3"/>
        <v>-1.4283333333413566</v>
      </c>
    </row>
    <row r="238" spans="1:5" x14ac:dyDescent="0.3">
      <c r="A238">
        <v>990</v>
      </c>
      <c r="E238">
        <f t="shared" si="3"/>
        <v>-10.974444444452502</v>
      </c>
    </row>
    <row r="239" spans="1:5" x14ac:dyDescent="0.3">
      <c r="A239">
        <v>1000</v>
      </c>
      <c r="E239">
        <f t="shared" si="3"/>
        <v>-10.520555555563647</v>
      </c>
    </row>
    <row r="240" spans="1:5" x14ac:dyDescent="0.3">
      <c r="A240">
        <v>999</v>
      </c>
      <c r="E240">
        <f t="shared" si="3"/>
        <v>-11.066666666674791</v>
      </c>
    </row>
    <row r="241" spans="1:5" x14ac:dyDescent="0.3">
      <c r="A241">
        <v>1001</v>
      </c>
      <c r="E241">
        <f t="shared" si="3"/>
        <v>-9.6127777777859365</v>
      </c>
    </row>
    <row r="242" spans="1:5" x14ac:dyDescent="0.3">
      <c r="A242">
        <v>999</v>
      </c>
      <c r="E242">
        <f t="shared" si="3"/>
        <v>-10.158888888897081</v>
      </c>
    </row>
    <row r="243" spans="1:5" x14ac:dyDescent="0.3">
      <c r="A243">
        <v>999</v>
      </c>
      <c r="E243">
        <f t="shared" si="3"/>
        <v>-10.705000000008226</v>
      </c>
    </row>
    <row r="244" spans="1:5" x14ac:dyDescent="0.3">
      <c r="A244">
        <v>1000</v>
      </c>
      <c r="E244">
        <f t="shared" si="3"/>
        <v>-10.251111111119371</v>
      </c>
    </row>
    <row r="245" spans="1:5" x14ac:dyDescent="0.3">
      <c r="A245">
        <v>999</v>
      </c>
      <c r="E245">
        <f t="shared" si="3"/>
        <v>-10.797222222230516</v>
      </c>
    </row>
    <row r="246" spans="1:5" x14ac:dyDescent="0.3">
      <c r="A246">
        <v>1000</v>
      </c>
      <c r="E246">
        <f t="shared" si="3"/>
        <v>-10.343333333341661</v>
      </c>
    </row>
    <row r="247" spans="1:5" x14ac:dyDescent="0.3">
      <c r="A247">
        <v>999</v>
      </c>
      <c r="E247">
        <f t="shared" si="3"/>
        <v>-10.889444444452806</v>
      </c>
    </row>
    <row r="248" spans="1:5" x14ac:dyDescent="0.3">
      <c r="A248">
        <v>1000</v>
      </c>
      <c r="E248">
        <f t="shared" si="3"/>
        <v>-10.435555555563951</v>
      </c>
    </row>
    <row r="249" spans="1:5" x14ac:dyDescent="0.3">
      <c r="A249">
        <v>999</v>
      </c>
      <c r="E249">
        <f t="shared" si="3"/>
        <v>-10.981666666675096</v>
      </c>
    </row>
    <row r="250" spans="1:5" x14ac:dyDescent="0.3">
      <c r="A250">
        <v>1000</v>
      </c>
      <c r="E250">
        <f t="shared" si="3"/>
        <v>-10.527777777786241</v>
      </c>
    </row>
    <row r="251" spans="1:5" x14ac:dyDescent="0.3">
      <c r="A251">
        <v>1000</v>
      </c>
      <c r="E251">
        <f t="shared" si="3"/>
        <v>-10.073888888897386</v>
      </c>
    </row>
    <row r="252" spans="1:5" x14ac:dyDescent="0.3">
      <c r="A252">
        <v>999</v>
      </c>
      <c r="E252">
        <f t="shared" si="3"/>
        <v>-10.620000000008531</v>
      </c>
    </row>
    <row r="253" spans="1:5" x14ac:dyDescent="0.3">
      <c r="A253">
        <v>1020</v>
      </c>
      <c r="E253">
        <f t="shared" si="3"/>
        <v>9.833888888880324</v>
      </c>
    </row>
    <row r="254" spans="1:5" x14ac:dyDescent="0.3">
      <c r="A254">
        <v>979</v>
      </c>
      <c r="E254">
        <f t="shared" si="3"/>
        <v>-10.712222222230821</v>
      </c>
    </row>
    <row r="255" spans="1:5" x14ac:dyDescent="0.3">
      <c r="A255">
        <v>1000</v>
      </c>
      <c r="E255">
        <f t="shared" si="3"/>
        <v>-10.258333333341966</v>
      </c>
    </row>
    <row r="256" spans="1:5" x14ac:dyDescent="0.3">
      <c r="A256">
        <v>1000</v>
      </c>
      <c r="E256">
        <f t="shared" si="3"/>
        <v>-9.8044444444531109</v>
      </c>
    </row>
    <row r="257" spans="1:5" x14ac:dyDescent="0.3">
      <c r="A257">
        <v>999</v>
      </c>
      <c r="E257">
        <f t="shared" si="3"/>
        <v>-10.350555555564256</v>
      </c>
    </row>
    <row r="258" spans="1:5" x14ac:dyDescent="0.3">
      <c r="A258">
        <v>1000</v>
      </c>
      <c r="E258">
        <f t="shared" si="3"/>
        <v>-9.8966666666754008</v>
      </c>
    </row>
    <row r="259" spans="1:5" x14ac:dyDescent="0.3">
      <c r="A259">
        <v>1010</v>
      </c>
      <c r="E259">
        <f t="shared" ref="E259:E322" si="4">E258+A259-$C$2</f>
        <v>0.55722222221345419</v>
      </c>
    </row>
    <row r="260" spans="1:5" x14ac:dyDescent="0.3">
      <c r="A260">
        <v>989</v>
      </c>
      <c r="E260">
        <f t="shared" si="4"/>
        <v>-9.9888888888976908</v>
      </c>
    </row>
    <row r="261" spans="1:5" x14ac:dyDescent="0.3">
      <c r="A261">
        <v>999</v>
      </c>
      <c r="E261">
        <f t="shared" si="4"/>
        <v>-10.535000000008836</v>
      </c>
    </row>
    <row r="262" spans="1:5" x14ac:dyDescent="0.3">
      <c r="A262">
        <v>1000</v>
      </c>
      <c r="E262">
        <f t="shared" si="4"/>
        <v>-10.081111111119981</v>
      </c>
    </row>
    <row r="263" spans="1:5" x14ac:dyDescent="0.3">
      <c r="A263">
        <v>1008</v>
      </c>
      <c r="E263">
        <f t="shared" si="4"/>
        <v>-1.6272222222311257</v>
      </c>
    </row>
    <row r="264" spans="1:5" x14ac:dyDescent="0.3">
      <c r="A264">
        <v>989</v>
      </c>
      <c r="E264">
        <f t="shared" si="4"/>
        <v>-12.173333333342271</v>
      </c>
    </row>
    <row r="265" spans="1:5" x14ac:dyDescent="0.3">
      <c r="A265">
        <v>1000</v>
      </c>
      <c r="E265">
        <f t="shared" si="4"/>
        <v>-11.719444444453416</v>
      </c>
    </row>
    <row r="266" spans="1:5" x14ac:dyDescent="0.3">
      <c r="A266">
        <v>1000</v>
      </c>
      <c r="E266">
        <f t="shared" si="4"/>
        <v>-11.265555555564561</v>
      </c>
    </row>
    <row r="267" spans="1:5" x14ac:dyDescent="0.3">
      <c r="A267">
        <v>1000</v>
      </c>
      <c r="E267">
        <f t="shared" si="4"/>
        <v>-10.811666666675706</v>
      </c>
    </row>
    <row r="268" spans="1:5" x14ac:dyDescent="0.3">
      <c r="A268">
        <v>999</v>
      </c>
      <c r="E268">
        <f t="shared" si="4"/>
        <v>-11.35777777778685</v>
      </c>
    </row>
    <row r="269" spans="1:5" x14ac:dyDescent="0.3">
      <c r="A269">
        <v>1010</v>
      </c>
      <c r="E269">
        <f t="shared" si="4"/>
        <v>-0.90388888889799546</v>
      </c>
    </row>
    <row r="270" spans="1:5" x14ac:dyDescent="0.3">
      <c r="A270">
        <v>989</v>
      </c>
      <c r="E270">
        <f t="shared" si="4"/>
        <v>-11.45000000000914</v>
      </c>
    </row>
    <row r="271" spans="1:5" x14ac:dyDescent="0.3">
      <c r="A271">
        <v>1000</v>
      </c>
      <c r="E271">
        <f t="shared" si="4"/>
        <v>-10.996111111120285</v>
      </c>
    </row>
    <row r="272" spans="1:5" x14ac:dyDescent="0.3">
      <c r="A272">
        <v>999</v>
      </c>
      <c r="E272">
        <f t="shared" si="4"/>
        <v>-11.54222222223143</v>
      </c>
    </row>
    <row r="273" spans="1:5" x14ac:dyDescent="0.3">
      <c r="A273">
        <v>999</v>
      </c>
      <c r="E273">
        <f t="shared" si="4"/>
        <v>-12.088333333342575</v>
      </c>
    </row>
    <row r="274" spans="1:5" x14ac:dyDescent="0.3">
      <c r="A274">
        <v>999</v>
      </c>
      <c r="E274">
        <f t="shared" si="4"/>
        <v>-12.63444444445372</v>
      </c>
    </row>
    <row r="275" spans="1:5" x14ac:dyDescent="0.3">
      <c r="A275">
        <v>999</v>
      </c>
      <c r="E275">
        <f t="shared" si="4"/>
        <v>-13.180555555564865</v>
      </c>
    </row>
    <row r="276" spans="1:5" x14ac:dyDescent="0.3">
      <c r="A276">
        <v>1011</v>
      </c>
      <c r="E276">
        <f t="shared" si="4"/>
        <v>-1.7266666666760102</v>
      </c>
    </row>
    <row r="277" spans="1:5" x14ac:dyDescent="0.3">
      <c r="A277">
        <v>989</v>
      </c>
      <c r="E277">
        <f t="shared" si="4"/>
        <v>-12.272777777787155</v>
      </c>
    </row>
    <row r="278" spans="1:5" x14ac:dyDescent="0.3">
      <c r="A278">
        <v>1001</v>
      </c>
      <c r="E278">
        <f t="shared" si="4"/>
        <v>-10.8188888888983</v>
      </c>
    </row>
    <row r="279" spans="1:5" x14ac:dyDescent="0.3">
      <c r="A279">
        <v>1009</v>
      </c>
      <c r="E279">
        <f t="shared" si="4"/>
        <v>-1.3650000000094451</v>
      </c>
    </row>
    <row r="280" spans="1:5" x14ac:dyDescent="0.3">
      <c r="A280">
        <v>989</v>
      </c>
      <c r="E280">
        <f t="shared" si="4"/>
        <v>-11.91111111112059</v>
      </c>
    </row>
    <row r="281" spans="1:5" x14ac:dyDescent="0.3">
      <c r="A281">
        <v>999</v>
      </c>
      <c r="E281">
        <f t="shared" si="4"/>
        <v>-12.457222222231735</v>
      </c>
    </row>
    <row r="282" spans="1:5" x14ac:dyDescent="0.3">
      <c r="A282">
        <v>1010</v>
      </c>
      <c r="E282">
        <f t="shared" si="4"/>
        <v>-2.00333333334288</v>
      </c>
    </row>
    <row r="283" spans="1:5" x14ac:dyDescent="0.3">
      <c r="A283">
        <v>989</v>
      </c>
      <c r="E283">
        <f t="shared" si="4"/>
        <v>-12.549444444454025</v>
      </c>
    </row>
    <row r="284" spans="1:5" x14ac:dyDescent="0.3">
      <c r="A284">
        <v>999</v>
      </c>
      <c r="E284">
        <f t="shared" si="4"/>
        <v>-13.09555555556517</v>
      </c>
    </row>
    <row r="285" spans="1:5" x14ac:dyDescent="0.3">
      <c r="A285">
        <v>1000</v>
      </c>
      <c r="E285">
        <f t="shared" si="4"/>
        <v>-12.641666666676315</v>
      </c>
    </row>
    <row r="286" spans="1:5" x14ac:dyDescent="0.3">
      <c r="A286">
        <v>999</v>
      </c>
      <c r="E286">
        <f t="shared" si="4"/>
        <v>-13.18777777778746</v>
      </c>
    </row>
    <row r="287" spans="1:5" x14ac:dyDescent="0.3">
      <c r="A287">
        <v>1000</v>
      </c>
      <c r="E287">
        <f t="shared" si="4"/>
        <v>-12.733888888898605</v>
      </c>
    </row>
    <row r="288" spans="1:5" x14ac:dyDescent="0.3">
      <c r="A288">
        <v>1000</v>
      </c>
      <c r="E288">
        <f t="shared" si="4"/>
        <v>-12.28000000000975</v>
      </c>
    </row>
    <row r="289" spans="1:5" x14ac:dyDescent="0.3">
      <c r="A289">
        <v>998</v>
      </c>
      <c r="E289">
        <f t="shared" si="4"/>
        <v>-13.826111111120895</v>
      </c>
    </row>
    <row r="290" spans="1:5" x14ac:dyDescent="0.3">
      <c r="A290">
        <v>1002</v>
      </c>
      <c r="E290">
        <f t="shared" si="4"/>
        <v>-11.37222222223204</v>
      </c>
    </row>
    <row r="291" spans="1:5" x14ac:dyDescent="0.3">
      <c r="A291">
        <v>999</v>
      </c>
      <c r="E291">
        <f t="shared" si="4"/>
        <v>-11.918333333343185</v>
      </c>
    </row>
    <row r="292" spans="1:5" x14ac:dyDescent="0.3">
      <c r="A292">
        <v>999</v>
      </c>
      <c r="E292">
        <f t="shared" si="4"/>
        <v>-12.46444444445433</v>
      </c>
    </row>
    <row r="293" spans="1:5" x14ac:dyDescent="0.3">
      <c r="A293">
        <v>1010</v>
      </c>
      <c r="E293">
        <f t="shared" si="4"/>
        <v>-2.0105555555654746</v>
      </c>
    </row>
    <row r="294" spans="1:5" x14ac:dyDescent="0.3">
      <c r="A294">
        <v>989</v>
      </c>
      <c r="E294">
        <f t="shared" si="4"/>
        <v>-12.55666666667662</v>
      </c>
    </row>
    <row r="295" spans="1:5" x14ac:dyDescent="0.3">
      <c r="A295">
        <v>1000</v>
      </c>
      <c r="E295">
        <f t="shared" si="4"/>
        <v>-12.102777777787765</v>
      </c>
    </row>
    <row r="296" spans="1:5" x14ac:dyDescent="0.3">
      <c r="A296">
        <v>999</v>
      </c>
      <c r="E296">
        <f t="shared" si="4"/>
        <v>-12.648888888898909</v>
      </c>
    </row>
    <row r="297" spans="1:5" x14ac:dyDescent="0.3">
      <c r="A297">
        <v>1010</v>
      </c>
      <c r="E297">
        <f t="shared" si="4"/>
        <v>-2.1950000000100545</v>
      </c>
    </row>
    <row r="298" spans="1:5" x14ac:dyDescent="0.3">
      <c r="A298">
        <v>989</v>
      </c>
      <c r="E298">
        <f t="shared" si="4"/>
        <v>-12.741111111121199</v>
      </c>
    </row>
    <row r="299" spans="1:5" x14ac:dyDescent="0.3">
      <c r="A299">
        <v>1000</v>
      </c>
      <c r="E299">
        <f t="shared" si="4"/>
        <v>-12.287222222232344</v>
      </c>
    </row>
    <row r="300" spans="1:5" x14ac:dyDescent="0.3">
      <c r="A300">
        <v>1000</v>
      </c>
      <c r="E300">
        <f t="shared" si="4"/>
        <v>-11.833333333343489</v>
      </c>
    </row>
    <row r="301" spans="1:5" x14ac:dyDescent="0.3">
      <c r="A301">
        <v>998</v>
      </c>
      <c r="E301">
        <f t="shared" si="4"/>
        <v>-13.379444444454634</v>
      </c>
    </row>
    <row r="302" spans="1:5" x14ac:dyDescent="0.3">
      <c r="A302">
        <v>1011</v>
      </c>
      <c r="E302">
        <f t="shared" si="4"/>
        <v>-1.9255555555657793</v>
      </c>
    </row>
    <row r="303" spans="1:5" x14ac:dyDescent="0.3">
      <c r="A303">
        <v>989</v>
      </c>
      <c r="E303">
        <f t="shared" si="4"/>
        <v>-12.471666666676924</v>
      </c>
    </row>
    <row r="304" spans="1:5" x14ac:dyDescent="0.3">
      <c r="A304">
        <v>1010</v>
      </c>
      <c r="E304">
        <f t="shared" si="4"/>
        <v>-2.0177777777880692</v>
      </c>
    </row>
    <row r="305" spans="1:5" x14ac:dyDescent="0.3">
      <c r="A305">
        <v>999</v>
      </c>
      <c r="E305">
        <f t="shared" si="4"/>
        <v>-2.5638888888992142</v>
      </c>
    </row>
    <row r="306" spans="1:5" x14ac:dyDescent="0.3">
      <c r="A306">
        <v>991</v>
      </c>
      <c r="E306">
        <f t="shared" si="4"/>
        <v>-11.110000000010359</v>
      </c>
    </row>
    <row r="307" spans="1:5" x14ac:dyDescent="0.3">
      <c r="A307">
        <v>998</v>
      </c>
      <c r="E307">
        <f t="shared" si="4"/>
        <v>-12.656111111121504</v>
      </c>
    </row>
    <row r="308" spans="1:5" x14ac:dyDescent="0.3">
      <c r="A308">
        <v>1011</v>
      </c>
      <c r="E308">
        <f t="shared" si="4"/>
        <v>-1.2022222222326491</v>
      </c>
    </row>
    <row r="309" spans="1:5" x14ac:dyDescent="0.3">
      <c r="A309">
        <v>990</v>
      </c>
      <c r="E309">
        <f t="shared" si="4"/>
        <v>-10.748333333343794</v>
      </c>
    </row>
    <row r="310" spans="1:5" x14ac:dyDescent="0.3">
      <c r="A310">
        <v>999</v>
      </c>
      <c r="E310">
        <f t="shared" si="4"/>
        <v>-11.294444444454939</v>
      </c>
    </row>
    <row r="311" spans="1:5" x14ac:dyDescent="0.3">
      <c r="A311">
        <v>1010</v>
      </c>
      <c r="E311">
        <f t="shared" si="4"/>
        <v>-0.84055555556608397</v>
      </c>
    </row>
    <row r="312" spans="1:5" x14ac:dyDescent="0.3">
      <c r="A312">
        <v>990</v>
      </c>
      <c r="E312">
        <f t="shared" si="4"/>
        <v>-10.386666666677229</v>
      </c>
    </row>
    <row r="313" spans="1:5" x14ac:dyDescent="0.3">
      <c r="A313">
        <v>1009</v>
      </c>
      <c r="E313">
        <f t="shared" si="4"/>
        <v>-0.9327777777883739</v>
      </c>
    </row>
    <row r="314" spans="1:5" x14ac:dyDescent="0.3">
      <c r="A314">
        <v>989</v>
      </c>
      <c r="E314">
        <f t="shared" si="4"/>
        <v>-11.478888888899519</v>
      </c>
    </row>
    <row r="315" spans="1:5" x14ac:dyDescent="0.3">
      <c r="A315">
        <v>1000</v>
      </c>
      <c r="E315">
        <f t="shared" si="4"/>
        <v>-11.025000000010664</v>
      </c>
    </row>
    <row r="316" spans="1:5" x14ac:dyDescent="0.3">
      <c r="A316">
        <v>998</v>
      </c>
      <c r="E316">
        <f t="shared" si="4"/>
        <v>-12.571111111121809</v>
      </c>
    </row>
    <row r="317" spans="1:5" x14ac:dyDescent="0.3">
      <c r="A317">
        <v>1000</v>
      </c>
      <c r="E317">
        <f t="shared" si="4"/>
        <v>-12.117222222232954</v>
      </c>
    </row>
    <row r="318" spans="1:5" x14ac:dyDescent="0.3">
      <c r="A318">
        <v>1000</v>
      </c>
      <c r="E318">
        <f t="shared" si="4"/>
        <v>-11.663333333344099</v>
      </c>
    </row>
    <row r="319" spans="1:5" x14ac:dyDescent="0.3">
      <c r="A319">
        <v>1000</v>
      </c>
      <c r="E319">
        <f t="shared" si="4"/>
        <v>-11.209444444455244</v>
      </c>
    </row>
    <row r="320" spans="1:5" x14ac:dyDescent="0.3">
      <c r="A320">
        <v>1000</v>
      </c>
      <c r="E320">
        <f t="shared" si="4"/>
        <v>-10.755555555566389</v>
      </c>
    </row>
    <row r="321" spans="1:5" x14ac:dyDescent="0.3">
      <c r="A321">
        <v>1000</v>
      </c>
      <c r="E321">
        <f t="shared" si="4"/>
        <v>-10.301666666677534</v>
      </c>
    </row>
    <row r="322" spans="1:5" x14ac:dyDescent="0.3">
      <c r="A322">
        <v>999</v>
      </c>
      <c r="E322">
        <f t="shared" si="4"/>
        <v>-10.847777777788679</v>
      </c>
    </row>
    <row r="323" spans="1:5" x14ac:dyDescent="0.3">
      <c r="A323">
        <v>1000</v>
      </c>
      <c r="E323">
        <f t="shared" ref="E323:E386" si="5">E322+A323-$C$2</f>
        <v>-10.393888888899824</v>
      </c>
    </row>
    <row r="324" spans="1:5" x14ac:dyDescent="0.3">
      <c r="A324">
        <v>999</v>
      </c>
      <c r="E324">
        <f t="shared" si="5"/>
        <v>-10.940000000010969</v>
      </c>
    </row>
    <row r="325" spans="1:5" x14ac:dyDescent="0.3">
      <c r="A325">
        <v>1000</v>
      </c>
      <c r="E325">
        <f t="shared" si="5"/>
        <v>-10.486111111122113</v>
      </c>
    </row>
    <row r="326" spans="1:5" x14ac:dyDescent="0.3">
      <c r="A326">
        <v>999</v>
      </c>
      <c r="E326">
        <f t="shared" si="5"/>
        <v>-11.032222222233258</v>
      </c>
    </row>
    <row r="327" spans="1:5" x14ac:dyDescent="0.3">
      <c r="A327">
        <v>1001</v>
      </c>
      <c r="E327">
        <f t="shared" si="5"/>
        <v>-9.5783333333444034</v>
      </c>
    </row>
    <row r="328" spans="1:5" x14ac:dyDescent="0.3">
      <c r="A328">
        <v>1009</v>
      </c>
      <c r="E328">
        <f t="shared" si="5"/>
        <v>-0.12444444445554836</v>
      </c>
    </row>
    <row r="329" spans="1:5" x14ac:dyDescent="0.3">
      <c r="A329">
        <v>989</v>
      </c>
      <c r="E329">
        <f t="shared" si="5"/>
        <v>-10.670555555566693</v>
      </c>
    </row>
    <row r="330" spans="1:5" x14ac:dyDescent="0.3">
      <c r="A330">
        <v>1001</v>
      </c>
      <c r="E330">
        <f t="shared" si="5"/>
        <v>-9.2166666666778383</v>
      </c>
    </row>
    <row r="331" spans="1:5" x14ac:dyDescent="0.3">
      <c r="A331">
        <v>999</v>
      </c>
      <c r="E331">
        <f t="shared" si="5"/>
        <v>-9.7627777777889833</v>
      </c>
    </row>
    <row r="332" spans="1:5" x14ac:dyDescent="0.3">
      <c r="A332">
        <v>1000</v>
      </c>
      <c r="E332">
        <f t="shared" si="5"/>
        <v>-9.3088888889001282</v>
      </c>
    </row>
    <row r="333" spans="1:5" x14ac:dyDescent="0.3">
      <c r="A333">
        <v>999</v>
      </c>
      <c r="E333">
        <f t="shared" si="5"/>
        <v>-9.8550000000112732</v>
      </c>
    </row>
    <row r="334" spans="1:5" x14ac:dyDescent="0.3">
      <c r="A334">
        <v>1000</v>
      </c>
      <c r="E334">
        <f t="shared" si="5"/>
        <v>-9.4011111111224182</v>
      </c>
    </row>
    <row r="335" spans="1:5" x14ac:dyDescent="0.3">
      <c r="A335">
        <v>1009</v>
      </c>
      <c r="E335">
        <f t="shared" si="5"/>
        <v>5.2777777766436884E-2</v>
      </c>
    </row>
    <row r="336" spans="1:5" x14ac:dyDescent="0.3">
      <c r="A336">
        <v>990</v>
      </c>
      <c r="E336">
        <f t="shared" si="5"/>
        <v>-9.4933333333447081</v>
      </c>
    </row>
    <row r="337" spans="1:5" x14ac:dyDescent="0.3">
      <c r="A337">
        <v>1000</v>
      </c>
      <c r="E337">
        <f t="shared" si="5"/>
        <v>-9.039444444455853</v>
      </c>
    </row>
    <row r="338" spans="1:5" x14ac:dyDescent="0.3">
      <c r="A338">
        <v>999</v>
      </c>
      <c r="E338">
        <f t="shared" si="5"/>
        <v>-9.585555555566998</v>
      </c>
    </row>
    <row r="339" spans="1:5" x14ac:dyDescent="0.3">
      <c r="A339">
        <v>1000</v>
      </c>
      <c r="E339">
        <f t="shared" si="5"/>
        <v>-9.131666666678143</v>
      </c>
    </row>
    <row r="340" spans="1:5" x14ac:dyDescent="0.3">
      <c r="A340">
        <v>1010</v>
      </c>
      <c r="E340">
        <f t="shared" si="5"/>
        <v>1.3222222222107121</v>
      </c>
    </row>
    <row r="341" spans="1:5" x14ac:dyDescent="0.3">
      <c r="A341">
        <v>989</v>
      </c>
      <c r="E341">
        <f t="shared" si="5"/>
        <v>-9.2238888889004329</v>
      </c>
    </row>
    <row r="342" spans="1:5" x14ac:dyDescent="0.3">
      <c r="A342">
        <v>1000</v>
      </c>
      <c r="E342">
        <f t="shared" si="5"/>
        <v>-8.7700000000115779</v>
      </c>
    </row>
    <row r="343" spans="1:5" x14ac:dyDescent="0.3">
      <c r="A343">
        <v>1009</v>
      </c>
      <c r="E343">
        <f t="shared" si="5"/>
        <v>0.68388888887727717</v>
      </c>
    </row>
    <row r="344" spans="1:5" x14ac:dyDescent="0.3">
      <c r="A344">
        <v>989</v>
      </c>
      <c r="E344">
        <f t="shared" si="5"/>
        <v>-9.8622222222338678</v>
      </c>
    </row>
    <row r="345" spans="1:5" x14ac:dyDescent="0.3">
      <c r="A345">
        <v>1010</v>
      </c>
      <c r="E345">
        <f t="shared" si="5"/>
        <v>0.59166666665498724</v>
      </c>
    </row>
    <row r="346" spans="1:5" x14ac:dyDescent="0.3">
      <c r="A346">
        <v>989</v>
      </c>
      <c r="E346">
        <f t="shared" si="5"/>
        <v>-9.9544444444561577</v>
      </c>
    </row>
    <row r="347" spans="1:5" x14ac:dyDescent="0.3">
      <c r="A347">
        <v>999</v>
      </c>
      <c r="E347">
        <f t="shared" si="5"/>
        <v>-10.500555555567303</v>
      </c>
    </row>
    <row r="348" spans="1:5" x14ac:dyDescent="0.3">
      <c r="A348">
        <v>1000</v>
      </c>
      <c r="E348">
        <f t="shared" si="5"/>
        <v>-10.046666666678448</v>
      </c>
    </row>
    <row r="349" spans="1:5" x14ac:dyDescent="0.3">
      <c r="A349">
        <v>998</v>
      </c>
      <c r="E349">
        <f t="shared" si="5"/>
        <v>-11.592777777789593</v>
      </c>
    </row>
    <row r="350" spans="1:5" x14ac:dyDescent="0.3">
      <c r="A350">
        <v>1001</v>
      </c>
      <c r="E350">
        <f t="shared" si="5"/>
        <v>-10.138888888900738</v>
      </c>
    </row>
    <row r="351" spans="1:5" x14ac:dyDescent="0.3">
      <c r="A351">
        <v>1009</v>
      </c>
      <c r="E351">
        <f t="shared" si="5"/>
        <v>-0.68500000001188255</v>
      </c>
    </row>
    <row r="352" spans="1:5" x14ac:dyDescent="0.3">
      <c r="A352">
        <v>989</v>
      </c>
      <c r="E352">
        <f t="shared" si="5"/>
        <v>-11.231111111123028</v>
      </c>
    </row>
    <row r="353" spans="1:5" x14ac:dyDescent="0.3">
      <c r="A353">
        <v>1009</v>
      </c>
      <c r="E353">
        <f t="shared" si="5"/>
        <v>-1.7772222222341725</v>
      </c>
    </row>
    <row r="354" spans="1:5" x14ac:dyDescent="0.3">
      <c r="A354">
        <v>990</v>
      </c>
      <c r="E354">
        <f t="shared" si="5"/>
        <v>-11.323333333345317</v>
      </c>
    </row>
    <row r="355" spans="1:5" x14ac:dyDescent="0.3">
      <c r="A355">
        <v>999</v>
      </c>
      <c r="E355">
        <f t="shared" si="5"/>
        <v>-11.869444444456462</v>
      </c>
    </row>
    <row r="356" spans="1:5" x14ac:dyDescent="0.3">
      <c r="A356">
        <v>999</v>
      </c>
      <c r="E356">
        <f t="shared" si="5"/>
        <v>-12.415555555567607</v>
      </c>
    </row>
    <row r="357" spans="1:5" x14ac:dyDescent="0.3">
      <c r="A357">
        <v>1010</v>
      </c>
      <c r="E357">
        <f t="shared" si="5"/>
        <v>-1.9616666666787523</v>
      </c>
    </row>
    <row r="358" spans="1:5" x14ac:dyDescent="0.3">
      <c r="A358">
        <v>990</v>
      </c>
      <c r="E358">
        <f t="shared" si="5"/>
        <v>-11.507777777789897</v>
      </c>
    </row>
    <row r="359" spans="1:5" x14ac:dyDescent="0.3">
      <c r="A359">
        <v>1009</v>
      </c>
      <c r="E359">
        <f t="shared" si="5"/>
        <v>-2.0538888889010423</v>
      </c>
    </row>
    <row r="360" spans="1:5" x14ac:dyDescent="0.3">
      <c r="A360">
        <v>989</v>
      </c>
      <c r="E360">
        <f t="shared" si="5"/>
        <v>-12.600000000012187</v>
      </c>
    </row>
    <row r="361" spans="1:5" x14ac:dyDescent="0.3">
      <c r="A361">
        <v>999</v>
      </c>
      <c r="E361">
        <f t="shared" si="5"/>
        <v>-13.146111111123332</v>
      </c>
    </row>
    <row r="362" spans="1:5" x14ac:dyDescent="0.3">
      <c r="A362">
        <v>1000</v>
      </c>
      <c r="E362">
        <f t="shared" si="5"/>
        <v>-12.692222222234477</v>
      </c>
    </row>
    <row r="363" spans="1:5" x14ac:dyDescent="0.3">
      <c r="A363">
        <v>999</v>
      </c>
      <c r="E363">
        <f t="shared" si="5"/>
        <v>-13.238333333345622</v>
      </c>
    </row>
    <row r="364" spans="1:5" x14ac:dyDescent="0.3">
      <c r="A364">
        <v>1001</v>
      </c>
      <c r="E364">
        <f t="shared" si="5"/>
        <v>-11.784444444456767</v>
      </c>
    </row>
    <row r="365" spans="1:5" x14ac:dyDescent="0.3">
      <c r="A365">
        <v>1008</v>
      </c>
      <c r="E365">
        <f t="shared" si="5"/>
        <v>-3.3305555555679121</v>
      </c>
    </row>
    <row r="366" spans="1:5" x14ac:dyDescent="0.3">
      <c r="A366">
        <v>989</v>
      </c>
      <c r="E366">
        <f t="shared" si="5"/>
        <v>-13.876666666679057</v>
      </c>
    </row>
    <row r="367" spans="1:5" x14ac:dyDescent="0.3">
      <c r="A367">
        <v>1010</v>
      </c>
      <c r="E367">
        <f t="shared" si="5"/>
        <v>-3.422777777790202</v>
      </c>
    </row>
    <row r="368" spans="1:5" x14ac:dyDescent="0.3">
      <c r="A368">
        <v>989</v>
      </c>
      <c r="E368">
        <f t="shared" si="5"/>
        <v>-13.968888888901347</v>
      </c>
    </row>
    <row r="369" spans="1:5" x14ac:dyDescent="0.3">
      <c r="A369">
        <v>1000</v>
      </c>
      <c r="E369">
        <f t="shared" si="5"/>
        <v>-13.515000000012492</v>
      </c>
    </row>
    <row r="370" spans="1:5" x14ac:dyDescent="0.3">
      <c r="A370">
        <v>1009</v>
      </c>
      <c r="E370">
        <f t="shared" si="5"/>
        <v>-4.0611111111236369</v>
      </c>
    </row>
    <row r="371" spans="1:5" x14ac:dyDescent="0.3">
      <c r="A371">
        <v>989</v>
      </c>
      <c r="E371">
        <f t="shared" si="5"/>
        <v>-14.607222222234782</v>
      </c>
    </row>
    <row r="372" spans="1:5" x14ac:dyDescent="0.3">
      <c r="A372">
        <v>999</v>
      </c>
      <c r="E372">
        <f t="shared" si="5"/>
        <v>-15.153333333345927</v>
      </c>
    </row>
    <row r="373" spans="1:5" x14ac:dyDescent="0.3">
      <c r="A373">
        <v>1001</v>
      </c>
      <c r="E373">
        <f t="shared" si="5"/>
        <v>-13.699444444457072</v>
      </c>
    </row>
    <row r="374" spans="1:5" x14ac:dyDescent="0.3">
      <c r="A374">
        <v>1009</v>
      </c>
      <c r="E374">
        <f t="shared" si="5"/>
        <v>-4.2455555555682167</v>
      </c>
    </row>
    <row r="375" spans="1:5" x14ac:dyDescent="0.3">
      <c r="A375">
        <v>989</v>
      </c>
      <c r="E375">
        <f t="shared" si="5"/>
        <v>-14.791666666679362</v>
      </c>
    </row>
    <row r="376" spans="1:5" x14ac:dyDescent="0.3">
      <c r="A376">
        <v>1001</v>
      </c>
      <c r="E376">
        <f t="shared" si="5"/>
        <v>-13.337777777790507</v>
      </c>
    </row>
    <row r="377" spans="1:5" x14ac:dyDescent="0.3">
      <c r="A377">
        <v>999</v>
      </c>
      <c r="E377">
        <f t="shared" si="5"/>
        <v>-13.883888888901652</v>
      </c>
    </row>
    <row r="378" spans="1:5" x14ac:dyDescent="0.3">
      <c r="A378">
        <v>1010</v>
      </c>
      <c r="E378">
        <f t="shared" si="5"/>
        <v>-3.4300000000127966</v>
      </c>
    </row>
    <row r="379" spans="1:5" x14ac:dyDescent="0.3">
      <c r="A379">
        <v>989</v>
      </c>
      <c r="E379">
        <f t="shared" si="5"/>
        <v>-13.976111111123942</v>
      </c>
    </row>
    <row r="380" spans="1:5" x14ac:dyDescent="0.3">
      <c r="A380">
        <v>1001</v>
      </c>
      <c r="E380">
        <f t="shared" si="5"/>
        <v>-12.522222222235087</v>
      </c>
    </row>
    <row r="381" spans="1:5" x14ac:dyDescent="0.3">
      <c r="A381">
        <v>999</v>
      </c>
      <c r="E381">
        <f t="shared" si="5"/>
        <v>-13.068333333346231</v>
      </c>
    </row>
    <row r="382" spans="1:5" x14ac:dyDescent="0.3">
      <c r="A382">
        <v>999</v>
      </c>
      <c r="E382">
        <f t="shared" si="5"/>
        <v>-13.614444444457376</v>
      </c>
    </row>
    <row r="383" spans="1:5" x14ac:dyDescent="0.3">
      <c r="A383">
        <v>1000</v>
      </c>
      <c r="E383">
        <f t="shared" si="5"/>
        <v>-13.160555555568521</v>
      </c>
    </row>
    <row r="384" spans="1:5" x14ac:dyDescent="0.3">
      <c r="A384">
        <v>1000</v>
      </c>
      <c r="E384">
        <f t="shared" si="5"/>
        <v>-12.706666666679666</v>
      </c>
    </row>
    <row r="385" spans="1:5" x14ac:dyDescent="0.3">
      <c r="A385">
        <v>1000</v>
      </c>
      <c r="E385">
        <f t="shared" si="5"/>
        <v>-12.252777777790811</v>
      </c>
    </row>
    <row r="386" spans="1:5" x14ac:dyDescent="0.3">
      <c r="A386">
        <v>999</v>
      </c>
      <c r="E386">
        <f t="shared" si="5"/>
        <v>-12.798888888901956</v>
      </c>
    </row>
    <row r="387" spans="1:5" x14ac:dyDescent="0.3">
      <c r="A387">
        <v>1000</v>
      </c>
      <c r="E387">
        <f t="shared" ref="E387:E450" si="6">E386+A387-$C$2</f>
        <v>-12.345000000013101</v>
      </c>
    </row>
    <row r="388" spans="1:5" x14ac:dyDescent="0.3">
      <c r="A388">
        <v>999</v>
      </c>
      <c r="E388">
        <f t="shared" si="6"/>
        <v>-12.891111111124246</v>
      </c>
    </row>
    <row r="389" spans="1:5" x14ac:dyDescent="0.3">
      <c r="A389">
        <v>999</v>
      </c>
      <c r="E389">
        <f t="shared" si="6"/>
        <v>-13.437222222235391</v>
      </c>
    </row>
    <row r="390" spans="1:5" x14ac:dyDescent="0.3">
      <c r="A390">
        <v>1000</v>
      </c>
      <c r="E390">
        <f t="shared" si="6"/>
        <v>-12.983333333346536</v>
      </c>
    </row>
    <row r="391" spans="1:5" x14ac:dyDescent="0.3">
      <c r="A391">
        <v>999</v>
      </c>
      <c r="E391">
        <f t="shared" si="6"/>
        <v>-13.529444444457681</v>
      </c>
    </row>
    <row r="392" spans="1:5" x14ac:dyDescent="0.3">
      <c r="A392">
        <v>1011</v>
      </c>
      <c r="E392">
        <f t="shared" si="6"/>
        <v>-2.0755555555688261</v>
      </c>
    </row>
    <row r="393" spans="1:5" x14ac:dyDescent="0.3">
      <c r="A393">
        <v>989</v>
      </c>
      <c r="E393">
        <f t="shared" si="6"/>
        <v>-12.621666666679971</v>
      </c>
    </row>
    <row r="394" spans="1:5" x14ac:dyDescent="0.3">
      <c r="A394">
        <v>1010</v>
      </c>
      <c r="E394">
        <f t="shared" si="6"/>
        <v>-2.167777777791116</v>
      </c>
    </row>
    <row r="395" spans="1:5" x14ac:dyDescent="0.3">
      <c r="A395">
        <v>989</v>
      </c>
      <c r="E395">
        <f t="shared" si="6"/>
        <v>-12.713888888902261</v>
      </c>
    </row>
    <row r="396" spans="1:5" x14ac:dyDescent="0.3">
      <c r="A396">
        <v>1010</v>
      </c>
      <c r="E396">
        <f t="shared" si="6"/>
        <v>-2.260000000013406</v>
      </c>
    </row>
    <row r="397" spans="1:5" x14ac:dyDescent="0.3">
      <c r="A397">
        <v>999</v>
      </c>
      <c r="E397">
        <f t="shared" si="6"/>
        <v>-2.8061111111245509</v>
      </c>
    </row>
    <row r="398" spans="1:5" x14ac:dyDescent="0.3">
      <c r="A398">
        <v>989</v>
      </c>
      <c r="E398">
        <f t="shared" si="6"/>
        <v>-13.352222222235696</v>
      </c>
    </row>
    <row r="399" spans="1:5" x14ac:dyDescent="0.3">
      <c r="A399">
        <v>1000</v>
      </c>
      <c r="E399">
        <f t="shared" si="6"/>
        <v>-12.898333333346841</v>
      </c>
    </row>
    <row r="400" spans="1:5" x14ac:dyDescent="0.3">
      <c r="A400">
        <v>1009</v>
      </c>
      <c r="E400">
        <f t="shared" si="6"/>
        <v>-3.4444444444579858</v>
      </c>
    </row>
    <row r="401" spans="1:5" x14ac:dyDescent="0.3">
      <c r="A401">
        <v>990</v>
      </c>
      <c r="E401">
        <f t="shared" si="6"/>
        <v>-12.990555555569131</v>
      </c>
    </row>
    <row r="402" spans="1:5" x14ac:dyDescent="0.3">
      <c r="A402">
        <v>1010</v>
      </c>
      <c r="E402">
        <f t="shared" si="6"/>
        <v>-2.5366666666802757</v>
      </c>
    </row>
    <row r="403" spans="1:5" x14ac:dyDescent="0.3">
      <c r="A403">
        <v>990</v>
      </c>
      <c r="E403">
        <f t="shared" si="6"/>
        <v>-12.082777777791421</v>
      </c>
    </row>
    <row r="404" spans="1:5" x14ac:dyDescent="0.3">
      <c r="A404">
        <v>999</v>
      </c>
      <c r="E404">
        <f t="shared" si="6"/>
        <v>-12.628888888902566</v>
      </c>
    </row>
    <row r="405" spans="1:5" x14ac:dyDescent="0.3">
      <c r="A405">
        <v>998</v>
      </c>
      <c r="E405">
        <f t="shared" si="6"/>
        <v>-14.175000000013711</v>
      </c>
    </row>
    <row r="406" spans="1:5" x14ac:dyDescent="0.3">
      <c r="A406">
        <v>1000</v>
      </c>
      <c r="E406">
        <f t="shared" si="6"/>
        <v>-13.721111111124856</v>
      </c>
    </row>
    <row r="407" spans="1:5" x14ac:dyDescent="0.3">
      <c r="A407">
        <v>999</v>
      </c>
      <c r="E407">
        <f t="shared" si="6"/>
        <v>-14.267222222236001</v>
      </c>
    </row>
    <row r="408" spans="1:5" x14ac:dyDescent="0.3">
      <c r="A408">
        <v>1001</v>
      </c>
      <c r="E408">
        <f t="shared" si="6"/>
        <v>-12.813333333347146</v>
      </c>
    </row>
    <row r="409" spans="1:5" x14ac:dyDescent="0.3">
      <c r="A409">
        <v>1010</v>
      </c>
      <c r="E409">
        <f t="shared" si="6"/>
        <v>-2.3594444444582905</v>
      </c>
    </row>
    <row r="410" spans="1:5" x14ac:dyDescent="0.3">
      <c r="A410">
        <v>990</v>
      </c>
      <c r="E410">
        <f t="shared" si="6"/>
        <v>-11.905555555569435</v>
      </c>
    </row>
    <row r="411" spans="1:5" x14ac:dyDescent="0.3">
      <c r="A411">
        <v>1009</v>
      </c>
      <c r="E411">
        <f t="shared" si="6"/>
        <v>-2.4516666666805804</v>
      </c>
    </row>
    <row r="412" spans="1:5" x14ac:dyDescent="0.3">
      <c r="A412">
        <v>989</v>
      </c>
      <c r="E412">
        <f t="shared" si="6"/>
        <v>-12.997777777791725</v>
      </c>
    </row>
    <row r="413" spans="1:5" x14ac:dyDescent="0.3">
      <c r="A413">
        <v>1000</v>
      </c>
      <c r="E413">
        <f t="shared" si="6"/>
        <v>-12.54388888890287</v>
      </c>
    </row>
    <row r="414" spans="1:5" x14ac:dyDescent="0.3">
      <c r="A414">
        <v>998</v>
      </c>
      <c r="E414">
        <f t="shared" si="6"/>
        <v>-14.090000000014015</v>
      </c>
    </row>
    <row r="415" spans="1:5" x14ac:dyDescent="0.3">
      <c r="A415">
        <v>1011</v>
      </c>
      <c r="E415">
        <f t="shared" si="6"/>
        <v>-2.6361111111251603</v>
      </c>
    </row>
    <row r="416" spans="1:5" x14ac:dyDescent="0.3">
      <c r="A416">
        <v>989</v>
      </c>
      <c r="E416">
        <f t="shared" si="6"/>
        <v>-13.182222222236305</v>
      </c>
    </row>
    <row r="417" spans="1:5" x14ac:dyDescent="0.3">
      <c r="A417">
        <v>1009</v>
      </c>
      <c r="E417">
        <f t="shared" si="6"/>
        <v>-3.7283333333474502</v>
      </c>
    </row>
    <row r="418" spans="1:5" x14ac:dyDescent="0.3">
      <c r="A418">
        <v>990</v>
      </c>
      <c r="E418">
        <f t="shared" si="6"/>
        <v>-13.274444444458595</v>
      </c>
    </row>
    <row r="419" spans="1:5" x14ac:dyDescent="0.3">
      <c r="A419">
        <v>999</v>
      </c>
      <c r="E419">
        <f t="shared" si="6"/>
        <v>-13.82055555556974</v>
      </c>
    </row>
    <row r="420" spans="1:5" x14ac:dyDescent="0.3">
      <c r="A420">
        <v>1000</v>
      </c>
      <c r="E420">
        <f t="shared" si="6"/>
        <v>-13.366666666680885</v>
      </c>
    </row>
    <row r="421" spans="1:5" x14ac:dyDescent="0.3">
      <c r="A421">
        <v>998</v>
      </c>
      <c r="E421">
        <f t="shared" si="6"/>
        <v>-14.91277777779203</v>
      </c>
    </row>
    <row r="422" spans="1:5" x14ac:dyDescent="0.3">
      <c r="A422">
        <v>1011</v>
      </c>
      <c r="E422">
        <f t="shared" si="6"/>
        <v>-3.458888888903175</v>
      </c>
    </row>
    <row r="423" spans="1:5" x14ac:dyDescent="0.3">
      <c r="A423">
        <v>988</v>
      </c>
      <c r="E423">
        <f t="shared" si="6"/>
        <v>-15.00500000001432</v>
      </c>
    </row>
    <row r="424" spans="1:5" x14ac:dyDescent="0.3">
      <c r="A424">
        <v>1001</v>
      </c>
      <c r="E424">
        <f t="shared" si="6"/>
        <v>-13.551111111125465</v>
      </c>
    </row>
    <row r="425" spans="1:5" x14ac:dyDescent="0.3">
      <c r="A425">
        <v>999</v>
      </c>
      <c r="E425">
        <f t="shared" si="6"/>
        <v>-14.09722222223661</v>
      </c>
    </row>
    <row r="426" spans="1:5" x14ac:dyDescent="0.3">
      <c r="A426">
        <v>1000</v>
      </c>
      <c r="E426">
        <f t="shared" si="6"/>
        <v>-13.643333333347755</v>
      </c>
    </row>
    <row r="427" spans="1:5" x14ac:dyDescent="0.3">
      <c r="A427">
        <v>999</v>
      </c>
      <c r="E427">
        <f t="shared" si="6"/>
        <v>-14.1894444444589</v>
      </c>
    </row>
    <row r="428" spans="1:5" x14ac:dyDescent="0.3">
      <c r="A428">
        <v>1000</v>
      </c>
      <c r="E428">
        <f t="shared" si="6"/>
        <v>-13.735555555570045</v>
      </c>
    </row>
    <row r="429" spans="1:5" x14ac:dyDescent="0.3">
      <c r="A429">
        <v>999</v>
      </c>
      <c r="E429">
        <f t="shared" si="6"/>
        <v>-14.28166666668119</v>
      </c>
    </row>
    <row r="430" spans="1:5" x14ac:dyDescent="0.3">
      <c r="A430">
        <v>999</v>
      </c>
      <c r="E430">
        <f t="shared" si="6"/>
        <v>-14.827777777792335</v>
      </c>
    </row>
    <row r="431" spans="1:5" x14ac:dyDescent="0.3">
      <c r="A431">
        <v>1000</v>
      </c>
      <c r="E431">
        <f t="shared" si="6"/>
        <v>-14.37388888890348</v>
      </c>
    </row>
    <row r="432" spans="1:5" x14ac:dyDescent="0.3">
      <c r="A432">
        <v>998</v>
      </c>
      <c r="E432">
        <f t="shared" si="6"/>
        <v>-15.920000000014625</v>
      </c>
    </row>
    <row r="433" spans="1:5" x14ac:dyDescent="0.3">
      <c r="A433">
        <v>1000</v>
      </c>
      <c r="E433">
        <f t="shared" si="6"/>
        <v>-15.46611111112577</v>
      </c>
    </row>
    <row r="434" spans="1:5" x14ac:dyDescent="0.3">
      <c r="A434">
        <v>1000</v>
      </c>
      <c r="E434">
        <f t="shared" si="6"/>
        <v>-15.012222222236915</v>
      </c>
    </row>
    <row r="435" spans="1:5" x14ac:dyDescent="0.3">
      <c r="A435">
        <v>999</v>
      </c>
      <c r="E435">
        <f t="shared" si="6"/>
        <v>-15.55833333334806</v>
      </c>
    </row>
    <row r="436" spans="1:5" x14ac:dyDescent="0.3">
      <c r="A436">
        <v>1009</v>
      </c>
      <c r="E436">
        <f t="shared" si="6"/>
        <v>-6.1044444444592045</v>
      </c>
    </row>
    <row r="437" spans="1:5" x14ac:dyDescent="0.3">
      <c r="A437">
        <v>990</v>
      </c>
      <c r="E437">
        <f t="shared" si="6"/>
        <v>-15.650555555570349</v>
      </c>
    </row>
    <row r="438" spans="1:5" x14ac:dyDescent="0.3">
      <c r="A438">
        <v>999</v>
      </c>
      <c r="E438">
        <f t="shared" si="6"/>
        <v>-16.196666666681494</v>
      </c>
    </row>
    <row r="439" spans="1:5" x14ac:dyDescent="0.3">
      <c r="A439">
        <v>1010</v>
      </c>
      <c r="E439">
        <f t="shared" si="6"/>
        <v>-5.7427777777926394</v>
      </c>
    </row>
    <row r="440" spans="1:5" x14ac:dyDescent="0.3">
      <c r="A440">
        <v>1000</v>
      </c>
      <c r="E440">
        <f t="shared" si="6"/>
        <v>-5.2888888889037844</v>
      </c>
    </row>
    <row r="441" spans="1:5" x14ac:dyDescent="0.3">
      <c r="A441">
        <v>989</v>
      </c>
      <c r="E441">
        <f t="shared" si="6"/>
        <v>-15.835000000014929</v>
      </c>
    </row>
    <row r="442" spans="1:5" x14ac:dyDescent="0.3">
      <c r="A442">
        <v>1010</v>
      </c>
      <c r="E442">
        <f t="shared" si="6"/>
        <v>-5.3811111111260743</v>
      </c>
    </row>
    <row r="443" spans="1:5" x14ac:dyDescent="0.3">
      <c r="A443">
        <v>989</v>
      </c>
      <c r="E443">
        <f t="shared" si="6"/>
        <v>-15.927222222237219</v>
      </c>
    </row>
    <row r="444" spans="1:5" x14ac:dyDescent="0.3">
      <c r="A444">
        <v>1009</v>
      </c>
      <c r="E444">
        <f t="shared" si="6"/>
        <v>-6.4733333333483642</v>
      </c>
    </row>
    <row r="445" spans="1:5" x14ac:dyDescent="0.3">
      <c r="A445">
        <v>1001</v>
      </c>
      <c r="E445">
        <f t="shared" si="6"/>
        <v>-5.0194444444595092</v>
      </c>
    </row>
    <row r="446" spans="1:5" x14ac:dyDescent="0.3">
      <c r="A446">
        <v>988</v>
      </c>
      <c r="E446">
        <f t="shared" si="6"/>
        <v>-16.565555555570654</v>
      </c>
    </row>
    <row r="447" spans="1:5" x14ac:dyDescent="0.3">
      <c r="A447">
        <v>999</v>
      </c>
      <c r="E447">
        <f t="shared" si="6"/>
        <v>-17.111666666681799</v>
      </c>
    </row>
    <row r="448" spans="1:5" x14ac:dyDescent="0.3">
      <c r="A448">
        <v>1001</v>
      </c>
      <c r="E448">
        <f t="shared" si="6"/>
        <v>-15.657777777792944</v>
      </c>
    </row>
    <row r="449" spans="1:5" x14ac:dyDescent="0.3">
      <c r="A449">
        <v>999</v>
      </c>
      <c r="E449">
        <f t="shared" si="6"/>
        <v>-16.203888888904089</v>
      </c>
    </row>
    <row r="450" spans="1:5" x14ac:dyDescent="0.3">
      <c r="A450">
        <v>1010</v>
      </c>
      <c r="E450">
        <f t="shared" si="6"/>
        <v>-5.750000000015234</v>
      </c>
    </row>
    <row r="451" spans="1:5" x14ac:dyDescent="0.3">
      <c r="A451">
        <v>989</v>
      </c>
      <c r="E451">
        <f t="shared" ref="E451:E514" si="7">E450+A451-$C$2</f>
        <v>-16.296111111126379</v>
      </c>
    </row>
    <row r="452" spans="1:5" x14ac:dyDescent="0.3">
      <c r="A452">
        <v>999</v>
      </c>
      <c r="E452">
        <f t="shared" si="7"/>
        <v>-16.842222222237524</v>
      </c>
    </row>
    <row r="453" spans="1:5" x14ac:dyDescent="0.3">
      <c r="A453">
        <v>1000</v>
      </c>
      <c r="E453">
        <f t="shared" si="7"/>
        <v>-16.388333333348669</v>
      </c>
    </row>
    <row r="454" spans="1:5" x14ac:dyDescent="0.3">
      <c r="A454">
        <v>998</v>
      </c>
      <c r="E454">
        <f t="shared" si="7"/>
        <v>-17.934444444459814</v>
      </c>
    </row>
    <row r="455" spans="1:5" x14ac:dyDescent="0.3">
      <c r="A455">
        <v>1002</v>
      </c>
      <c r="E455">
        <f t="shared" si="7"/>
        <v>-15.480555555570959</v>
      </c>
    </row>
    <row r="456" spans="1:5" x14ac:dyDescent="0.3">
      <c r="A456">
        <v>999</v>
      </c>
      <c r="E456">
        <f t="shared" si="7"/>
        <v>-16.026666666682104</v>
      </c>
    </row>
    <row r="457" spans="1:5" x14ac:dyDescent="0.3">
      <c r="A457">
        <v>1010</v>
      </c>
      <c r="E457">
        <f t="shared" si="7"/>
        <v>-5.5727777777932488</v>
      </c>
    </row>
    <row r="458" spans="1:5" x14ac:dyDescent="0.3">
      <c r="A458">
        <v>989</v>
      </c>
      <c r="E458">
        <f t="shared" si="7"/>
        <v>-16.118888888904394</v>
      </c>
    </row>
    <row r="459" spans="1:5" x14ac:dyDescent="0.3">
      <c r="A459">
        <v>1000</v>
      </c>
      <c r="E459">
        <f t="shared" si="7"/>
        <v>-15.665000000015539</v>
      </c>
    </row>
    <row r="460" spans="1:5" x14ac:dyDescent="0.3">
      <c r="A460">
        <v>1009</v>
      </c>
      <c r="E460">
        <f t="shared" si="7"/>
        <v>-6.2111111111266837</v>
      </c>
    </row>
    <row r="461" spans="1:5" x14ac:dyDescent="0.3">
      <c r="A461">
        <v>1000</v>
      </c>
      <c r="E461">
        <f t="shared" si="7"/>
        <v>-5.7572222222378286</v>
      </c>
    </row>
    <row r="462" spans="1:5" x14ac:dyDescent="0.3">
      <c r="A462">
        <v>999</v>
      </c>
      <c r="E462">
        <f t="shared" si="7"/>
        <v>-6.3033333333489736</v>
      </c>
    </row>
    <row r="463" spans="1:5" x14ac:dyDescent="0.3">
      <c r="A463">
        <v>989</v>
      </c>
      <c r="E463">
        <f t="shared" si="7"/>
        <v>-16.849444444460119</v>
      </c>
    </row>
    <row r="464" spans="1:5" x14ac:dyDescent="0.3">
      <c r="A464">
        <v>1000</v>
      </c>
      <c r="E464">
        <f t="shared" si="7"/>
        <v>-16.395555555571264</v>
      </c>
    </row>
    <row r="465" spans="1:5" x14ac:dyDescent="0.3">
      <c r="A465">
        <v>999</v>
      </c>
      <c r="E465">
        <f t="shared" si="7"/>
        <v>-16.941666666682409</v>
      </c>
    </row>
    <row r="466" spans="1:5" x14ac:dyDescent="0.3">
      <c r="A466">
        <v>1000</v>
      </c>
      <c r="E466">
        <f t="shared" si="7"/>
        <v>-16.487777777793553</v>
      </c>
    </row>
    <row r="467" spans="1:5" x14ac:dyDescent="0.3">
      <c r="A467">
        <v>998</v>
      </c>
      <c r="E467">
        <f t="shared" si="7"/>
        <v>-18.033888888904698</v>
      </c>
    </row>
    <row r="468" spans="1:5" x14ac:dyDescent="0.3">
      <c r="A468">
        <v>1001</v>
      </c>
      <c r="E468">
        <f t="shared" si="7"/>
        <v>-16.580000000015843</v>
      </c>
    </row>
    <row r="469" spans="1:5" x14ac:dyDescent="0.3">
      <c r="A469">
        <v>999</v>
      </c>
      <c r="E469">
        <f t="shared" si="7"/>
        <v>-17.126111111126988</v>
      </c>
    </row>
    <row r="470" spans="1:5" x14ac:dyDescent="0.3">
      <c r="A470">
        <v>1000</v>
      </c>
      <c r="E470">
        <f t="shared" si="7"/>
        <v>-16.672222222238133</v>
      </c>
    </row>
    <row r="471" spans="1:5" x14ac:dyDescent="0.3">
      <c r="A471">
        <v>1000</v>
      </c>
      <c r="E471">
        <f t="shared" si="7"/>
        <v>-16.218333333349278</v>
      </c>
    </row>
    <row r="472" spans="1:5" x14ac:dyDescent="0.3">
      <c r="A472">
        <v>999</v>
      </c>
      <c r="E472">
        <f t="shared" si="7"/>
        <v>-16.764444444460423</v>
      </c>
    </row>
    <row r="473" spans="1:5" x14ac:dyDescent="0.3">
      <c r="A473">
        <v>1001</v>
      </c>
      <c r="E473">
        <f t="shared" si="7"/>
        <v>-15.310555555571568</v>
      </c>
    </row>
    <row r="474" spans="1:5" x14ac:dyDescent="0.3">
      <c r="A474">
        <v>999</v>
      </c>
      <c r="E474">
        <f t="shared" si="7"/>
        <v>-15.856666666682713</v>
      </c>
    </row>
    <row r="475" spans="1:5" x14ac:dyDescent="0.3">
      <c r="A475">
        <v>1000</v>
      </c>
      <c r="E475">
        <f t="shared" si="7"/>
        <v>-15.402777777793858</v>
      </c>
    </row>
    <row r="476" spans="1:5" x14ac:dyDescent="0.3">
      <c r="A476">
        <v>999</v>
      </c>
      <c r="E476">
        <f t="shared" si="7"/>
        <v>-15.948888888905003</v>
      </c>
    </row>
    <row r="477" spans="1:5" x14ac:dyDescent="0.3">
      <c r="A477">
        <v>1000</v>
      </c>
      <c r="E477">
        <f t="shared" si="7"/>
        <v>-15.495000000016148</v>
      </c>
    </row>
    <row r="478" spans="1:5" x14ac:dyDescent="0.3">
      <c r="A478">
        <v>999</v>
      </c>
      <c r="E478">
        <f t="shared" si="7"/>
        <v>-16.041111111127293</v>
      </c>
    </row>
    <row r="479" spans="1:5" x14ac:dyDescent="0.3">
      <c r="A479">
        <v>1012</v>
      </c>
      <c r="E479">
        <f t="shared" si="7"/>
        <v>-3.587222222238438</v>
      </c>
    </row>
    <row r="480" spans="1:5" x14ac:dyDescent="0.3">
      <c r="A480">
        <v>989</v>
      </c>
      <c r="E480">
        <f t="shared" si="7"/>
        <v>-14.133333333349583</v>
      </c>
    </row>
    <row r="481" spans="1:5" x14ac:dyDescent="0.3">
      <c r="A481">
        <v>999</v>
      </c>
      <c r="E481">
        <f t="shared" si="7"/>
        <v>-14.679444444460728</v>
      </c>
    </row>
    <row r="482" spans="1:5" x14ac:dyDescent="0.3">
      <c r="A482">
        <v>1000</v>
      </c>
      <c r="E482">
        <f t="shared" si="7"/>
        <v>-14.225555555571873</v>
      </c>
    </row>
    <row r="483" spans="1:5" x14ac:dyDescent="0.3">
      <c r="A483">
        <v>1009</v>
      </c>
      <c r="E483">
        <f t="shared" si="7"/>
        <v>-4.7716666666830179</v>
      </c>
    </row>
    <row r="484" spans="1:5" x14ac:dyDescent="0.3">
      <c r="A484">
        <v>989</v>
      </c>
      <c r="E484">
        <f t="shared" si="7"/>
        <v>-15.317777777794163</v>
      </c>
    </row>
    <row r="485" spans="1:5" x14ac:dyDescent="0.3">
      <c r="A485">
        <v>1000</v>
      </c>
      <c r="E485">
        <f t="shared" si="7"/>
        <v>-14.863888888905308</v>
      </c>
    </row>
    <row r="486" spans="1:5" x14ac:dyDescent="0.3">
      <c r="A486">
        <v>1000</v>
      </c>
      <c r="E486">
        <f t="shared" si="7"/>
        <v>-14.410000000016453</v>
      </c>
    </row>
    <row r="487" spans="1:5" x14ac:dyDescent="0.3">
      <c r="A487">
        <v>1000</v>
      </c>
      <c r="E487">
        <f t="shared" si="7"/>
        <v>-13.956111111127598</v>
      </c>
    </row>
    <row r="488" spans="1:5" x14ac:dyDescent="0.3">
      <c r="A488">
        <v>1009</v>
      </c>
      <c r="E488">
        <f t="shared" si="7"/>
        <v>-4.5022222222387427</v>
      </c>
    </row>
    <row r="489" spans="1:5" x14ac:dyDescent="0.3">
      <c r="A489">
        <v>991</v>
      </c>
      <c r="E489">
        <f t="shared" si="7"/>
        <v>-13.048333333349888</v>
      </c>
    </row>
    <row r="490" spans="1:5" x14ac:dyDescent="0.3">
      <c r="A490">
        <v>999</v>
      </c>
      <c r="E490">
        <f t="shared" si="7"/>
        <v>-13.594444444461033</v>
      </c>
    </row>
    <row r="491" spans="1:5" x14ac:dyDescent="0.3">
      <c r="A491">
        <v>998</v>
      </c>
      <c r="E491">
        <f t="shared" si="7"/>
        <v>-15.140555555572178</v>
      </c>
    </row>
    <row r="492" spans="1:5" x14ac:dyDescent="0.3">
      <c r="A492">
        <v>1000</v>
      </c>
      <c r="E492">
        <f t="shared" si="7"/>
        <v>-14.686666666683323</v>
      </c>
    </row>
    <row r="493" spans="1:5" x14ac:dyDescent="0.3">
      <c r="A493">
        <v>999</v>
      </c>
      <c r="E493">
        <f t="shared" si="7"/>
        <v>-15.232777777794468</v>
      </c>
    </row>
    <row r="494" spans="1:5" x14ac:dyDescent="0.3">
      <c r="A494">
        <v>1000</v>
      </c>
      <c r="E494">
        <f t="shared" si="7"/>
        <v>-14.778888888905612</v>
      </c>
    </row>
    <row r="495" spans="1:5" x14ac:dyDescent="0.3">
      <c r="A495">
        <v>999</v>
      </c>
      <c r="E495">
        <f t="shared" si="7"/>
        <v>-15.325000000016757</v>
      </c>
    </row>
    <row r="496" spans="1:5" x14ac:dyDescent="0.3">
      <c r="A496">
        <v>1010</v>
      </c>
      <c r="E496">
        <f t="shared" si="7"/>
        <v>-4.8711111111279024</v>
      </c>
    </row>
    <row r="497" spans="1:5" x14ac:dyDescent="0.3">
      <c r="A497">
        <v>999</v>
      </c>
      <c r="E497">
        <f t="shared" si="7"/>
        <v>-5.4172222222390474</v>
      </c>
    </row>
    <row r="498" spans="1:5" x14ac:dyDescent="0.3">
      <c r="A498">
        <v>991</v>
      </c>
      <c r="E498">
        <f t="shared" si="7"/>
        <v>-13.963333333350192</v>
      </c>
    </row>
    <row r="499" spans="1:5" x14ac:dyDescent="0.3">
      <c r="A499">
        <v>1009</v>
      </c>
      <c r="E499">
        <f t="shared" si="7"/>
        <v>-4.5094444444613373</v>
      </c>
    </row>
    <row r="500" spans="1:5" x14ac:dyDescent="0.3">
      <c r="A500">
        <v>989</v>
      </c>
      <c r="E500">
        <f t="shared" si="7"/>
        <v>-15.055555555572482</v>
      </c>
    </row>
    <row r="501" spans="1:5" x14ac:dyDescent="0.3">
      <c r="A501">
        <v>1000</v>
      </c>
      <c r="E501">
        <f t="shared" si="7"/>
        <v>-14.601666666683627</v>
      </c>
    </row>
    <row r="502" spans="1:5" x14ac:dyDescent="0.3">
      <c r="A502">
        <v>1009</v>
      </c>
      <c r="E502">
        <f t="shared" si="7"/>
        <v>-5.1477777777947722</v>
      </c>
    </row>
    <row r="503" spans="1:5" x14ac:dyDescent="0.3">
      <c r="A503">
        <v>990</v>
      </c>
      <c r="E503">
        <f t="shared" si="7"/>
        <v>-14.693888888905917</v>
      </c>
    </row>
    <row r="504" spans="1:5" x14ac:dyDescent="0.3">
      <c r="A504">
        <v>1000</v>
      </c>
      <c r="E504">
        <f t="shared" si="7"/>
        <v>-14.240000000017062</v>
      </c>
    </row>
    <row r="505" spans="1:5" x14ac:dyDescent="0.3">
      <c r="A505">
        <v>1000</v>
      </c>
      <c r="E505">
        <f t="shared" si="7"/>
        <v>-13.786111111128207</v>
      </c>
    </row>
    <row r="506" spans="1:5" x14ac:dyDescent="0.3">
      <c r="A506">
        <v>998</v>
      </c>
      <c r="E506">
        <f t="shared" si="7"/>
        <v>-15.332222222239352</v>
      </c>
    </row>
    <row r="507" spans="1:5" x14ac:dyDescent="0.3">
      <c r="A507">
        <v>1000</v>
      </c>
      <c r="E507">
        <f t="shared" si="7"/>
        <v>-14.878333333350497</v>
      </c>
    </row>
    <row r="508" spans="1:5" x14ac:dyDescent="0.3">
      <c r="A508">
        <v>1010</v>
      </c>
      <c r="E508">
        <f t="shared" si="7"/>
        <v>-4.424444444461642</v>
      </c>
    </row>
    <row r="509" spans="1:5" x14ac:dyDescent="0.3">
      <c r="A509">
        <v>989</v>
      </c>
      <c r="E509">
        <f t="shared" si="7"/>
        <v>-14.970555555572787</v>
      </c>
    </row>
    <row r="510" spans="1:5" x14ac:dyDescent="0.3">
      <c r="A510">
        <v>999</v>
      </c>
      <c r="E510">
        <f t="shared" si="7"/>
        <v>-15.516666666683932</v>
      </c>
    </row>
    <row r="511" spans="1:5" x14ac:dyDescent="0.3">
      <c r="A511">
        <v>1009</v>
      </c>
      <c r="E511">
        <f t="shared" si="7"/>
        <v>-6.0627777777950769</v>
      </c>
    </row>
    <row r="512" spans="1:5" x14ac:dyDescent="0.3">
      <c r="A512">
        <v>991</v>
      </c>
      <c r="E512">
        <f t="shared" si="7"/>
        <v>-14.608888888906222</v>
      </c>
    </row>
    <row r="513" spans="1:5" x14ac:dyDescent="0.3">
      <c r="A513">
        <v>1009</v>
      </c>
      <c r="E513">
        <f t="shared" si="7"/>
        <v>-5.1550000000173668</v>
      </c>
    </row>
    <row r="514" spans="1:5" x14ac:dyDescent="0.3">
      <c r="A514">
        <v>990</v>
      </c>
      <c r="E514">
        <f t="shared" si="7"/>
        <v>-14.701111111128512</v>
      </c>
    </row>
    <row r="515" spans="1:5" x14ac:dyDescent="0.3">
      <c r="A515">
        <v>1010</v>
      </c>
      <c r="E515">
        <f t="shared" ref="E515:E578" si="8">E514+A515-$C$2</f>
        <v>-4.2472222222396567</v>
      </c>
    </row>
    <row r="516" spans="1:5" x14ac:dyDescent="0.3">
      <c r="A516">
        <v>989</v>
      </c>
      <c r="E516">
        <f t="shared" si="8"/>
        <v>-14.793333333350802</v>
      </c>
    </row>
    <row r="517" spans="1:5" x14ac:dyDescent="0.3">
      <c r="A517">
        <v>1009</v>
      </c>
      <c r="E517">
        <f t="shared" si="8"/>
        <v>-5.3394444444619467</v>
      </c>
    </row>
    <row r="518" spans="1:5" x14ac:dyDescent="0.3">
      <c r="A518">
        <v>990</v>
      </c>
      <c r="E518">
        <f t="shared" si="8"/>
        <v>-14.885555555573092</v>
      </c>
    </row>
    <row r="519" spans="1:5" x14ac:dyDescent="0.3">
      <c r="A519">
        <v>1000</v>
      </c>
      <c r="E519">
        <f t="shared" si="8"/>
        <v>-14.431666666684237</v>
      </c>
    </row>
    <row r="520" spans="1:5" x14ac:dyDescent="0.3">
      <c r="A520">
        <v>999</v>
      </c>
      <c r="E520">
        <f t="shared" si="8"/>
        <v>-14.977777777795382</v>
      </c>
    </row>
    <row r="521" spans="1:5" x14ac:dyDescent="0.3">
      <c r="A521">
        <v>1019</v>
      </c>
      <c r="E521">
        <f t="shared" si="8"/>
        <v>4.4761111110934735</v>
      </c>
    </row>
    <row r="522" spans="1:5" x14ac:dyDescent="0.3">
      <c r="A522">
        <v>979</v>
      </c>
      <c r="E522">
        <f t="shared" si="8"/>
        <v>-16.070000000017671</v>
      </c>
    </row>
    <row r="523" spans="1:5" x14ac:dyDescent="0.3">
      <c r="A523">
        <v>998</v>
      </c>
      <c r="E523">
        <f t="shared" si="8"/>
        <v>-17.616111111128816</v>
      </c>
    </row>
    <row r="524" spans="1:5" x14ac:dyDescent="0.3">
      <c r="A524">
        <v>1001</v>
      </c>
      <c r="E524">
        <f t="shared" si="8"/>
        <v>-16.162222222239961</v>
      </c>
    </row>
    <row r="525" spans="1:5" x14ac:dyDescent="0.3">
      <c r="A525">
        <v>1000</v>
      </c>
      <c r="E525">
        <f t="shared" si="8"/>
        <v>-15.708333333351106</v>
      </c>
    </row>
    <row r="526" spans="1:5" x14ac:dyDescent="0.3">
      <c r="A526">
        <v>999</v>
      </c>
      <c r="E526">
        <f t="shared" si="8"/>
        <v>-16.254444444462251</v>
      </c>
    </row>
    <row r="527" spans="1:5" x14ac:dyDescent="0.3">
      <c r="A527">
        <v>1010</v>
      </c>
      <c r="E527">
        <f t="shared" si="8"/>
        <v>-5.8005555555733963</v>
      </c>
    </row>
    <row r="528" spans="1:5" x14ac:dyDescent="0.3">
      <c r="A528">
        <v>988</v>
      </c>
      <c r="E528">
        <f t="shared" si="8"/>
        <v>-17.346666666684541</v>
      </c>
    </row>
    <row r="529" spans="1:5" x14ac:dyDescent="0.3">
      <c r="A529">
        <v>1010</v>
      </c>
      <c r="E529">
        <f t="shared" si="8"/>
        <v>-6.8927777777956862</v>
      </c>
    </row>
    <row r="530" spans="1:5" x14ac:dyDescent="0.3">
      <c r="A530">
        <v>989</v>
      </c>
      <c r="E530">
        <f t="shared" si="8"/>
        <v>-17.438888888906831</v>
      </c>
    </row>
    <row r="531" spans="1:5" x14ac:dyDescent="0.3">
      <c r="A531">
        <v>1000</v>
      </c>
      <c r="E531">
        <f t="shared" si="8"/>
        <v>-16.985000000017976</v>
      </c>
    </row>
    <row r="532" spans="1:5" x14ac:dyDescent="0.3">
      <c r="A532">
        <v>999</v>
      </c>
      <c r="E532">
        <f t="shared" si="8"/>
        <v>-17.531111111129121</v>
      </c>
    </row>
    <row r="533" spans="1:5" x14ac:dyDescent="0.3">
      <c r="A533">
        <v>1001</v>
      </c>
      <c r="E533">
        <f t="shared" si="8"/>
        <v>-16.077222222240266</v>
      </c>
    </row>
    <row r="534" spans="1:5" x14ac:dyDescent="0.3">
      <c r="A534">
        <v>999</v>
      </c>
      <c r="E534">
        <f t="shared" si="8"/>
        <v>-16.623333333351411</v>
      </c>
    </row>
    <row r="535" spans="1:5" x14ac:dyDescent="0.3">
      <c r="A535">
        <v>998</v>
      </c>
      <c r="E535">
        <f t="shared" si="8"/>
        <v>-18.169444444462556</v>
      </c>
    </row>
    <row r="536" spans="1:5" x14ac:dyDescent="0.3">
      <c r="A536">
        <v>999</v>
      </c>
      <c r="E536">
        <f t="shared" si="8"/>
        <v>-18.715555555573701</v>
      </c>
    </row>
    <row r="537" spans="1:5" x14ac:dyDescent="0.3">
      <c r="A537">
        <v>999</v>
      </c>
      <c r="E537">
        <f t="shared" si="8"/>
        <v>-19.261666666684846</v>
      </c>
    </row>
    <row r="538" spans="1:5" x14ac:dyDescent="0.3">
      <c r="A538">
        <v>1001</v>
      </c>
      <c r="E538">
        <f t="shared" si="8"/>
        <v>-17.807777777795991</v>
      </c>
    </row>
    <row r="539" spans="1:5" x14ac:dyDescent="0.3">
      <c r="A539">
        <v>999</v>
      </c>
      <c r="E539">
        <f t="shared" si="8"/>
        <v>-18.353888888907136</v>
      </c>
    </row>
    <row r="540" spans="1:5" x14ac:dyDescent="0.3">
      <c r="A540">
        <v>1000</v>
      </c>
      <c r="E540">
        <f t="shared" si="8"/>
        <v>-17.900000000018281</v>
      </c>
    </row>
    <row r="541" spans="1:5" x14ac:dyDescent="0.3">
      <c r="A541">
        <v>999</v>
      </c>
      <c r="E541">
        <f t="shared" si="8"/>
        <v>-18.446111111129426</v>
      </c>
    </row>
    <row r="542" spans="1:5" x14ac:dyDescent="0.3">
      <c r="A542">
        <v>1000</v>
      </c>
      <c r="E542">
        <f t="shared" si="8"/>
        <v>-17.992222222240571</v>
      </c>
    </row>
    <row r="543" spans="1:5" x14ac:dyDescent="0.3">
      <c r="A543">
        <v>1000</v>
      </c>
      <c r="E543">
        <f t="shared" si="8"/>
        <v>-17.538333333351716</v>
      </c>
    </row>
    <row r="544" spans="1:5" x14ac:dyDescent="0.3">
      <c r="A544">
        <v>998</v>
      </c>
      <c r="E544">
        <f t="shared" si="8"/>
        <v>-19.084444444462861</v>
      </c>
    </row>
    <row r="545" spans="1:5" x14ac:dyDescent="0.3">
      <c r="A545">
        <v>1000</v>
      </c>
      <c r="E545">
        <f t="shared" si="8"/>
        <v>-18.630555555574006</v>
      </c>
    </row>
    <row r="546" spans="1:5" x14ac:dyDescent="0.3">
      <c r="A546">
        <v>1000</v>
      </c>
      <c r="E546">
        <f t="shared" si="8"/>
        <v>-18.176666666685151</v>
      </c>
    </row>
    <row r="547" spans="1:5" x14ac:dyDescent="0.3">
      <c r="A547">
        <v>1000</v>
      </c>
      <c r="E547">
        <f t="shared" si="8"/>
        <v>-17.722777777796296</v>
      </c>
    </row>
    <row r="548" spans="1:5" x14ac:dyDescent="0.3">
      <c r="A548">
        <v>1009</v>
      </c>
      <c r="E548">
        <f t="shared" si="8"/>
        <v>-8.2688888889074406</v>
      </c>
    </row>
    <row r="549" spans="1:5" x14ac:dyDescent="0.3">
      <c r="A549">
        <v>991</v>
      </c>
      <c r="E549">
        <f t="shared" si="8"/>
        <v>-16.815000000018586</v>
      </c>
    </row>
    <row r="550" spans="1:5" x14ac:dyDescent="0.3">
      <c r="A550">
        <v>999</v>
      </c>
      <c r="E550">
        <f t="shared" si="8"/>
        <v>-17.36111111112973</v>
      </c>
    </row>
    <row r="551" spans="1:5" x14ac:dyDescent="0.3">
      <c r="A551">
        <v>999</v>
      </c>
      <c r="E551">
        <f t="shared" si="8"/>
        <v>-17.907222222240875</v>
      </c>
    </row>
    <row r="552" spans="1:5" x14ac:dyDescent="0.3">
      <c r="A552">
        <v>999</v>
      </c>
      <c r="E552">
        <f t="shared" si="8"/>
        <v>-18.45333333335202</v>
      </c>
    </row>
    <row r="553" spans="1:5" x14ac:dyDescent="0.3">
      <c r="A553">
        <v>1000</v>
      </c>
      <c r="E553">
        <f t="shared" si="8"/>
        <v>-17.999444444463165</v>
      </c>
    </row>
    <row r="554" spans="1:5" x14ac:dyDescent="0.3">
      <c r="A554">
        <v>1010</v>
      </c>
      <c r="E554">
        <f t="shared" si="8"/>
        <v>-7.5455555555743103</v>
      </c>
    </row>
    <row r="555" spans="1:5" x14ac:dyDescent="0.3">
      <c r="A555">
        <v>989</v>
      </c>
      <c r="E555">
        <f t="shared" si="8"/>
        <v>-18.091666666685455</v>
      </c>
    </row>
    <row r="556" spans="1:5" x14ac:dyDescent="0.3">
      <c r="A556">
        <v>1001</v>
      </c>
      <c r="E556">
        <f t="shared" si="8"/>
        <v>-16.6377777777966</v>
      </c>
    </row>
    <row r="557" spans="1:5" x14ac:dyDescent="0.3">
      <c r="A557">
        <v>1009</v>
      </c>
      <c r="E557">
        <f t="shared" si="8"/>
        <v>-7.1838888889077452</v>
      </c>
    </row>
    <row r="558" spans="1:5" x14ac:dyDescent="0.3">
      <c r="A558">
        <v>989</v>
      </c>
      <c r="E558">
        <f t="shared" si="8"/>
        <v>-17.73000000001889</v>
      </c>
    </row>
    <row r="559" spans="1:5" x14ac:dyDescent="0.3">
      <c r="A559">
        <v>1010</v>
      </c>
      <c r="E559">
        <f t="shared" si="8"/>
        <v>-7.2761111111300352</v>
      </c>
    </row>
    <row r="560" spans="1:5" x14ac:dyDescent="0.3">
      <c r="A560">
        <v>989</v>
      </c>
      <c r="E560">
        <f t="shared" si="8"/>
        <v>-17.82222222224118</v>
      </c>
    </row>
    <row r="561" spans="1:5" x14ac:dyDescent="0.3">
      <c r="A561">
        <v>1000</v>
      </c>
      <c r="E561">
        <f t="shared" si="8"/>
        <v>-17.368333333352325</v>
      </c>
    </row>
    <row r="562" spans="1:5" x14ac:dyDescent="0.3">
      <c r="A562">
        <v>1009</v>
      </c>
      <c r="E562">
        <f t="shared" si="8"/>
        <v>-7.9144444444634701</v>
      </c>
    </row>
    <row r="563" spans="1:5" x14ac:dyDescent="0.3">
      <c r="A563">
        <v>990</v>
      </c>
      <c r="E563">
        <f t="shared" si="8"/>
        <v>-17.460555555574615</v>
      </c>
    </row>
    <row r="564" spans="1:5" x14ac:dyDescent="0.3">
      <c r="A564">
        <v>999</v>
      </c>
      <c r="E564">
        <f t="shared" si="8"/>
        <v>-18.00666666668576</v>
      </c>
    </row>
    <row r="565" spans="1:5" x14ac:dyDescent="0.3">
      <c r="A565">
        <v>1010</v>
      </c>
      <c r="E565">
        <f t="shared" si="8"/>
        <v>-7.552777777796905</v>
      </c>
    </row>
    <row r="566" spans="1:5" x14ac:dyDescent="0.3">
      <c r="A566">
        <v>990</v>
      </c>
      <c r="E566">
        <f t="shared" si="8"/>
        <v>-17.09888888890805</v>
      </c>
    </row>
    <row r="567" spans="1:5" x14ac:dyDescent="0.3">
      <c r="A567">
        <v>1009</v>
      </c>
      <c r="E567">
        <f t="shared" si="8"/>
        <v>-7.6450000000191949</v>
      </c>
    </row>
    <row r="568" spans="1:5" x14ac:dyDescent="0.3">
      <c r="A568">
        <v>999</v>
      </c>
      <c r="E568">
        <f t="shared" si="8"/>
        <v>-8.1911111111303399</v>
      </c>
    </row>
    <row r="569" spans="1:5" x14ac:dyDescent="0.3">
      <c r="A569">
        <v>1000</v>
      </c>
      <c r="E569">
        <f t="shared" si="8"/>
        <v>-7.7372222222414848</v>
      </c>
    </row>
    <row r="570" spans="1:5" x14ac:dyDescent="0.3">
      <c r="A570">
        <v>990</v>
      </c>
      <c r="E570">
        <f t="shared" si="8"/>
        <v>-17.28333333335263</v>
      </c>
    </row>
    <row r="571" spans="1:5" x14ac:dyDescent="0.3">
      <c r="A571">
        <v>1009</v>
      </c>
      <c r="E571">
        <f t="shared" si="8"/>
        <v>-7.8294444444637747</v>
      </c>
    </row>
    <row r="572" spans="1:5" x14ac:dyDescent="0.3">
      <c r="A572">
        <v>990</v>
      </c>
      <c r="E572">
        <f t="shared" si="8"/>
        <v>-17.37555555557492</v>
      </c>
    </row>
    <row r="573" spans="1:5" x14ac:dyDescent="0.3">
      <c r="A573">
        <v>1010</v>
      </c>
      <c r="E573">
        <f t="shared" si="8"/>
        <v>-6.9216666666860647</v>
      </c>
    </row>
    <row r="574" spans="1:5" x14ac:dyDescent="0.3">
      <c r="A574">
        <v>989</v>
      </c>
      <c r="E574">
        <f t="shared" si="8"/>
        <v>-17.46777777779721</v>
      </c>
    </row>
    <row r="575" spans="1:5" x14ac:dyDescent="0.3">
      <c r="A575">
        <v>1001</v>
      </c>
      <c r="E575">
        <f t="shared" si="8"/>
        <v>-16.013888888908355</v>
      </c>
    </row>
    <row r="576" spans="1:5" x14ac:dyDescent="0.3">
      <c r="A576">
        <v>999</v>
      </c>
      <c r="E576">
        <f t="shared" si="8"/>
        <v>-16.5600000000195</v>
      </c>
    </row>
    <row r="577" spans="1:5" x14ac:dyDescent="0.3">
      <c r="A577">
        <v>1010</v>
      </c>
      <c r="E577">
        <f t="shared" si="8"/>
        <v>-6.1061111111306445</v>
      </c>
    </row>
    <row r="578" spans="1:5" x14ac:dyDescent="0.3">
      <c r="A578">
        <v>989</v>
      </c>
      <c r="E578">
        <f t="shared" si="8"/>
        <v>-16.652222222241789</v>
      </c>
    </row>
    <row r="579" spans="1:5" x14ac:dyDescent="0.3">
      <c r="A579">
        <v>1001</v>
      </c>
      <c r="E579">
        <f t="shared" ref="E579:E642" si="9">E578+A579-$C$2</f>
        <v>-15.198333333352934</v>
      </c>
    </row>
    <row r="580" spans="1:5" x14ac:dyDescent="0.3">
      <c r="A580">
        <v>1009</v>
      </c>
      <c r="E580">
        <f t="shared" si="9"/>
        <v>-5.7444444444640794</v>
      </c>
    </row>
    <row r="581" spans="1:5" x14ac:dyDescent="0.3">
      <c r="A581">
        <v>989</v>
      </c>
      <c r="E581">
        <f t="shared" si="9"/>
        <v>-16.290555555575224</v>
      </c>
    </row>
    <row r="582" spans="1:5" x14ac:dyDescent="0.3">
      <c r="A582">
        <v>1000</v>
      </c>
      <c r="E582">
        <f t="shared" si="9"/>
        <v>-15.836666666686369</v>
      </c>
    </row>
    <row r="583" spans="1:5" x14ac:dyDescent="0.3">
      <c r="A583">
        <v>1009</v>
      </c>
      <c r="E583">
        <f t="shared" si="9"/>
        <v>-6.3827777777975143</v>
      </c>
    </row>
    <row r="584" spans="1:5" x14ac:dyDescent="0.3">
      <c r="A584">
        <v>991</v>
      </c>
      <c r="E584">
        <f t="shared" si="9"/>
        <v>-14.928888888908659</v>
      </c>
    </row>
    <row r="585" spans="1:5" x14ac:dyDescent="0.3">
      <c r="A585">
        <v>999</v>
      </c>
      <c r="E585">
        <f t="shared" si="9"/>
        <v>-15.475000000019804</v>
      </c>
    </row>
    <row r="586" spans="1:5" x14ac:dyDescent="0.3">
      <c r="A586">
        <v>1000</v>
      </c>
      <c r="E586">
        <f t="shared" si="9"/>
        <v>-15.021111111130949</v>
      </c>
    </row>
    <row r="587" spans="1:5" x14ac:dyDescent="0.3">
      <c r="A587">
        <v>1000</v>
      </c>
      <c r="E587">
        <f t="shared" si="9"/>
        <v>-14.567222222242094</v>
      </c>
    </row>
    <row r="588" spans="1:5" x14ac:dyDescent="0.3">
      <c r="A588">
        <v>999</v>
      </c>
      <c r="E588">
        <f t="shared" si="9"/>
        <v>-15.113333333353239</v>
      </c>
    </row>
    <row r="589" spans="1:5" x14ac:dyDescent="0.3">
      <c r="A589">
        <v>1009</v>
      </c>
      <c r="E589">
        <f t="shared" si="9"/>
        <v>-5.6594444444643841</v>
      </c>
    </row>
    <row r="590" spans="1:5" x14ac:dyDescent="0.3">
      <c r="A590">
        <v>990</v>
      </c>
      <c r="E590">
        <f t="shared" si="9"/>
        <v>-15.205555555575529</v>
      </c>
    </row>
    <row r="591" spans="1:5" x14ac:dyDescent="0.3">
      <c r="A591">
        <v>1001</v>
      </c>
      <c r="E591">
        <f t="shared" si="9"/>
        <v>-13.751666666686674</v>
      </c>
    </row>
    <row r="592" spans="1:5" x14ac:dyDescent="0.3">
      <c r="A592">
        <v>998</v>
      </c>
      <c r="E592">
        <f t="shared" si="9"/>
        <v>-15.297777777797819</v>
      </c>
    </row>
    <row r="593" spans="1:5" x14ac:dyDescent="0.3">
      <c r="A593">
        <v>1000</v>
      </c>
      <c r="E593">
        <f t="shared" si="9"/>
        <v>-14.843888888908964</v>
      </c>
    </row>
    <row r="594" spans="1:5" x14ac:dyDescent="0.3">
      <c r="A594">
        <v>998</v>
      </c>
      <c r="E594">
        <f t="shared" si="9"/>
        <v>-16.390000000020109</v>
      </c>
    </row>
    <row r="595" spans="1:5" x14ac:dyDescent="0.3">
      <c r="A595">
        <v>1000</v>
      </c>
      <c r="E595">
        <f t="shared" si="9"/>
        <v>-15.936111111131254</v>
      </c>
    </row>
    <row r="596" spans="1:5" x14ac:dyDescent="0.3">
      <c r="A596">
        <v>1010</v>
      </c>
      <c r="E596">
        <f t="shared" si="9"/>
        <v>-5.4822222222423989</v>
      </c>
    </row>
    <row r="597" spans="1:5" x14ac:dyDescent="0.3">
      <c r="A597">
        <v>989</v>
      </c>
      <c r="E597">
        <f t="shared" si="9"/>
        <v>-16.028333333353544</v>
      </c>
    </row>
    <row r="598" spans="1:5" x14ac:dyDescent="0.3">
      <c r="A598">
        <v>1000</v>
      </c>
      <c r="E598">
        <f t="shared" si="9"/>
        <v>-15.574444444464689</v>
      </c>
    </row>
    <row r="599" spans="1:5" x14ac:dyDescent="0.3">
      <c r="A599">
        <v>999</v>
      </c>
      <c r="E599">
        <f t="shared" si="9"/>
        <v>-16.120555555575834</v>
      </c>
    </row>
    <row r="600" spans="1:5" x14ac:dyDescent="0.3">
      <c r="A600">
        <v>1009</v>
      </c>
      <c r="E600">
        <f t="shared" si="9"/>
        <v>-6.6666666666869787</v>
      </c>
    </row>
    <row r="601" spans="1:5" x14ac:dyDescent="0.3">
      <c r="A601">
        <v>990</v>
      </c>
      <c r="E601">
        <f t="shared" si="9"/>
        <v>-16.212777777798124</v>
      </c>
    </row>
    <row r="602" spans="1:5" x14ac:dyDescent="0.3">
      <c r="A602">
        <v>998</v>
      </c>
      <c r="E602">
        <f t="shared" si="9"/>
        <v>-17.758888888909269</v>
      </c>
    </row>
    <row r="603" spans="1:5" x14ac:dyDescent="0.3">
      <c r="A603">
        <v>1000</v>
      </c>
      <c r="E603">
        <f t="shared" si="9"/>
        <v>-17.305000000020414</v>
      </c>
    </row>
    <row r="604" spans="1:5" x14ac:dyDescent="0.3">
      <c r="A604">
        <v>1000</v>
      </c>
      <c r="E604">
        <f t="shared" si="9"/>
        <v>-16.851111111131559</v>
      </c>
    </row>
    <row r="605" spans="1:5" x14ac:dyDescent="0.3">
      <c r="A605">
        <v>1000</v>
      </c>
      <c r="E605">
        <f t="shared" si="9"/>
        <v>-16.397222222242704</v>
      </c>
    </row>
    <row r="606" spans="1:5" x14ac:dyDescent="0.3">
      <c r="A606">
        <v>999</v>
      </c>
      <c r="E606">
        <f t="shared" si="9"/>
        <v>-16.943333333353849</v>
      </c>
    </row>
    <row r="607" spans="1:5" x14ac:dyDescent="0.3">
      <c r="A607">
        <v>1000</v>
      </c>
      <c r="E607">
        <f t="shared" si="9"/>
        <v>-16.489444444464993</v>
      </c>
    </row>
    <row r="608" spans="1:5" x14ac:dyDescent="0.3">
      <c r="A608">
        <v>998</v>
      </c>
      <c r="E608">
        <f t="shared" si="9"/>
        <v>-18.035555555576138</v>
      </c>
    </row>
    <row r="609" spans="1:5" x14ac:dyDescent="0.3">
      <c r="A609">
        <v>999</v>
      </c>
      <c r="E609">
        <f t="shared" si="9"/>
        <v>-18.581666666687283</v>
      </c>
    </row>
    <row r="610" spans="1:5" x14ac:dyDescent="0.3">
      <c r="A610">
        <v>1001</v>
      </c>
      <c r="E610">
        <f t="shared" si="9"/>
        <v>-17.127777777798428</v>
      </c>
    </row>
    <row r="611" spans="1:5" x14ac:dyDescent="0.3">
      <c r="A611">
        <v>999</v>
      </c>
      <c r="E611">
        <f t="shared" si="9"/>
        <v>-17.673888888909573</v>
      </c>
    </row>
    <row r="612" spans="1:5" x14ac:dyDescent="0.3">
      <c r="A612">
        <v>1002</v>
      </c>
      <c r="E612">
        <f t="shared" si="9"/>
        <v>-15.220000000020718</v>
      </c>
    </row>
    <row r="613" spans="1:5" x14ac:dyDescent="0.3">
      <c r="A613">
        <v>997</v>
      </c>
      <c r="E613">
        <f t="shared" si="9"/>
        <v>-17.766111111131863</v>
      </c>
    </row>
    <row r="614" spans="1:5" x14ac:dyDescent="0.3">
      <c r="A614">
        <v>1001</v>
      </c>
      <c r="E614">
        <f t="shared" si="9"/>
        <v>-16.312222222243008</v>
      </c>
    </row>
    <row r="615" spans="1:5" x14ac:dyDescent="0.3">
      <c r="A615">
        <v>1009</v>
      </c>
      <c r="E615">
        <f t="shared" si="9"/>
        <v>-6.8583333333541532</v>
      </c>
    </row>
    <row r="616" spans="1:5" x14ac:dyDescent="0.3">
      <c r="A616">
        <v>989</v>
      </c>
      <c r="E616">
        <f t="shared" si="9"/>
        <v>-17.404444444465298</v>
      </c>
    </row>
    <row r="617" spans="1:5" x14ac:dyDescent="0.3">
      <c r="A617">
        <v>1010</v>
      </c>
      <c r="E617">
        <f t="shared" si="9"/>
        <v>-6.9505555555764431</v>
      </c>
    </row>
    <row r="618" spans="1:5" x14ac:dyDescent="0.3">
      <c r="A618">
        <v>989</v>
      </c>
      <c r="E618">
        <f t="shared" si="9"/>
        <v>-17.496666666687588</v>
      </c>
    </row>
    <row r="619" spans="1:5" x14ac:dyDescent="0.3">
      <c r="A619">
        <v>1000</v>
      </c>
      <c r="E619">
        <f t="shared" si="9"/>
        <v>-17.042777777798733</v>
      </c>
    </row>
    <row r="620" spans="1:5" x14ac:dyDescent="0.3">
      <c r="A620">
        <v>999</v>
      </c>
      <c r="E620">
        <f t="shared" si="9"/>
        <v>-17.588888888909878</v>
      </c>
    </row>
    <row r="621" spans="1:5" x14ac:dyDescent="0.3">
      <c r="A621">
        <v>1010</v>
      </c>
      <c r="E621">
        <f t="shared" si="9"/>
        <v>-7.135000000021023</v>
      </c>
    </row>
    <row r="622" spans="1:5" x14ac:dyDescent="0.3">
      <c r="A622">
        <v>989</v>
      </c>
      <c r="E622">
        <f t="shared" si="9"/>
        <v>-17.681111111132168</v>
      </c>
    </row>
    <row r="623" spans="1:5" x14ac:dyDescent="0.3">
      <c r="A623">
        <v>1000</v>
      </c>
      <c r="E623">
        <f t="shared" si="9"/>
        <v>-17.227222222243313</v>
      </c>
    </row>
    <row r="624" spans="1:5" x14ac:dyDescent="0.3">
      <c r="A624">
        <v>1001</v>
      </c>
      <c r="E624">
        <f t="shared" si="9"/>
        <v>-15.773333333354458</v>
      </c>
    </row>
    <row r="625" spans="1:5" x14ac:dyDescent="0.3">
      <c r="A625">
        <v>999</v>
      </c>
      <c r="E625">
        <f t="shared" si="9"/>
        <v>-16.319444444465603</v>
      </c>
    </row>
    <row r="626" spans="1:5" x14ac:dyDescent="0.3">
      <c r="A626">
        <v>1010</v>
      </c>
      <c r="E626">
        <f t="shared" si="9"/>
        <v>-5.8655555555767478</v>
      </c>
    </row>
    <row r="627" spans="1:5" x14ac:dyDescent="0.3">
      <c r="A627">
        <v>989</v>
      </c>
      <c r="E627">
        <f t="shared" si="9"/>
        <v>-16.411666666687893</v>
      </c>
    </row>
    <row r="628" spans="1:5" x14ac:dyDescent="0.3">
      <c r="A628">
        <v>1001</v>
      </c>
      <c r="E628">
        <f t="shared" si="9"/>
        <v>-14.957777777799038</v>
      </c>
    </row>
    <row r="629" spans="1:5" x14ac:dyDescent="0.3">
      <c r="A629">
        <v>1009</v>
      </c>
      <c r="E629">
        <f t="shared" si="9"/>
        <v>-5.5038888889101827</v>
      </c>
    </row>
    <row r="630" spans="1:5" x14ac:dyDescent="0.3">
      <c r="A630">
        <v>1000</v>
      </c>
      <c r="E630">
        <f t="shared" si="9"/>
        <v>-5.0500000000213277</v>
      </c>
    </row>
    <row r="631" spans="1:5" x14ac:dyDescent="0.3">
      <c r="A631">
        <v>989</v>
      </c>
      <c r="E631">
        <f t="shared" si="9"/>
        <v>-15.596111111132473</v>
      </c>
    </row>
    <row r="632" spans="1:5" x14ac:dyDescent="0.3">
      <c r="A632">
        <v>1010</v>
      </c>
      <c r="E632">
        <f t="shared" si="9"/>
        <v>-5.1422222222436176</v>
      </c>
    </row>
    <row r="633" spans="1:5" x14ac:dyDescent="0.3">
      <c r="A633">
        <v>989</v>
      </c>
      <c r="E633">
        <f t="shared" si="9"/>
        <v>-15.688333333354763</v>
      </c>
    </row>
    <row r="634" spans="1:5" x14ac:dyDescent="0.3">
      <c r="A634">
        <v>1000</v>
      </c>
      <c r="E634">
        <f t="shared" si="9"/>
        <v>-15.234444444465908</v>
      </c>
    </row>
    <row r="635" spans="1:5" x14ac:dyDescent="0.3">
      <c r="A635">
        <v>999</v>
      </c>
      <c r="E635">
        <f t="shared" si="9"/>
        <v>-15.780555555577052</v>
      </c>
    </row>
    <row r="636" spans="1:5" x14ac:dyDescent="0.3">
      <c r="A636">
        <v>999</v>
      </c>
      <c r="E636">
        <f t="shared" si="9"/>
        <v>-16.326666666688197</v>
      </c>
    </row>
    <row r="637" spans="1:5" x14ac:dyDescent="0.3">
      <c r="A637">
        <v>1002</v>
      </c>
      <c r="E637">
        <f t="shared" si="9"/>
        <v>-13.872777777799342</v>
      </c>
    </row>
    <row r="638" spans="1:5" x14ac:dyDescent="0.3">
      <c r="A638">
        <v>999</v>
      </c>
      <c r="E638">
        <f t="shared" si="9"/>
        <v>-14.418888888910487</v>
      </c>
    </row>
    <row r="639" spans="1:5" x14ac:dyDescent="0.3">
      <c r="A639">
        <v>999</v>
      </c>
      <c r="E639">
        <f t="shared" si="9"/>
        <v>-14.965000000021632</v>
      </c>
    </row>
    <row r="640" spans="1:5" x14ac:dyDescent="0.3">
      <c r="A640">
        <v>1000</v>
      </c>
      <c r="E640">
        <f t="shared" si="9"/>
        <v>-14.511111111132777</v>
      </c>
    </row>
    <row r="641" spans="1:5" x14ac:dyDescent="0.3">
      <c r="A641">
        <v>1000</v>
      </c>
      <c r="E641">
        <f t="shared" si="9"/>
        <v>-14.057222222243922</v>
      </c>
    </row>
    <row r="642" spans="1:5" x14ac:dyDescent="0.3">
      <c r="A642">
        <v>1009</v>
      </c>
      <c r="E642">
        <f t="shared" si="9"/>
        <v>-4.6033333333550672</v>
      </c>
    </row>
    <row r="643" spans="1:5" x14ac:dyDescent="0.3">
      <c r="A643">
        <v>991</v>
      </c>
      <c r="E643">
        <f t="shared" ref="E643:E706" si="10">E642+A643-$C$2</f>
        <v>-13.149444444466212</v>
      </c>
    </row>
    <row r="644" spans="1:5" x14ac:dyDescent="0.3">
      <c r="A644">
        <v>999</v>
      </c>
      <c r="E644">
        <f t="shared" si="10"/>
        <v>-13.695555555577357</v>
      </c>
    </row>
    <row r="645" spans="1:5" x14ac:dyDescent="0.3">
      <c r="A645">
        <v>1000</v>
      </c>
      <c r="E645">
        <f t="shared" si="10"/>
        <v>-13.241666666688502</v>
      </c>
    </row>
    <row r="646" spans="1:5" x14ac:dyDescent="0.3">
      <c r="A646">
        <v>999</v>
      </c>
      <c r="E646">
        <f t="shared" si="10"/>
        <v>-13.787777777799647</v>
      </c>
    </row>
    <row r="647" spans="1:5" x14ac:dyDescent="0.3">
      <c r="A647">
        <v>1001</v>
      </c>
      <c r="E647">
        <f t="shared" si="10"/>
        <v>-12.333888888910792</v>
      </c>
    </row>
    <row r="648" spans="1:5" x14ac:dyDescent="0.3">
      <c r="A648">
        <v>999</v>
      </c>
      <c r="E648">
        <f t="shared" si="10"/>
        <v>-12.880000000021937</v>
      </c>
    </row>
    <row r="649" spans="1:5" x14ac:dyDescent="0.3">
      <c r="A649">
        <v>1001</v>
      </c>
      <c r="E649">
        <f t="shared" si="10"/>
        <v>-11.426111111133082</v>
      </c>
    </row>
    <row r="650" spans="1:5" x14ac:dyDescent="0.3">
      <c r="A650">
        <v>1008</v>
      </c>
      <c r="E650">
        <f t="shared" si="10"/>
        <v>-2.9722222222442269</v>
      </c>
    </row>
    <row r="651" spans="1:5" x14ac:dyDescent="0.3">
      <c r="A651">
        <v>990</v>
      </c>
      <c r="E651">
        <f t="shared" si="10"/>
        <v>-12.518333333355372</v>
      </c>
    </row>
    <row r="652" spans="1:5" x14ac:dyDescent="0.3">
      <c r="A652">
        <v>999</v>
      </c>
      <c r="E652">
        <f t="shared" si="10"/>
        <v>-13.064444444466517</v>
      </c>
    </row>
    <row r="653" spans="1:5" x14ac:dyDescent="0.3">
      <c r="A653">
        <v>999</v>
      </c>
      <c r="E653">
        <f t="shared" si="10"/>
        <v>-13.610555555577662</v>
      </c>
    </row>
    <row r="654" spans="1:5" x14ac:dyDescent="0.3">
      <c r="A654">
        <v>1001</v>
      </c>
      <c r="E654">
        <f t="shared" si="10"/>
        <v>-12.156666666688807</v>
      </c>
    </row>
    <row r="655" spans="1:5" x14ac:dyDescent="0.3">
      <c r="A655">
        <v>998</v>
      </c>
      <c r="E655">
        <f t="shared" si="10"/>
        <v>-13.702777777799952</v>
      </c>
    </row>
    <row r="656" spans="1:5" x14ac:dyDescent="0.3">
      <c r="A656">
        <v>1010</v>
      </c>
      <c r="E656">
        <f t="shared" si="10"/>
        <v>-3.2488888889110967</v>
      </c>
    </row>
    <row r="657" spans="1:5" x14ac:dyDescent="0.3">
      <c r="A657">
        <v>991</v>
      </c>
      <c r="E657">
        <f t="shared" si="10"/>
        <v>-11.795000000022242</v>
      </c>
    </row>
    <row r="658" spans="1:5" x14ac:dyDescent="0.3">
      <c r="A658">
        <v>1010</v>
      </c>
      <c r="E658">
        <f t="shared" si="10"/>
        <v>-1.3411111111333867</v>
      </c>
    </row>
    <row r="659" spans="1:5" x14ac:dyDescent="0.3">
      <c r="A659">
        <v>999</v>
      </c>
      <c r="E659">
        <f t="shared" si="10"/>
        <v>-1.8872222222445316</v>
      </c>
    </row>
    <row r="660" spans="1:5" x14ac:dyDescent="0.3">
      <c r="A660">
        <v>989</v>
      </c>
      <c r="E660">
        <f t="shared" si="10"/>
        <v>-12.433333333355677</v>
      </c>
    </row>
    <row r="661" spans="1:5" x14ac:dyDescent="0.3">
      <c r="A661">
        <v>1010</v>
      </c>
      <c r="E661">
        <f t="shared" si="10"/>
        <v>-1.9794444444668216</v>
      </c>
    </row>
    <row r="662" spans="1:5" x14ac:dyDescent="0.3">
      <c r="A662">
        <v>990</v>
      </c>
      <c r="E662">
        <f t="shared" si="10"/>
        <v>-11.525555555577967</v>
      </c>
    </row>
    <row r="663" spans="1:5" x14ac:dyDescent="0.3">
      <c r="A663">
        <v>1000</v>
      </c>
      <c r="E663">
        <f t="shared" si="10"/>
        <v>-11.071666666689111</v>
      </c>
    </row>
    <row r="664" spans="1:5" x14ac:dyDescent="0.3">
      <c r="A664">
        <v>999</v>
      </c>
      <c r="E664">
        <f t="shared" si="10"/>
        <v>-11.617777777800256</v>
      </c>
    </row>
    <row r="665" spans="1:5" x14ac:dyDescent="0.3">
      <c r="A665">
        <v>1010</v>
      </c>
      <c r="E665">
        <f t="shared" si="10"/>
        <v>-1.1638888889114014</v>
      </c>
    </row>
    <row r="666" spans="1:5" x14ac:dyDescent="0.3">
      <c r="A666">
        <v>990</v>
      </c>
      <c r="E666">
        <f t="shared" si="10"/>
        <v>-10.710000000022546</v>
      </c>
    </row>
    <row r="667" spans="1:5" x14ac:dyDescent="0.3">
      <c r="A667">
        <v>998</v>
      </c>
      <c r="E667">
        <f t="shared" si="10"/>
        <v>-12.256111111133691</v>
      </c>
    </row>
    <row r="668" spans="1:5" x14ac:dyDescent="0.3">
      <c r="A668">
        <v>1001</v>
      </c>
      <c r="E668">
        <f t="shared" si="10"/>
        <v>-10.802222222244836</v>
      </c>
    </row>
    <row r="669" spans="1:5" x14ac:dyDescent="0.3">
      <c r="A669">
        <v>999</v>
      </c>
      <c r="E669">
        <f t="shared" si="10"/>
        <v>-11.348333333355981</v>
      </c>
    </row>
    <row r="670" spans="1:5" x14ac:dyDescent="0.3">
      <c r="A670">
        <v>1001</v>
      </c>
      <c r="E670">
        <f t="shared" si="10"/>
        <v>-9.8944444444671262</v>
      </c>
    </row>
    <row r="671" spans="1:5" x14ac:dyDescent="0.3">
      <c r="A671">
        <v>999</v>
      </c>
      <c r="E671">
        <f t="shared" si="10"/>
        <v>-10.440555555578271</v>
      </c>
    </row>
    <row r="672" spans="1:5" x14ac:dyDescent="0.3">
      <c r="A672">
        <v>1009</v>
      </c>
      <c r="E672">
        <f t="shared" si="10"/>
        <v>-0.98666666668941616</v>
      </c>
    </row>
    <row r="673" spans="1:5" x14ac:dyDescent="0.3">
      <c r="A673">
        <v>990</v>
      </c>
      <c r="E673">
        <f t="shared" si="10"/>
        <v>-10.532777777800561</v>
      </c>
    </row>
    <row r="674" spans="1:5" x14ac:dyDescent="0.3">
      <c r="A674">
        <v>1000</v>
      </c>
      <c r="E674">
        <f t="shared" si="10"/>
        <v>-10.078888888911706</v>
      </c>
    </row>
    <row r="675" spans="1:5" x14ac:dyDescent="0.3">
      <c r="A675">
        <v>999</v>
      </c>
      <c r="E675">
        <f t="shared" si="10"/>
        <v>-10.625000000022851</v>
      </c>
    </row>
    <row r="676" spans="1:5" x14ac:dyDescent="0.3">
      <c r="A676">
        <v>999</v>
      </c>
      <c r="E676">
        <f t="shared" si="10"/>
        <v>-11.171111111133996</v>
      </c>
    </row>
    <row r="677" spans="1:5" x14ac:dyDescent="0.3">
      <c r="A677">
        <v>1009</v>
      </c>
      <c r="E677">
        <f t="shared" si="10"/>
        <v>-1.717222222245141</v>
      </c>
    </row>
    <row r="678" spans="1:5" x14ac:dyDescent="0.3">
      <c r="A678">
        <v>990</v>
      </c>
      <c r="E678">
        <f t="shared" si="10"/>
        <v>-11.263333333356286</v>
      </c>
    </row>
    <row r="679" spans="1:5" x14ac:dyDescent="0.3">
      <c r="A679">
        <v>999</v>
      </c>
      <c r="E679">
        <f t="shared" si="10"/>
        <v>-11.809444444467431</v>
      </c>
    </row>
    <row r="680" spans="1:5" x14ac:dyDescent="0.3">
      <c r="A680">
        <v>999</v>
      </c>
      <c r="E680">
        <f t="shared" si="10"/>
        <v>-12.355555555578576</v>
      </c>
    </row>
    <row r="681" spans="1:5" x14ac:dyDescent="0.3">
      <c r="A681">
        <v>1001</v>
      </c>
      <c r="E681">
        <f t="shared" si="10"/>
        <v>-10.901666666689721</v>
      </c>
    </row>
    <row r="682" spans="1:5" x14ac:dyDescent="0.3">
      <c r="A682">
        <v>999</v>
      </c>
      <c r="E682">
        <f t="shared" si="10"/>
        <v>-11.447777777800866</v>
      </c>
    </row>
    <row r="683" spans="1:5" x14ac:dyDescent="0.3">
      <c r="A683">
        <v>998</v>
      </c>
      <c r="E683">
        <f t="shared" si="10"/>
        <v>-12.993888888912011</v>
      </c>
    </row>
    <row r="684" spans="1:5" x14ac:dyDescent="0.3">
      <c r="A684">
        <v>1011</v>
      </c>
      <c r="E684">
        <f t="shared" si="10"/>
        <v>-1.5400000000231557</v>
      </c>
    </row>
    <row r="685" spans="1:5" x14ac:dyDescent="0.3">
      <c r="A685">
        <v>989</v>
      </c>
      <c r="E685">
        <f t="shared" si="10"/>
        <v>-12.086111111134301</v>
      </c>
    </row>
    <row r="686" spans="1:5" x14ac:dyDescent="0.3">
      <c r="A686">
        <v>1000</v>
      </c>
      <c r="E686">
        <f t="shared" si="10"/>
        <v>-11.632222222245446</v>
      </c>
    </row>
    <row r="687" spans="1:5" x14ac:dyDescent="0.3">
      <c r="A687">
        <v>1008</v>
      </c>
      <c r="E687">
        <f t="shared" si="10"/>
        <v>-3.1783333333565906</v>
      </c>
    </row>
    <row r="688" spans="1:5" x14ac:dyDescent="0.3">
      <c r="A688">
        <v>990</v>
      </c>
      <c r="E688">
        <f t="shared" si="10"/>
        <v>-12.724444444467736</v>
      </c>
    </row>
    <row r="689" spans="1:5" x14ac:dyDescent="0.3">
      <c r="A689">
        <v>1000</v>
      </c>
      <c r="E689">
        <f t="shared" si="10"/>
        <v>-12.270555555578881</v>
      </c>
    </row>
    <row r="690" spans="1:5" x14ac:dyDescent="0.3">
      <c r="A690">
        <v>998</v>
      </c>
      <c r="E690">
        <f t="shared" si="10"/>
        <v>-13.816666666690026</v>
      </c>
    </row>
    <row r="691" spans="1:5" x14ac:dyDescent="0.3">
      <c r="A691">
        <v>1000</v>
      </c>
      <c r="E691">
        <f t="shared" si="10"/>
        <v>-13.36277777780117</v>
      </c>
    </row>
    <row r="692" spans="1:5" x14ac:dyDescent="0.3">
      <c r="A692">
        <v>999</v>
      </c>
      <c r="E692">
        <f t="shared" si="10"/>
        <v>-13.908888888912315</v>
      </c>
    </row>
    <row r="693" spans="1:5" x14ac:dyDescent="0.3">
      <c r="A693">
        <v>1000</v>
      </c>
      <c r="E693">
        <f t="shared" si="10"/>
        <v>-13.45500000002346</v>
      </c>
    </row>
    <row r="694" spans="1:5" x14ac:dyDescent="0.3">
      <c r="A694">
        <v>999</v>
      </c>
      <c r="E694">
        <f t="shared" si="10"/>
        <v>-14.001111111134605</v>
      </c>
    </row>
    <row r="695" spans="1:5" x14ac:dyDescent="0.3">
      <c r="A695">
        <v>1009</v>
      </c>
      <c r="E695">
        <f t="shared" si="10"/>
        <v>-4.5472222222457503</v>
      </c>
    </row>
    <row r="696" spans="1:5" x14ac:dyDescent="0.3">
      <c r="A696">
        <v>999</v>
      </c>
      <c r="E696">
        <f t="shared" si="10"/>
        <v>-5.0933333333568953</v>
      </c>
    </row>
    <row r="697" spans="1:5" x14ac:dyDescent="0.3">
      <c r="A697">
        <v>990</v>
      </c>
      <c r="E697">
        <f t="shared" si="10"/>
        <v>-14.63944444446804</v>
      </c>
    </row>
    <row r="698" spans="1:5" x14ac:dyDescent="0.3">
      <c r="A698">
        <v>1000</v>
      </c>
      <c r="E698">
        <f t="shared" si="10"/>
        <v>-14.185555555579185</v>
      </c>
    </row>
    <row r="699" spans="1:5" x14ac:dyDescent="0.3">
      <c r="A699">
        <v>1008</v>
      </c>
      <c r="E699">
        <f t="shared" si="10"/>
        <v>-5.7316666666903302</v>
      </c>
    </row>
    <row r="700" spans="1:5" x14ac:dyDescent="0.3">
      <c r="A700">
        <v>990</v>
      </c>
      <c r="E700">
        <f t="shared" si="10"/>
        <v>-15.277777777801475</v>
      </c>
    </row>
    <row r="701" spans="1:5" x14ac:dyDescent="0.3">
      <c r="A701">
        <v>999</v>
      </c>
      <c r="E701">
        <f t="shared" si="10"/>
        <v>-15.82388888891262</v>
      </c>
    </row>
    <row r="702" spans="1:5" x14ac:dyDescent="0.3">
      <c r="A702">
        <v>999</v>
      </c>
      <c r="E702">
        <f t="shared" si="10"/>
        <v>-16.370000000023765</v>
      </c>
    </row>
    <row r="703" spans="1:5" x14ac:dyDescent="0.3">
      <c r="A703">
        <v>998</v>
      </c>
      <c r="E703">
        <f t="shared" si="10"/>
        <v>-17.91611111113491</v>
      </c>
    </row>
    <row r="704" spans="1:5" x14ac:dyDescent="0.3">
      <c r="A704">
        <v>1011</v>
      </c>
      <c r="E704">
        <f t="shared" si="10"/>
        <v>-6.462222222246055</v>
      </c>
    </row>
    <row r="705" spans="1:5" x14ac:dyDescent="0.3">
      <c r="A705">
        <v>989</v>
      </c>
      <c r="E705">
        <f t="shared" si="10"/>
        <v>-17.0083333333572</v>
      </c>
    </row>
    <row r="706" spans="1:5" x14ac:dyDescent="0.3">
      <c r="A706">
        <v>1009</v>
      </c>
      <c r="E706">
        <f t="shared" si="10"/>
        <v>-7.554444444468345</v>
      </c>
    </row>
    <row r="707" spans="1:5" x14ac:dyDescent="0.3">
      <c r="A707">
        <v>989</v>
      </c>
      <c r="E707">
        <f t="shared" ref="E707:E770" si="11">E706+A707-$C$2</f>
        <v>-18.10055555557949</v>
      </c>
    </row>
    <row r="708" spans="1:5" x14ac:dyDescent="0.3">
      <c r="A708">
        <v>1009</v>
      </c>
      <c r="E708">
        <f t="shared" si="11"/>
        <v>-8.6466666666906349</v>
      </c>
    </row>
    <row r="709" spans="1:5" x14ac:dyDescent="0.3">
      <c r="A709">
        <v>991</v>
      </c>
      <c r="E709">
        <f t="shared" si="11"/>
        <v>-17.19277777780178</v>
      </c>
    </row>
    <row r="710" spans="1:5" x14ac:dyDescent="0.3">
      <c r="A710">
        <v>999</v>
      </c>
      <c r="E710">
        <f t="shared" si="11"/>
        <v>-17.738888888912925</v>
      </c>
    </row>
    <row r="711" spans="1:5" x14ac:dyDescent="0.3">
      <c r="A711">
        <v>999</v>
      </c>
      <c r="E711">
        <f t="shared" si="11"/>
        <v>-18.28500000002407</v>
      </c>
    </row>
    <row r="712" spans="1:5" x14ac:dyDescent="0.3">
      <c r="A712">
        <v>999</v>
      </c>
      <c r="E712">
        <f t="shared" si="11"/>
        <v>-18.831111111135215</v>
      </c>
    </row>
    <row r="713" spans="1:5" x14ac:dyDescent="0.3">
      <c r="A713">
        <v>999</v>
      </c>
      <c r="E713">
        <f t="shared" si="11"/>
        <v>-19.37722222224636</v>
      </c>
    </row>
    <row r="714" spans="1:5" x14ac:dyDescent="0.3">
      <c r="A714">
        <v>1000</v>
      </c>
      <c r="E714">
        <f t="shared" si="11"/>
        <v>-18.923333333357505</v>
      </c>
    </row>
    <row r="715" spans="1:5" x14ac:dyDescent="0.3">
      <c r="A715">
        <v>1000</v>
      </c>
      <c r="E715">
        <f t="shared" si="11"/>
        <v>-18.46944444446865</v>
      </c>
    </row>
    <row r="716" spans="1:5" x14ac:dyDescent="0.3">
      <c r="A716">
        <v>1000</v>
      </c>
      <c r="E716">
        <f t="shared" si="11"/>
        <v>-18.015555555579795</v>
      </c>
    </row>
    <row r="717" spans="1:5" x14ac:dyDescent="0.3">
      <c r="A717">
        <v>999</v>
      </c>
      <c r="E717">
        <f t="shared" si="11"/>
        <v>-18.56166666669094</v>
      </c>
    </row>
    <row r="718" spans="1:5" x14ac:dyDescent="0.3">
      <c r="A718">
        <v>1000</v>
      </c>
      <c r="E718">
        <f t="shared" si="11"/>
        <v>-18.107777777802085</v>
      </c>
    </row>
    <row r="719" spans="1:5" x14ac:dyDescent="0.3">
      <c r="A719">
        <v>1009</v>
      </c>
      <c r="E719">
        <f t="shared" si="11"/>
        <v>-8.6538888889132295</v>
      </c>
    </row>
    <row r="720" spans="1:5" x14ac:dyDescent="0.3">
      <c r="A720">
        <v>989</v>
      </c>
      <c r="E720">
        <f t="shared" si="11"/>
        <v>-19.200000000024374</v>
      </c>
    </row>
    <row r="721" spans="1:5" x14ac:dyDescent="0.3">
      <c r="A721">
        <v>1009</v>
      </c>
      <c r="E721">
        <f t="shared" si="11"/>
        <v>-9.7461111111355194</v>
      </c>
    </row>
    <row r="722" spans="1:5" x14ac:dyDescent="0.3">
      <c r="A722">
        <v>989</v>
      </c>
      <c r="E722">
        <f t="shared" si="11"/>
        <v>-20.292222222246664</v>
      </c>
    </row>
    <row r="723" spans="1:5" x14ac:dyDescent="0.3">
      <c r="A723">
        <v>1000</v>
      </c>
      <c r="E723">
        <f t="shared" si="11"/>
        <v>-19.838333333357809</v>
      </c>
    </row>
    <row r="724" spans="1:5" x14ac:dyDescent="0.3">
      <c r="A724">
        <v>999</v>
      </c>
      <c r="E724">
        <f t="shared" si="11"/>
        <v>-20.384444444468954</v>
      </c>
    </row>
    <row r="725" spans="1:5" x14ac:dyDescent="0.3">
      <c r="A725">
        <v>1000</v>
      </c>
      <c r="E725">
        <f t="shared" si="11"/>
        <v>-19.930555555580099</v>
      </c>
    </row>
    <row r="726" spans="1:5" x14ac:dyDescent="0.3">
      <c r="A726">
        <v>998</v>
      </c>
      <c r="E726">
        <f t="shared" si="11"/>
        <v>-21.476666666691244</v>
      </c>
    </row>
    <row r="727" spans="1:5" x14ac:dyDescent="0.3">
      <c r="A727">
        <v>1011</v>
      </c>
      <c r="E727">
        <f t="shared" si="11"/>
        <v>-10.022777777802389</v>
      </c>
    </row>
    <row r="728" spans="1:5" x14ac:dyDescent="0.3">
      <c r="A728">
        <v>1000</v>
      </c>
      <c r="E728">
        <f t="shared" si="11"/>
        <v>-9.5688888889135342</v>
      </c>
    </row>
    <row r="729" spans="1:5" x14ac:dyDescent="0.3">
      <c r="A729">
        <v>989</v>
      </c>
      <c r="E729">
        <f t="shared" si="11"/>
        <v>-20.115000000024679</v>
      </c>
    </row>
    <row r="730" spans="1:5" x14ac:dyDescent="0.3">
      <c r="A730">
        <v>999</v>
      </c>
      <c r="E730">
        <f t="shared" si="11"/>
        <v>-20.661111111135824</v>
      </c>
    </row>
    <row r="731" spans="1:5" x14ac:dyDescent="0.3">
      <c r="A731">
        <v>1000</v>
      </c>
      <c r="E731">
        <f t="shared" si="11"/>
        <v>-20.207222222246969</v>
      </c>
    </row>
    <row r="732" spans="1:5" x14ac:dyDescent="0.3">
      <c r="A732">
        <v>1000</v>
      </c>
      <c r="E732">
        <f t="shared" si="11"/>
        <v>-19.753333333358114</v>
      </c>
    </row>
    <row r="733" spans="1:5" x14ac:dyDescent="0.3">
      <c r="A733">
        <v>1000</v>
      </c>
      <c r="E733">
        <f t="shared" si="11"/>
        <v>-19.299444444469259</v>
      </c>
    </row>
    <row r="734" spans="1:5" x14ac:dyDescent="0.3">
      <c r="A734">
        <v>1010</v>
      </c>
      <c r="E734">
        <f t="shared" si="11"/>
        <v>-8.845555555580404</v>
      </c>
    </row>
    <row r="735" spans="1:5" x14ac:dyDescent="0.3">
      <c r="A735">
        <v>989</v>
      </c>
      <c r="E735">
        <f t="shared" si="11"/>
        <v>-19.391666666691549</v>
      </c>
    </row>
    <row r="736" spans="1:5" x14ac:dyDescent="0.3">
      <c r="A736">
        <v>999</v>
      </c>
      <c r="E736">
        <f t="shared" si="11"/>
        <v>-19.937777777802694</v>
      </c>
    </row>
    <row r="737" spans="1:5" x14ac:dyDescent="0.3">
      <c r="A737">
        <v>1000</v>
      </c>
      <c r="E737">
        <f t="shared" si="11"/>
        <v>-19.483888888913839</v>
      </c>
    </row>
    <row r="738" spans="1:5" x14ac:dyDescent="0.3">
      <c r="A738">
        <v>999</v>
      </c>
      <c r="E738">
        <f t="shared" si="11"/>
        <v>-20.030000000024984</v>
      </c>
    </row>
    <row r="739" spans="1:5" x14ac:dyDescent="0.3">
      <c r="A739">
        <v>1001</v>
      </c>
      <c r="E739">
        <f t="shared" si="11"/>
        <v>-18.576111111136129</v>
      </c>
    </row>
    <row r="740" spans="1:5" x14ac:dyDescent="0.3">
      <c r="A740">
        <v>1008</v>
      </c>
      <c r="E740">
        <f t="shared" si="11"/>
        <v>-10.122222222247274</v>
      </c>
    </row>
    <row r="741" spans="1:5" x14ac:dyDescent="0.3">
      <c r="A741">
        <v>989</v>
      </c>
      <c r="E741">
        <f t="shared" si="11"/>
        <v>-20.668333333358419</v>
      </c>
    </row>
    <row r="742" spans="1:5" x14ac:dyDescent="0.3">
      <c r="A742">
        <v>999</v>
      </c>
      <c r="E742">
        <f t="shared" si="11"/>
        <v>-21.214444444469564</v>
      </c>
    </row>
    <row r="743" spans="1:5" x14ac:dyDescent="0.3">
      <c r="A743">
        <v>1000</v>
      </c>
      <c r="E743">
        <f t="shared" si="11"/>
        <v>-20.760555555580709</v>
      </c>
    </row>
    <row r="744" spans="1:5" x14ac:dyDescent="0.3">
      <c r="A744">
        <v>1010</v>
      </c>
      <c r="E744">
        <f t="shared" si="11"/>
        <v>-10.306666666691854</v>
      </c>
    </row>
    <row r="745" spans="1:5" x14ac:dyDescent="0.3">
      <c r="A745">
        <v>989</v>
      </c>
      <c r="E745">
        <f t="shared" si="11"/>
        <v>-20.852777777802999</v>
      </c>
    </row>
    <row r="746" spans="1:5" x14ac:dyDescent="0.3">
      <c r="A746">
        <v>1001</v>
      </c>
      <c r="E746">
        <f t="shared" si="11"/>
        <v>-19.398888888914144</v>
      </c>
    </row>
    <row r="747" spans="1:5" x14ac:dyDescent="0.3">
      <c r="A747">
        <v>999</v>
      </c>
      <c r="E747">
        <f t="shared" si="11"/>
        <v>-19.945000000025289</v>
      </c>
    </row>
    <row r="748" spans="1:5" x14ac:dyDescent="0.3">
      <c r="A748">
        <v>1010</v>
      </c>
      <c r="E748">
        <f t="shared" si="11"/>
        <v>-9.4911111111364335</v>
      </c>
    </row>
    <row r="749" spans="1:5" x14ac:dyDescent="0.3">
      <c r="A749">
        <v>989</v>
      </c>
      <c r="E749">
        <f t="shared" si="11"/>
        <v>-20.037222222247578</v>
      </c>
    </row>
    <row r="750" spans="1:5" x14ac:dyDescent="0.3">
      <c r="A750">
        <v>999</v>
      </c>
      <c r="E750">
        <f t="shared" si="11"/>
        <v>-20.583333333358723</v>
      </c>
    </row>
    <row r="751" spans="1:5" x14ac:dyDescent="0.3">
      <c r="A751">
        <v>1000</v>
      </c>
      <c r="E751">
        <f t="shared" si="11"/>
        <v>-20.129444444469868</v>
      </c>
    </row>
    <row r="752" spans="1:5" x14ac:dyDescent="0.3">
      <c r="A752">
        <v>1000</v>
      </c>
      <c r="E752">
        <f t="shared" si="11"/>
        <v>-19.675555555581013</v>
      </c>
    </row>
    <row r="753" spans="1:5" x14ac:dyDescent="0.3">
      <c r="A753">
        <v>1000</v>
      </c>
      <c r="E753">
        <f t="shared" si="11"/>
        <v>-19.221666666692158</v>
      </c>
    </row>
    <row r="754" spans="1:5" x14ac:dyDescent="0.3">
      <c r="A754">
        <v>999</v>
      </c>
      <c r="E754">
        <f t="shared" si="11"/>
        <v>-19.767777777803303</v>
      </c>
    </row>
    <row r="755" spans="1:5" x14ac:dyDescent="0.3">
      <c r="A755">
        <v>998</v>
      </c>
      <c r="E755">
        <f t="shared" si="11"/>
        <v>-21.313888888914448</v>
      </c>
    </row>
    <row r="756" spans="1:5" x14ac:dyDescent="0.3">
      <c r="A756">
        <v>1001</v>
      </c>
      <c r="E756">
        <f t="shared" si="11"/>
        <v>-19.860000000025593</v>
      </c>
    </row>
    <row r="757" spans="1:5" x14ac:dyDescent="0.3">
      <c r="A757">
        <v>999</v>
      </c>
      <c r="E757">
        <f t="shared" si="11"/>
        <v>-20.406111111136738</v>
      </c>
    </row>
    <row r="758" spans="1:5" x14ac:dyDescent="0.3">
      <c r="A758">
        <v>1001</v>
      </c>
      <c r="E758">
        <f t="shared" si="11"/>
        <v>-18.952222222247883</v>
      </c>
    </row>
    <row r="759" spans="1:5" x14ac:dyDescent="0.3">
      <c r="A759">
        <v>998</v>
      </c>
      <c r="E759">
        <f t="shared" si="11"/>
        <v>-20.498333333359028</v>
      </c>
    </row>
    <row r="760" spans="1:5" x14ac:dyDescent="0.3">
      <c r="A760">
        <v>1000</v>
      </c>
      <c r="E760">
        <f t="shared" si="11"/>
        <v>-20.044444444470173</v>
      </c>
    </row>
    <row r="761" spans="1:5" x14ac:dyDescent="0.3">
      <c r="A761">
        <v>1000</v>
      </c>
      <c r="E761">
        <f t="shared" si="11"/>
        <v>-19.590555555581318</v>
      </c>
    </row>
    <row r="762" spans="1:5" x14ac:dyDescent="0.3">
      <c r="A762">
        <v>1000</v>
      </c>
      <c r="E762">
        <f t="shared" si="11"/>
        <v>-19.136666666692463</v>
      </c>
    </row>
    <row r="763" spans="1:5" x14ac:dyDescent="0.3">
      <c r="A763">
        <v>999</v>
      </c>
      <c r="E763">
        <f t="shared" si="11"/>
        <v>-19.682777777803608</v>
      </c>
    </row>
    <row r="764" spans="1:5" x14ac:dyDescent="0.3">
      <c r="A764">
        <v>999</v>
      </c>
      <c r="E764">
        <f t="shared" si="11"/>
        <v>-20.228888888914753</v>
      </c>
    </row>
    <row r="765" spans="1:5" x14ac:dyDescent="0.3">
      <c r="A765">
        <v>1000</v>
      </c>
      <c r="E765">
        <f t="shared" si="11"/>
        <v>-19.775000000025898</v>
      </c>
    </row>
    <row r="766" spans="1:5" x14ac:dyDescent="0.3">
      <c r="A766">
        <v>998</v>
      </c>
      <c r="E766">
        <f t="shared" si="11"/>
        <v>-21.321111111137043</v>
      </c>
    </row>
    <row r="767" spans="1:5" x14ac:dyDescent="0.3">
      <c r="A767">
        <v>1000</v>
      </c>
      <c r="E767">
        <f t="shared" si="11"/>
        <v>-20.867222222248188</v>
      </c>
    </row>
    <row r="768" spans="1:5" x14ac:dyDescent="0.3">
      <c r="A768">
        <v>999</v>
      </c>
      <c r="E768">
        <f t="shared" si="11"/>
        <v>-21.413333333359333</v>
      </c>
    </row>
    <row r="769" spans="1:5" x14ac:dyDescent="0.3">
      <c r="A769">
        <v>1000</v>
      </c>
      <c r="E769">
        <f t="shared" si="11"/>
        <v>-20.959444444470478</v>
      </c>
    </row>
    <row r="770" spans="1:5" x14ac:dyDescent="0.3">
      <c r="A770">
        <v>1001</v>
      </c>
      <c r="E770">
        <f t="shared" si="11"/>
        <v>-19.505555555581623</v>
      </c>
    </row>
    <row r="771" spans="1:5" x14ac:dyDescent="0.3">
      <c r="A771">
        <v>1010</v>
      </c>
      <c r="E771">
        <f t="shared" ref="E771:E834" si="12">E770+A771-$C$2</f>
        <v>-9.0516666666927676</v>
      </c>
    </row>
    <row r="772" spans="1:5" x14ac:dyDescent="0.3">
      <c r="A772">
        <v>989</v>
      </c>
      <c r="E772">
        <f t="shared" si="12"/>
        <v>-19.597777777803913</v>
      </c>
    </row>
    <row r="773" spans="1:5" x14ac:dyDescent="0.3">
      <c r="A773">
        <v>1000</v>
      </c>
      <c r="E773">
        <f t="shared" si="12"/>
        <v>-19.143888888915058</v>
      </c>
    </row>
    <row r="774" spans="1:5" x14ac:dyDescent="0.3">
      <c r="A774">
        <v>1000</v>
      </c>
      <c r="E774">
        <f t="shared" si="12"/>
        <v>-18.690000000026203</v>
      </c>
    </row>
    <row r="775" spans="1:5" x14ac:dyDescent="0.3">
      <c r="A775">
        <v>998</v>
      </c>
      <c r="E775">
        <f t="shared" si="12"/>
        <v>-20.236111111137348</v>
      </c>
    </row>
    <row r="776" spans="1:5" x14ac:dyDescent="0.3">
      <c r="A776">
        <v>1000</v>
      </c>
      <c r="E776">
        <f t="shared" si="12"/>
        <v>-19.782222222248492</v>
      </c>
    </row>
    <row r="777" spans="1:5" x14ac:dyDescent="0.3">
      <c r="A777">
        <v>1001</v>
      </c>
      <c r="E777">
        <f t="shared" si="12"/>
        <v>-18.328333333359637</v>
      </c>
    </row>
    <row r="778" spans="1:5" x14ac:dyDescent="0.3">
      <c r="A778">
        <v>999</v>
      </c>
      <c r="E778">
        <f t="shared" si="12"/>
        <v>-18.874444444470782</v>
      </c>
    </row>
    <row r="779" spans="1:5" x14ac:dyDescent="0.3">
      <c r="A779">
        <v>1010</v>
      </c>
      <c r="E779">
        <f t="shared" si="12"/>
        <v>-8.4205555555819274</v>
      </c>
    </row>
    <row r="780" spans="1:5" x14ac:dyDescent="0.3">
      <c r="A780">
        <v>990</v>
      </c>
      <c r="E780">
        <f t="shared" si="12"/>
        <v>-17.966666666693072</v>
      </c>
    </row>
    <row r="781" spans="1:5" x14ac:dyDescent="0.3">
      <c r="A781">
        <v>1000</v>
      </c>
      <c r="E781">
        <f t="shared" si="12"/>
        <v>-17.512777777804217</v>
      </c>
    </row>
    <row r="782" spans="1:5" x14ac:dyDescent="0.3">
      <c r="A782">
        <v>1000</v>
      </c>
      <c r="E782">
        <f t="shared" si="12"/>
        <v>-17.058888888915362</v>
      </c>
    </row>
    <row r="783" spans="1:5" x14ac:dyDescent="0.3">
      <c r="A783">
        <v>1000</v>
      </c>
      <c r="E783">
        <f t="shared" si="12"/>
        <v>-16.605000000026507</v>
      </c>
    </row>
    <row r="784" spans="1:5" x14ac:dyDescent="0.3">
      <c r="A784">
        <v>1008</v>
      </c>
      <c r="E784">
        <f t="shared" si="12"/>
        <v>-8.1511111111376522</v>
      </c>
    </row>
    <row r="785" spans="1:5" x14ac:dyDescent="0.3">
      <c r="A785">
        <v>989</v>
      </c>
      <c r="E785">
        <f t="shared" si="12"/>
        <v>-18.697222222248797</v>
      </c>
    </row>
    <row r="786" spans="1:5" x14ac:dyDescent="0.3">
      <c r="A786">
        <v>1000</v>
      </c>
      <c r="E786">
        <f t="shared" si="12"/>
        <v>-18.243333333359942</v>
      </c>
    </row>
    <row r="787" spans="1:5" x14ac:dyDescent="0.3">
      <c r="A787">
        <v>999</v>
      </c>
      <c r="E787">
        <f t="shared" si="12"/>
        <v>-18.789444444471087</v>
      </c>
    </row>
    <row r="788" spans="1:5" x14ac:dyDescent="0.3">
      <c r="A788">
        <v>1001</v>
      </c>
      <c r="E788">
        <f t="shared" si="12"/>
        <v>-17.335555555582232</v>
      </c>
    </row>
    <row r="789" spans="1:5" x14ac:dyDescent="0.3">
      <c r="A789">
        <v>1008</v>
      </c>
      <c r="E789">
        <f t="shared" si="12"/>
        <v>-8.881666666693377</v>
      </c>
    </row>
    <row r="790" spans="1:5" x14ac:dyDescent="0.3">
      <c r="A790">
        <v>990</v>
      </c>
      <c r="E790">
        <f t="shared" si="12"/>
        <v>-18.427777777804522</v>
      </c>
    </row>
    <row r="791" spans="1:5" x14ac:dyDescent="0.3">
      <c r="A791">
        <v>1009</v>
      </c>
      <c r="E791">
        <f t="shared" si="12"/>
        <v>-8.9738888889156669</v>
      </c>
    </row>
    <row r="792" spans="1:5" x14ac:dyDescent="0.3">
      <c r="A792">
        <v>989</v>
      </c>
      <c r="E792">
        <f t="shared" si="12"/>
        <v>-19.520000000026812</v>
      </c>
    </row>
    <row r="793" spans="1:5" x14ac:dyDescent="0.3">
      <c r="A793">
        <v>1000</v>
      </c>
      <c r="E793">
        <f t="shared" si="12"/>
        <v>-19.066111111137957</v>
      </c>
    </row>
    <row r="794" spans="1:5" x14ac:dyDescent="0.3">
      <c r="A794">
        <v>999</v>
      </c>
      <c r="E794">
        <f t="shared" si="12"/>
        <v>-19.612222222249102</v>
      </c>
    </row>
    <row r="795" spans="1:5" x14ac:dyDescent="0.3">
      <c r="A795">
        <v>1000</v>
      </c>
      <c r="E795">
        <f t="shared" si="12"/>
        <v>-19.158333333360247</v>
      </c>
    </row>
    <row r="796" spans="1:5" x14ac:dyDescent="0.3">
      <c r="A796">
        <v>1000</v>
      </c>
      <c r="E796">
        <f t="shared" si="12"/>
        <v>-18.704444444471392</v>
      </c>
    </row>
    <row r="797" spans="1:5" x14ac:dyDescent="0.3">
      <c r="A797">
        <v>1000</v>
      </c>
      <c r="E797">
        <f t="shared" si="12"/>
        <v>-18.250555555582537</v>
      </c>
    </row>
    <row r="798" spans="1:5" x14ac:dyDescent="0.3">
      <c r="A798">
        <v>1000</v>
      </c>
      <c r="E798">
        <f t="shared" si="12"/>
        <v>-17.796666666693682</v>
      </c>
    </row>
    <row r="799" spans="1:5" x14ac:dyDescent="0.3">
      <c r="A799">
        <v>999</v>
      </c>
      <c r="E799">
        <f t="shared" si="12"/>
        <v>-18.342777777804827</v>
      </c>
    </row>
    <row r="800" spans="1:5" x14ac:dyDescent="0.3">
      <c r="A800">
        <v>1010</v>
      </c>
      <c r="E800">
        <f t="shared" si="12"/>
        <v>-7.8888888889159716</v>
      </c>
    </row>
    <row r="801" spans="1:5" x14ac:dyDescent="0.3">
      <c r="A801">
        <v>989</v>
      </c>
      <c r="E801">
        <f t="shared" si="12"/>
        <v>-18.435000000027117</v>
      </c>
    </row>
    <row r="802" spans="1:5" x14ac:dyDescent="0.3">
      <c r="A802">
        <v>1001</v>
      </c>
      <c r="E802">
        <f t="shared" si="12"/>
        <v>-16.981111111138262</v>
      </c>
    </row>
    <row r="803" spans="1:5" x14ac:dyDescent="0.3">
      <c r="A803">
        <v>999</v>
      </c>
      <c r="E803">
        <f t="shared" si="12"/>
        <v>-17.527222222249407</v>
      </c>
    </row>
    <row r="804" spans="1:5" x14ac:dyDescent="0.3">
      <c r="A804">
        <v>1020</v>
      </c>
      <c r="E804">
        <f t="shared" si="12"/>
        <v>2.9266666666394485</v>
      </c>
    </row>
    <row r="805" spans="1:5" x14ac:dyDescent="0.3">
      <c r="A805">
        <v>980</v>
      </c>
      <c r="E805">
        <f t="shared" si="12"/>
        <v>-16.619444444471696</v>
      </c>
    </row>
    <row r="806" spans="1:5" x14ac:dyDescent="0.3">
      <c r="A806">
        <v>1000</v>
      </c>
      <c r="E806">
        <f t="shared" si="12"/>
        <v>-16.165555555582841</v>
      </c>
    </row>
    <row r="807" spans="1:5" x14ac:dyDescent="0.3">
      <c r="A807">
        <v>1019</v>
      </c>
      <c r="E807">
        <f t="shared" si="12"/>
        <v>3.2883333333060136</v>
      </c>
    </row>
    <row r="808" spans="1:5" x14ac:dyDescent="0.3">
      <c r="A808">
        <v>980</v>
      </c>
      <c r="E808">
        <f t="shared" si="12"/>
        <v>-16.257777777805131</v>
      </c>
    </row>
    <row r="809" spans="1:5" x14ac:dyDescent="0.3">
      <c r="A809">
        <v>1000</v>
      </c>
      <c r="E809">
        <f t="shared" si="12"/>
        <v>-15.803888888916276</v>
      </c>
    </row>
    <row r="810" spans="1:5" x14ac:dyDescent="0.3">
      <c r="A810">
        <v>999</v>
      </c>
      <c r="E810">
        <f t="shared" si="12"/>
        <v>-16.350000000027421</v>
      </c>
    </row>
    <row r="811" spans="1:5" x14ac:dyDescent="0.3">
      <c r="A811">
        <v>1001</v>
      </c>
      <c r="E811">
        <f t="shared" si="12"/>
        <v>-14.896111111138566</v>
      </c>
    </row>
    <row r="812" spans="1:5" x14ac:dyDescent="0.3">
      <c r="A812">
        <v>999</v>
      </c>
      <c r="E812">
        <f t="shared" si="12"/>
        <v>-15.442222222249711</v>
      </c>
    </row>
    <row r="813" spans="1:5" x14ac:dyDescent="0.3">
      <c r="A813">
        <v>1000</v>
      </c>
      <c r="E813">
        <f t="shared" si="12"/>
        <v>-14.988333333360856</v>
      </c>
    </row>
    <row r="814" spans="1:5" x14ac:dyDescent="0.3">
      <c r="A814">
        <v>998</v>
      </c>
      <c r="E814">
        <f t="shared" si="12"/>
        <v>-16.534444444472001</v>
      </c>
    </row>
    <row r="815" spans="1:5" x14ac:dyDescent="0.3">
      <c r="A815">
        <v>1010</v>
      </c>
      <c r="E815">
        <f t="shared" si="12"/>
        <v>-6.0805555555831461</v>
      </c>
    </row>
    <row r="816" spans="1:5" x14ac:dyDescent="0.3">
      <c r="A816">
        <v>989</v>
      </c>
      <c r="E816">
        <f t="shared" si="12"/>
        <v>-16.626666666694291</v>
      </c>
    </row>
    <row r="817" spans="1:5" x14ac:dyDescent="0.3">
      <c r="A817">
        <v>999</v>
      </c>
      <c r="E817">
        <f t="shared" si="12"/>
        <v>-17.172777777805436</v>
      </c>
    </row>
    <row r="818" spans="1:5" x14ac:dyDescent="0.3">
      <c r="A818">
        <v>1000</v>
      </c>
      <c r="E818">
        <f t="shared" si="12"/>
        <v>-16.718888888916581</v>
      </c>
    </row>
    <row r="819" spans="1:5" x14ac:dyDescent="0.3">
      <c r="A819">
        <v>999</v>
      </c>
      <c r="E819">
        <f t="shared" si="12"/>
        <v>-17.265000000027726</v>
      </c>
    </row>
    <row r="820" spans="1:5" x14ac:dyDescent="0.3">
      <c r="A820">
        <v>1000</v>
      </c>
      <c r="E820">
        <f t="shared" si="12"/>
        <v>-16.811111111138871</v>
      </c>
    </row>
    <row r="821" spans="1:5" x14ac:dyDescent="0.3">
      <c r="A821">
        <v>1000</v>
      </c>
      <c r="E821">
        <f t="shared" si="12"/>
        <v>-16.357222222250016</v>
      </c>
    </row>
    <row r="822" spans="1:5" x14ac:dyDescent="0.3">
      <c r="A822">
        <v>999</v>
      </c>
      <c r="E822">
        <f t="shared" si="12"/>
        <v>-16.903333333361161</v>
      </c>
    </row>
    <row r="823" spans="1:5" x14ac:dyDescent="0.3">
      <c r="A823">
        <v>1000</v>
      </c>
      <c r="E823">
        <f t="shared" si="12"/>
        <v>-16.449444444472306</v>
      </c>
    </row>
    <row r="824" spans="1:5" x14ac:dyDescent="0.3">
      <c r="A824">
        <v>999</v>
      </c>
      <c r="E824">
        <f t="shared" si="12"/>
        <v>-16.995555555583451</v>
      </c>
    </row>
    <row r="825" spans="1:5" x14ac:dyDescent="0.3">
      <c r="A825">
        <v>1000</v>
      </c>
      <c r="E825">
        <f t="shared" si="12"/>
        <v>-16.541666666694596</v>
      </c>
    </row>
    <row r="826" spans="1:5" x14ac:dyDescent="0.3">
      <c r="A826">
        <v>1000</v>
      </c>
      <c r="E826">
        <f t="shared" si="12"/>
        <v>-16.087777777805741</v>
      </c>
    </row>
    <row r="827" spans="1:5" x14ac:dyDescent="0.3">
      <c r="A827">
        <v>1009</v>
      </c>
      <c r="E827">
        <f t="shared" si="12"/>
        <v>-6.6338888889168857</v>
      </c>
    </row>
    <row r="828" spans="1:5" x14ac:dyDescent="0.3">
      <c r="A828">
        <v>990</v>
      </c>
      <c r="E828">
        <f t="shared" si="12"/>
        <v>-16.180000000028031</v>
      </c>
    </row>
    <row r="829" spans="1:5" x14ac:dyDescent="0.3">
      <c r="A829">
        <v>1010</v>
      </c>
      <c r="E829">
        <f t="shared" si="12"/>
        <v>-5.7261111111391756</v>
      </c>
    </row>
    <row r="830" spans="1:5" x14ac:dyDescent="0.3">
      <c r="A830">
        <v>990</v>
      </c>
      <c r="E830">
        <f t="shared" si="12"/>
        <v>-15.272222222250321</v>
      </c>
    </row>
    <row r="831" spans="1:5" x14ac:dyDescent="0.3">
      <c r="A831">
        <v>999</v>
      </c>
      <c r="E831">
        <f t="shared" si="12"/>
        <v>-15.818333333361466</v>
      </c>
    </row>
    <row r="832" spans="1:5" x14ac:dyDescent="0.3">
      <c r="A832">
        <v>1010</v>
      </c>
      <c r="E832">
        <f t="shared" si="12"/>
        <v>-5.3644444444726105</v>
      </c>
    </row>
    <row r="833" spans="1:5" x14ac:dyDescent="0.3">
      <c r="A833">
        <v>989</v>
      </c>
      <c r="E833">
        <f t="shared" si="12"/>
        <v>-15.910555555583755</v>
      </c>
    </row>
    <row r="834" spans="1:5" x14ac:dyDescent="0.3">
      <c r="A834">
        <v>1000</v>
      </c>
      <c r="E834">
        <f t="shared" si="12"/>
        <v>-15.4566666666949</v>
      </c>
    </row>
    <row r="835" spans="1:5" x14ac:dyDescent="0.3">
      <c r="A835">
        <v>999</v>
      </c>
      <c r="E835">
        <f t="shared" ref="E835:E898" si="13">E834+A835-$C$2</f>
        <v>-16.002777777806045</v>
      </c>
    </row>
    <row r="836" spans="1:5" x14ac:dyDescent="0.3">
      <c r="A836">
        <v>998</v>
      </c>
      <c r="E836">
        <f t="shared" si="13"/>
        <v>-17.54888888891719</v>
      </c>
    </row>
    <row r="837" spans="1:5" x14ac:dyDescent="0.3">
      <c r="A837">
        <v>1010</v>
      </c>
      <c r="E837">
        <f t="shared" si="13"/>
        <v>-7.0950000000283353</v>
      </c>
    </row>
    <row r="838" spans="1:5" x14ac:dyDescent="0.3">
      <c r="A838">
        <v>989</v>
      </c>
      <c r="E838">
        <f t="shared" si="13"/>
        <v>-17.64111111113948</v>
      </c>
    </row>
    <row r="839" spans="1:5" x14ac:dyDescent="0.3">
      <c r="A839">
        <v>1010</v>
      </c>
      <c r="E839">
        <f t="shared" si="13"/>
        <v>-7.1872222222506252</v>
      </c>
    </row>
    <row r="840" spans="1:5" x14ac:dyDescent="0.3">
      <c r="A840">
        <v>989</v>
      </c>
      <c r="E840">
        <f t="shared" si="13"/>
        <v>-17.73333333336177</v>
      </c>
    </row>
    <row r="841" spans="1:5" x14ac:dyDescent="0.3">
      <c r="A841">
        <v>1000</v>
      </c>
      <c r="E841">
        <f t="shared" si="13"/>
        <v>-17.279444444472915</v>
      </c>
    </row>
    <row r="842" spans="1:5" x14ac:dyDescent="0.3">
      <c r="A842">
        <v>999</v>
      </c>
      <c r="E842">
        <f t="shared" si="13"/>
        <v>-17.82555555558406</v>
      </c>
    </row>
    <row r="843" spans="1:5" x14ac:dyDescent="0.3">
      <c r="A843">
        <v>999</v>
      </c>
      <c r="E843">
        <f t="shared" si="13"/>
        <v>-18.371666666695205</v>
      </c>
    </row>
    <row r="844" spans="1:5" x14ac:dyDescent="0.3">
      <c r="A844">
        <v>1000</v>
      </c>
      <c r="E844">
        <f t="shared" si="13"/>
        <v>-17.91777777780635</v>
      </c>
    </row>
    <row r="845" spans="1:5" x14ac:dyDescent="0.3">
      <c r="A845">
        <v>1000</v>
      </c>
      <c r="E845">
        <f t="shared" si="13"/>
        <v>-17.463888888917495</v>
      </c>
    </row>
    <row r="846" spans="1:5" x14ac:dyDescent="0.3">
      <c r="A846">
        <v>1009</v>
      </c>
      <c r="E846">
        <f t="shared" si="13"/>
        <v>-8.01000000002864</v>
      </c>
    </row>
    <row r="847" spans="1:5" x14ac:dyDescent="0.3">
      <c r="A847">
        <v>989</v>
      </c>
      <c r="E847">
        <f t="shared" si="13"/>
        <v>-18.556111111139785</v>
      </c>
    </row>
    <row r="848" spans="1:5" x14ac:dyDescent="0.3">
      <c r="A848">
        <v>999</v>
      </c>
      <c r="E848">
        <f t="shared" si="13"/>
        <v>-19.10222222225093</v>
      </c>
    </row>
    <row r="849" spans="1:5" x14ac:dyDescent="0.3">
      <c r="A849">
        <v>1011</v>
      </c>
      <c r="E849">
        <f t="shared" si="13"/>
        <v>-7.6483333333620749</v>
      </c>
    </row>
    <row r="850" spans="1:5" x14ac:dyDescent="0.3">
      <c r="A850">
        <v>989</v>
      </c>
      <c r="E850">
        <f t="shared" si="13"/>
        <v>-18.19444444447322</v>
      </c>
    </row>
    <row r="851" spans="1:5" x14ac:dyDescent="0.3">
      <c r="A851">
        <v>1010</v>
      </c>
      <c r="E851">
        <f t="shared" si="13"/>
        <v>-7.7405555555843648</v>
      </c>
    </row>
    <row r="852" spans="1:5" x14ac:dyDescent="0.3">
      <c r="A852">
        <v>1001</v>
      </c>
      <c r="E852">
        <f t="shared" si="13"/>
        <v>-6.2866666666955098</v>
      </c>
    </row>
    <row r="853" spans="1:5" x14ac:dyDescent="0.3">
      <c r="A853">
        <v>999</v>
      </c>
      <c r="E853">
        <f t="shared" si="13"/>
        <v>-6.8327777778066547</v>
      </c>
    </row>
    <row r="854" spans="1:5" x14ac:dyDescent="0.3">
      <c r="A854">
        <v>989</v>
      </c>
      <c r="E854">
        <f t="shared" si="13"/>
        <v>-17.3788888889178</v>
      </c>
    </row>
    <row r="855" spans="1:5" x14ac:dyDescent="0.3">
      <c r="A855">
        <v>1000</v>
      </c>
      <c r="E855">
        <f t="shared" si="13"/>
        <v>-16.925000000028945</v>
      </c>
    </row>
    <row r="856" spans="1:5" x14ac:dyDescent="0.3">
      <c r="A856">
        <v>1000</v>
      </c>
      <c r="E856">
        <f t="shared" si="13"/>
        <v>-16.47111111114009</v>
      </c>
    </row>
    <row r="857" spans="1:5" x14ac:dyDescent="0.3">
      <c r="A857">
        <v>999</v>
      </c>
      <c r="E857">
        <f t="shared" si="13"/>
        <v>-17.017222222251235</v>
      </c>
    </row>
    <row r="858" spans="1:5" x14ac:dyDescent="0.3">
      <c r="A858">
        <v>1000</v>
      </c>
      <c r="E858">
        <f t="shared" si="13"/>
        <v>-16.56333333336238</v>
      </c>
    </row>
    <row r="859" spans="1:5" x14ac:dyDescent="0.3">
      <c r="A859">
        <v>999</v>
      </c>
      <c r="E859">
        <f t="shared" si="13"/>
        <v>-17.109444444473525</v>
      </c>
    </row>
    <row r="860" spans="1:5" x14ac:dyDescent="0.3">
      <c r="A860">
        <v>1001</v>
      </c>
      <c r="E860">
        <f t="shared" si="13"/>
        <v>-15.655555555584669</v>
      </c>
    </row>
    <row r="861" spans="1:5" x14ac:dyDescent="0.3">
      <c r="A861">
        <v>999</v>
      </c>
      <c r="E861">
        <f t="shared" si="13"/>
        <v>-16.201666666695814</v>
      </c>
    </row>
    <row r="862" spans="1:5" x14ac:dyDescent="0.3">
      <c r="A862">
        <v>999</v>
      </c>
      <c r="E862">
        <f t="shared" si="13"/>
        <v>-16.747777777806959</v>
      </c>
    </row>
    <row r="863" spans="1:5" x14ac:dyDescent="0.3">
      <c r="A863">
        <v>1000</v>
      </c>
      <c r="E863">
        <f t="shared" si="13"/>
        <v>-16.293888888918104</v>
      </c>
    </row>
    <row r="864" spans="1:5" x14ac:dyDescent="0.3">
      <c r="A864">
        <v>1010</v>
      </c>
      <c r="E864">
        <f t="shared" si="13"/>
        <v>-5.8400000000292493</v>
      </c>
    </row>
    <row r="865" spans="1:5" x14ac:dyDescent="0.3">
      <c r="A865">
        <v>989</v>
      </c>
      <c r="E865">
        <f t="shared" si="13"/>
        <v>-16.386111111140394</v>
      </c>
    </row>
    <row r="866" spans="1:5" x14ac:dyDescent="0.3">
      <c r="A866">
        <v>1010</v>
      </c>
      <c r="E866">
        <f t="shared" si="13"/>
        <v>-5.9322222222515393</v>
      </c>
    </row>
    <row r="867" spans="1:5" x14ac:dyDescent="0.3">
      <c r="A867">
        <v>989</v>
      </c>
      <c r="E867">
        <f t="shared" si="13"/>
        <v>-16.478333333362684</v>
      </c>
    </row>
    <row r="868" spans="1:5" x14ac:dyDescent="0.3">
      <c r="A868">
        <v>999</v>
      </c>
      <c r="E868">
        <f t="shared" si="13"/>
        <v>-17.024444444473829</v>
      </c>
    </row>
    <row r="869" spans="1:5" x14ac:dyDescent="0.3">
      <c r="A869">
        <v>999</v>
      </c>
      <c r="E869">
        <f t="shared" si="13"/>
        <v>-17.570555555584974</v>
      </c>
    </row>
    <row r="870" spans="1:5" x14ac:dyDescent="0.3">
      <c r="A870">
        <v>1000</v>
      </c>
      <c r="E870">
        <f t="shared" si="13"/>
        <v>-17.116666666696119</v>
      </c>
    </row>
    <row r="871" spans="1:5" x14ac:dyDescent="0.3">
      <c r="A871">
        <v>1000</v>
      </c>
      <c r="E871">
        <f t="shared" si="13"/>
        <v>-16.662777777807264</v>
      </c>
    </row>
    <row r="872" spans="1:5" x14ac:dyDescent="0.3">
      <c r="A872">
        <v>1009</v>
      </c>
      <c r="E872">
        <f t="shared" si="13"/>
        <v>-7.2088888889184091</v>
      </c>
    </row>
    <row r="873" spans="1:5" x14ac:dyDescent="0.3">
      <c r="A873">
        <v>1000</v>
      </c>
      <c r="E873">
        <f t="shared" si="13"/>
        <v>-6.755000000029554</v>
      </c>
    </row>
    <row r="874" spans="1:5" x14ac:dyDescent="0.3">
      <c r="A874">
        <v>990</v>
      </c>
      <c r="E874">
        <f t="shared" si="13"/>
        <v>-16.301111111140699</v>
      </c>
    </row>
    <row r="875" spans="1:5" x14ac:dyDescent="0.3">
      <c r="A875">
        <v>999</v>
      </c>
      <c r="E875">
        <f t="shared" si="13"/>
        <v>-16.847222222251844</v>
      </c>
    </row>
    <row r="876" spans="1:5" x14ac:dyDescent="0.3">
      <c r="A876">
        <v>1001</v>
      </c>
      <c r="E876">
        <f t="shared" si="13"/>
        <v>-15.393333333362989</v>
      </c>
    </row>
    <row r="877" spans="1:5" x14ac:dyDescent="0.3">
      <c r="A877">
        <v>998</v>
      </c>
      <c r="E877">
        <f t="shared" si="13"/>
        <v>-16.939444444474134</v>
      </c>
    </row>
    <row r="878" spans="1:5" x14ac:dyDescent="0.3">
      <c r="A878">
        <v>1001</v>
      </c>
      <c r="E878">
        <f t="shared" si="13"/>
        <v>-15.485555555585279</v>
      </c>
    </row>
    <row r="879" spans="1:5" x14ac:dyDescent="0.3">
      <c r="A879">
        <v>1000</v>
      </c>
      <c r="E879">
        <f t="shared" si="13"/>
        <v>-15.031666666696424</v>
      </c>
    </row>
    <row r="880" spans="1:5" x14ac:dyDescent="0.3">
      <c r="A880">
        <v>998</v>
      </c>
      <c r="E880">
        <f t="shared" si="13"/>
        <v>-16.577777777807569</v>
      </c>
    </row>
    <row r="881" spans="1:5" x14ac:dyDescent="0.3">
      <c r="A881">
        <v>1000</v>
      </c>
      <c r="E881">
        <f t="shared" si="13"/>
        <v>-16.123888888918714</v>
      </c>
    </row>
    <row r="882" spans="1:5" x14ac:dyDescent="0.3">
      <c r="A882">
        <v>999</v>
      </c>
      <c r="E882">
        <f t="shared" si="13"/>
        <v>-16.670000000029859</v>
      </c>
    </row>
    <row r="883" spans="1:5" x14ac:dyDescent="0.3">
      <c r="A883">
        <v>1011</v>
      </c>
      <c r="E883">
        <f t="shared" si="13"/>
        <v>-5.2161111111410037</v>
      </c>
    </row>
    <row r="884" spans="1:5" x14ac:dyDescent="0.3">
      <c r="A884">
        <v>989</v>
      </c>
      <c r="E884">
        <f t="shared" si="13"/>
        <v>-15.762222222252149</v>
      </c>
    </row>
    <row r="885" spans="1:5" x14ac:dyDescent="0.3">
      <c r="A885">
        <v>1000</v>
      </c>
      <c r="E885">
        <f t="shared" si="13"/>
        <v>-15.308333333363294</v>
      </c>
    </row>
    <row r="886" spans="1:5" x14ac:dyDescent="0.3">
      <c r="A886">
        <v>998</v>
      </c>
      <c r="E886">
        <f t="shared" si="13"/>
        <v>-16.854444444474439</v>
      </c>
    </row>
    <row r="887" spans="1:5" x14ac:dyDescent="0.3">
      <c r="A887">
        <v>1000</v>
      </c>
      <c r="E887">
        <f t="shared" si="13"/>
        <v>-16.400555555585584</v>
      </c>
    </row>
    <row r="888" spans="1:5" x14ac:dyDescent="0.3">
      <c r="A888">
        <v>1001</v>
      </c>
      <c r="E888">
        <f t="shared" si="13"/>
        <v>-14.946666666696728</v>
      </c>
    </row>
    <row r="889" spans="1:5" x14ac:dyDescent="0.3">
      <c r="A889">
        <v>999</v>
      </c>
      <c r="E889">
        <f t="shared" si="13"/>
        <v>-15.492777777807873</v>
      </c>
    </row>
    <row r="890" spans="1:5" x14ac:dyDescent="0.3">
      <c r="A890">
        <v>1010</v>
      </c>
      <c r="E890">
        <f t="shared" si="13"/>
        <v>-5.0388888889190184</v>
      </c>
    </row>
    <row r="891" spans="1:5" x14ac:dyDescent="0.3">
      <c r="A891">
        <v>989</v>
      </c>
      <c r="E891">
        <f t="shared" si="13"/>
        <v>-15.585000000030163</v>
      </c>
    </row>
    <row r="892" spans="1:5" x14ac:dyDescent="0.3">
      <c r="A892">
        <v>1000</v>
      </c>
      <c r="E892">
        <f t="shared" si="13"/>
        <v>-15.131111111141308</v>
      </c>
    </row>
    <row r="893" spans="1:5" x14ac:dyDescent="0.3">
      <c r="A893">
        <v>999</v>
      </c>
      <c r="E893">
        <f t="shared" si="13"/>
        <v>-15.677222222252453</v>
      </c>
    </row>
    <row r="894" spans="1:5" x14ac:dyDescent="0.3">
      <c r="A894">
        <v>1001</v>
      </c>
      <c r="E894">
        <f t="shared" si="13"/>
        <v>-14.223333333363598</v>
      </c>
    </row>
    <row r="895" spans="1:5" x14ac:dyDescent="0.3">
      <c r="A895">
        <v>1009</v>
      </c>
      <c r="E895">
        <f t="shared" si="13"/>
        <v>-4.7694444444747432</v>
      </c>
    </row>
    <row r="896" spans="1:5" x14ac:dyDescent="0.3">
      <c r="A896">
        <v>989</v>
      </c>
      <c r="E896">
        <f t="shared" si="13"/>
        <v>-15.315555555585888</v>
      </c>
    </row>
    <row r="897" spans="1:5" x14ac:dyDescent="0.3">
      <c r="A897">
        <v>1009</v>
      </c>
      <c r="E897">
        <f t="shared" si="13"/>
        <v>-5.8616666666970332</v>
      </c>
    </row>
    <row r="898" spans="1:5" x14ac:dyDescent="0.3">
      <c r="A898">
        <v>991</v>
      </c>
      <c r="E898">
        <f t="shared" si="13"/>
        <v>-14.407777777808178</v>
      </c>
    </row>
    <row r="899" spans="1:5" x14ac:dyDescent="0.3">
      <c r="A899">
        <v>1010</v>
      </c>
      <c r="E899">
        <f t="shared" ref="E899:E962" si="14">E898+A899-$C$2</f>
        <v>-3.9538888889193231</v>
      </c>
    </row>
    <row r="900" spans="1:5" x14ac:dyDescent="0.3">
      <c r="A900">
        <v>999</v>
      </c>
      <c r="E900">
        <f t="shared" si="14"/>
        <v>-4.5000000000304681</v>
      </c>
    </row>
    <row r="901" spans="1:5" x14ac:dyDescent="0.3">
      <c r="A901">
        <v>991</v>
      </c>
      <c r="E901">
        <f t="shared" si="14"/>
        <v>-13.046111111141613</v>
      </c>
    </row>
    <row r="902" spans="1:5" x14ac:dyDescent="0.3">
      <c r="A902">
        <v>999</v>
      </c>
      <c r="E902">
        <f t="shared" si="14"/>
        <v>-13.592222222252758</v>
      </c>
    </row>
    <row r="903" spans="1:5" x14ac:dyDescent="0.3">
      <c r="A903">
        <v>999</v>
      </c>
      <c r="E903">
        <f t="shared" si="14"/>
        <v>-14.138333333363903</v>
      </c>
    </row>
    <row r="904" spans="1:5" x14ac:dyDescent="0.3">
      <c r="A904">
        <v>1001</v>
      </c>
      <c r="E904">
        <f t="shared" si="14"/>
        <v>-12.684444444475048</v>
      </c>
    </row>
    <row r="905" spans="1:5" x14ac:dyDescent="0.3">
      <c r="A905">
        <v>999</v>
      </c>
      <c r="E905">
        <f t="shared" si="14"/>
        <v>-13.230555555586193</v>
      </c>
    </row>
    <row r="906" spans="1:5" x14ac:dyDescent="0.3">
      <c r="A906">
        <v>1000</v>
      </c>
      <c r="E906">
        <f t="shared" si="14"/>
        <v>-12.776666666697338</v>
      </c>
    </row>
    <row r="907" spans="1:5" x14ac:dyDescent="0.3">
      <c r="A907">
        <v>999</v>
      </c>
      <c r="E907">
        <f t="shared" si="14"/>
        <v>-13.322777777808483</v>
      </c>
    </row>
    <row r="908" spans="1:5" x14ac:dyDescent="0.3">
      <c r="A908">
        <v>1011</v>
      </c>
      <c r="E908">
        <f t="shared" si="14"/>
        <v>-1.8688888889196278</v>
      </c>
    </row>
    <row r="909" spans="1:5" x14ac:dyDescent="0.3">
      <c r="A909">
        <v>989</v>
      </c>
      <c r="E909">
        <f t="shared" si="14"/>
        <v>-12.415000000030773</v>
      </c>
    </row>
    <row r="910" spans="1:5" x14ac:dyDescent="0.3">
      <c r="A910">
        <v>1000</v>
      </c>
      <c r="E910">
        <f t="shared" si="14"/>
        <v>-11.961111111141918</v>
      </c>
    </row>
    <row r="911" spans="1:5" x14ac:dyDescent="0.3">
      <c r="A911">
        <v>1000</v>
      </c>
      <c r="E911">
        <f t="shared" si="14"/>
        <v>-11.507222222253063</v>
      </c>
    </row>
    <row r="912" spans="1:5" x14ac:dyDescent="0.3">
      <c r="A912">
        <v>999</v>
      </c>
      <c r="E912">
        <f t="shared" si="14"/>
        <v>-12.053333333364208</v>
      </c>
    </row>
    <row r="913" spans="1:5" x14ac:dyDescent="0.3">
      <c r="A913">
        <v>999</v>
      </c>
      <c r="E913">
        <f t="shared" si="14"/>
        <v>-12.599444444475353</v>
      </c>
    </row>
    <row r="914" spans="1:5" x14ac:dyDescent="0.3">
      <c r="A914">
        <v>1009</v>
      </c>
      <c r="E914">
        <f t="shared" si="14"/>
        <v>-3.1455555555864976</v>
      </c>
    </row>
    <row r="915" spans="1:5" x14ac:dyDescent="0.3">
      <c r="A915">
        <v>1000</v>
      </c>
      <c r="E915">
        <f t="shared" si="14"/>
        <v>-2.6916666666976425</v>
      </c>
    </row>
    <row r="916" spans="1:5" x14ac:dyDescent="0.3">
      <c r="A916">
        <v>990</v>
      </c>
      <c r="E916">
        <f t="shared" si="14"/>
        <v>-12.237777777808788</v>
      </c>
    </row>
    <row r="917" spans="1:5" x14ac:dyDescent="0.3">
      <c r="A917">
        <v>1009</v>
      </c>
      <c r="E917">
        <f t="shared" si="14"/>
        <v>-2.7838888889199325</v>
      </c>
    </row>
    <row r="918" spans="1:5" x14ac:dyDescent="0.3">
      <c r="A918">
        <v>989</v>
      </c>
      <c r="E918">
        <f t="shared" si="14"/>
        <v>-13.330000000031077</v>
      </c>
    </row>
    <row r="919" spans="1:5" x14ac:dyDescent="0.3">
      <c r="A919">
        <v>999</v>
      </c>
      <c r="E919">
        <f t="shared" si="14"/>
        <v>-13.876111111142222</v>
      </c>
    </row>
    <row r="920" spans="1:5" x14ac:dyDescent="0.3">
      <c r="A920">
        <v>1009</v>
      </c>
      <c r="E920">
        <f t="shared" si="14"/>
        <v>-4.4222222222533674</v>
      </c>
    </row>
    <row r="921" spans="1:5" x14ac:dyDescent="0.3">
      <c r="A921">
        <v>989</v>
      </c>
      <c r="E921">
        <f t="shared" si="14"/>
        <v>-14.968333333364512</v>
      </c>
    </row>
    <row r="922" spans="1:5" x14ac:dyDescent="0.3">
      <c r="A922">
        <v>1000</v>
      </c>
      <c r="E922">
        <f t="shared" si="14"/>
        <v>-14.514444444475657</v>
      </c>
    </row>
    <row r="923" spans="1:5" x14ac:dyDescent="0.3">
      <c r="A923">
        <v>1000</v>
      </c>
      <c r="E923">
        <f t="shared" si="14"/>
        <v>-14.060555555586802</v>
      </c>
    </row>
    <row r="924" spans="1:5" x14ac:dyDescent="0.3">
      <c r="A924">
        <v>999</v>
      </c>
      <c r="E924">
        <f t="shared" si="14"/>
        <v>-14.606666666697947</v>
      </c>
    </row>
    <row r="925" spans="1:5" x14ac:dyDescent="0.3">
      <c r="A925">
        <v>1000</v>
      </c>
      <c r="E925">
        <f t="shared" si="14"/>
        <v>-14.152777777809092</v>
      </c>
    </row>
    <row r="926" spans="1:5" x14ac:dyDescent="0.3">
      <c r="A926">
        <v>1011</v>
      </c>
      <c r="E926">
        <f t="shared" si="14"/>
        <v>-2.6988888889202372</v>
      </c>
    </row>
    <row r="927" spans="1:5" x14ac:dyDescent="0.3">
      <c r="A927">
        <v>989</v>
      </c>
      <c r="E927">
        <f t="shared" si="14"/>
        <v>-13.245000000031382</v>
      </c>
    </row>
    <row r="928" spans="1:5" x14ac:dyDescent="0.3">
      <c r="A928">
        <v>1009</v>
      </c>
      <c r="E928">
        <f t="shared" si="14"/>
        <v>-3.7911111111425271</v>
      </c>
    </row>
    <row r="929" spans="1:5" x14ac:dyDescent="0.3">
      <c r="A929">
        <v>991</v>
      </c>
      <c r="E929">
        <f t="shared" si="14"/>
        <v>-12.337222222253672</v>
      </c>
    </row>
    <row r="930" spans="1:5" x14ac:dyDescent="0.3">
      <c r="A930">
        <v>999</v>
      </c>
      <c r="E930">
        <f t="shared" si="14"/>
        <v>-12.883333333364817</v>
      </c>
    </row>
    <row r="931" spans="1:5" x14ac:dyDescent="0.3">
      <c r="A931">
        <v>999</v>
      </c>
      <c r="E931">
        <f t="shared" si="14"/>
        <v>-13.429444444475962</v>
      </c>
    </row>
    <row r="932" spans="1:5" x14ac:dyDescent="0.3">
      <c r="A932">
        <v>1001</v>
      </c>
      <c r="E932">
        <f t="shared" si="14"/>
        <v>-11.975555555587107</v>
      </c>
    </row>
    <row r="933" spans="1:5" x14ac:dyDescent="0.3">
      <c r="A933">
        <v>999</v>
      </c>
      <c r="E933">
        <f t="shared" si="14"/>
        <v>-12.521666666698252</v>
      </c>
    </row>
    <row r="934" spans="1:5" x14ac:dyDescent="0.3">
      <c r="A934">
        <v>1000</v>
      </c>
      <c r="E934">
        <f t="shared" si="14"/>
        <v>-12.067777777809397</v>
      </c>
    </row>
    <row r="935" spans="1:5" x14ac:dyDescent="0.3">
      <c r="A935">
        <v>999</v>
      </c>
      <c r="E935">
        <f t="shared" si="14"/>
        <v>-12.613888888920542</v>
      </c>
    </row>
    <row r="936" spans="1:5" x14ac:dyDescent="0.3">
      <c r="A936">
        <v>999</v>
      </c>
      <c r="E936">
        <f t="shared" si="14"/>
        <v>-13.160000000031687</v>
      </c>
    </row>
    <row r="937" spans="1:5" x14ac:dyDescent="0.3">
      <c r="A937">
        <v>1000</v>
      </c>
      <c r="E937">
        <f t="shared" si="14"/>
        <v>-12.706111111142832</v>
      </c>
    </row>
    <row r="938" spans="1:5" x14ac:dyDescent="0.3">
      <c r="A938">
        <v>1000</v>
      </c>
      <c r="E938">
        <f t="shared" si="14"/>
        <v>-12.252222222253977</v>
      </c>
    </row>
    <row r="939" spans="1:5" x14ac:dyDescent="0.3">
      <c r="A939">
        <v>1008</v>
      </c>
      <c r="E939">
        <f t="shared" si="14"/>
        <v>-3.7983333333651217</v>
      </c>
    </row>
    <row r="940" spans="1:5" x14ac:dyDescent="0.3">
      <c r="A940">
        <v>989</v>
      </c>
      <c r="E940">
        <f t="shared" si="14"/>
        <v>-14.344444444476267</v>
      </c>
    </row>
    <row r="941" spans="1:5" x14ac:dyDescent="0.3">
      <c r="A941">
        <v>1001</v>
      </c>
      <c r="E941">
        <f t="shared" si="14"/>
        <v>-12.890555555587412</v>
      </c>
    </row>
    <row r="942" spans="1:5" x14ac:dyDescent="0.3">
      <c r="A942">
        <v>999</v>
      </c>
      <c r="E942">
        <f t="shared" si="14"/>
        <v>-13.436666666698557</v>
      </c>
    </row>
    <row r="943" spans="1:5" x14ac:dyDescent="0.3">
      <c r="A943">
        <v>1000</v>
      </c>
      <c r="E943">
        <f t="shared" si="14"/>
        <v>-12.982777777809702</v>
      </c>
    </row>
    <row r="944" spans="1:5" x14ac:dyDescent="0.3">
      <c r="A944">
        <v>1008</v>
      </c>
      <c r="E944">
        <f t="shared" si="14"/>
        <v>-4.5288888889208465</v>
      </c>
    </row>
    <row r="945" spans="1:5" x14ac:dyDescent="0.3">
      <c r="A945">
        <v>991</v>
      </c>
      <c r="E945">
        <f t="shared" si="14"/>
        <v>-13.075000000031991</v>
      </c>
    </row>
    <row r="946" spans="1:5" x14ac:dyDescent="0.3">
      <c r="A946">
        <v>998</v>
      </c>
      <c r="E946">
        <f t="shared" si="14"/>
        <v>-14.621111111143136</v>
      </c>
    </row>
    <row r="947" spans="1:5" x14ac:dyDescent="0.3">
      <c r="A947">
        <v>1001</v>
      </c>
      <c r="E947">
        <f t="shared" si="14"/>
        <v>-13.167222222254281</v>
      </c>
    </row>
    <row r="948" spans="1:5" x14ac:dyDescent="0.3">
      <c r="A948">
        <v>999</v>
      </c>
      <c r="E948">
        <f t="shared" si="14"/>
        <v>-13.713333333365426</v>
      </c>
    </row>
    <row r="949" spans="1:5" x14ac:dyDescent="0.3">
      <c r="A949">
        <v>1010</v>
      </c>
      <c r="E949">
        <f t="shared" si="14"/>
        <v>-3.2594444444765713</v>
      </c>
    </row>
    <row r="950" spans="1:5" x14ac:dyDescent="0.3">
      <c r="A950">
        <v>990</v>
      </c>
      <c r="E950">
        <f t="shared" si="14"/>
        <v>-12.805555555587716</v>
      </c>
    </row>
    <row r="951" spans="1:5" x14ac:dyDescent="0.3">
      <c r="A951">
        <v>998</v>
      </c>
      <c r="E951">
        <f t="shared" si="14"/>
        <v>-14.351666666698861</v>
      </c>
    </row>
    <row r="952" spans="1:5" x14ac:dyDescent="0.3">
      <c r="A952">
        <v>1021</v>
      </c>
      <c r="E952">
        <f t="shared" si="14"/>
        <v>7.1022222221899938</v>
      </c>
    </row>
    <row r="953" spans="1:5" x14ac:dyDescent="0.3">
      <c r="A953">
        <v>989</v>
      </c>
      <c r="E953">
        <f t="shared" si="14"/>
        <v>-3.4438888889211512</v>
      </c>
    </row>
    <row r="954" spans="1:5" x14ac:dyDescent="0.3">
      <c r="A954">
        <v>990</v>
      </c>
      <c r="E954">
        <f t="shared" si="14"/>
        <v>-12.990000000032296</v>
      </c>
    </row>
    <row r="955" spans="1:5" x14ac:dyDescent="0.3">
      <c r="A955">
        <v>1019</v>
      </c>
      <c r="E955">
        <f t="shared" si="14"/>
        <v>6.4638888888565589</v>
      </c>
    </row>
    <row r="956" spans="1:5" x14ac:dyDescent="0.3">
      <c r="A956">
        <v>980</v>
      </c>
      <c r="E956">
        <f t="shared" si="14"/>
        <v>-13.082222222254586</v>
      </c>
    </row>
    <row r="957" spans="1:5" x14ac:dyDescent="0.3">
      <c r="A957">
        <v>1000</v>
      </c>
      <c r="E957">
        <f t="shared" si="14"/>
        <v>-12.628333333365731</v>
      </c>
    </row>
    <row r="958" spans="1:5" x14ac:dyDescent="0.3">
      <c r="A958">
        <v>1009</v>
      </c>
      <c r="E958">
        <f t="shared" si="14"/>
        <v>-3.174444444476876</v>
      </c>
    </row>
    <row r="959" spans="1:5" x14ac:dyDescent="0.3">
      <c r="A959">
        <v>1000</v>
      </c>
      <c r="E959">
        <f t="shared" si="14"/>
        <v>-2.720555555588021</v>
      </c>
    </row>
    <row r="960" spans="1:5" x14ac:dyDescent="0.3">
      <c r="A960">
        <v>1000</v>
      </c>
      <c r="E960">
        <f t="shared" si="14"/>
        <v>-2.2666666666991659</v>
      </c>
    </row>
    <row r="961" spans="1:5" x14ac:dyDescent="0.3">
      <c r="A961">
        <v>989</v>
      </c>
      <c r="E961">
        <f t="shared" si="14"/>
        <v>-12.812777777810311</v>
      </c>
    </row>
    <row r="962" spans="1:5" x14ac:dyDescent="0.3">
      <c r="A962">
        <v>1000</v>
      </c>
      <c r="E962">
        <f t="shared" si="14"/>
        <v>-12.358888888921456</v>
      </c>
    </row>
    <row r="963" spans="1:5" x14ac:dyDescent="0.3">
      <c r="A963">
        <v>1019</v>
      </c>
      <c r="E963">
        <f t="shared" ref="E963:E1026" si="15">E962+A963-$C$2</f>
        <v>7.0949999999673992</v>
      </c>
    </row>
    <row r="964" spans="1:5" x14ac:dyDescent="0.3">
      <c r="A964">
        <v>980</v>
      </c>
      <c r="E964">
        <f t="shared" si="15"/>
        <v>-12.451111111143746</v>
      </c>
    </row>
    <row r="965" spans="1:5" x14ac:dyDescent="0.3">
      <c r="A965">
        <v>999</v>
      </c>
      <c r="E965">
        <f t="shared" si="15"/>
        <v>-12.997222222254891</v>
      </c>
    </row>
    <row r="966" spans="1:5" x14ac:dyDescent="0.3">
      <c r="A966">
        <v>999</v>
      </c>
      <c r="E966">
        <f t="shared" si="15"/>
        <v>-13.543333333366036</v>
      </c>
    </row>
    <row r="967" spans="1:5" x14ac:dyDescent="0.3">
      <c r="A967">
        <v>999</v>
      </c>
      <c r="E967">
        <f t="shared" si="15"/>
        <v>-14.089444444477181</v>
      </c>
    </row>
    <row r="968" spans="1:5" x14ac:dyDescent="0.3">
      <c r="A968">
        <v>999</v>
      </c>
      <c r="E968">
        <f t="shared" si="15"/>
        <v>-14.635555555588326</v>
      </c>
    </row>
    <row r="969" spans="1:5" x14ac:dyDescent="0.3">
      <c r="A969">
        <v>1001</v>
      </c>
      <c r="E969">
        <f t="shared" si="15"/>
        <v>-13.181666666699471</v>
      </c>
    </row>
    <row r="970" spans="1:5" x14ac:dyDescent="0.3">
      <c r="A970">
        <v>999</v>
      </c>
      <c r="E970">
        <f t="shared" si="15"/>
        <v>-13.727777777810616</v>
      </c>
    </row>
    <row r="971" spans="1:5" x14ac:dyDescent="0.3">
      <c r="A971">
        <v>1000</v>
      </c>
      <c r="E971">
        <f t="shared" si="15"/>
        <v>-13.273888888921761</v>
      </c>
    </row>
    <row r="972" spans="1:5" x14ac:dyDescent="0.3">
      <c r="A972">
        <v>999</v>
      </c>
      <c r="E972">
        <f t="shared" si="15"/>
        <v>-13.820000000032906</v>
      </c>
    </row>
    <row r="973" spans="1:5" x14ac:dyDescent="0.3">
      <c r="A973">
        <v>1000</v>
      </c>
      <c r="E973">
        <f t="shared" si="15"/>
        <v>-13.36611111114405</v>
      </c>
    </row>
    <row r="974" spans="1:5" x14ac:dyDescent="0.3">
      <c r="A974">
        <v>999</v>
      </c>
      <c r="E974">
        <f t="shared" si="15"/>
        <v>-13.912222222255195</v>
      </c>
    </row>
    <row r="975" spans="1:5" x14ac:dyDescent="0.3">
      <c r="A975">
        <v>1000</v>
      </c>
      <c r="E975">
        <f t="shared" si="15"/>
        <v>-13.45833333336634</v>
      </c>
    </row>
    <row r="976" spans="1:5" x14ac:dyDescent="0.3">
      <c r="A976">
        <v>1000</v>
      </c>
      <c r="E976">
        <f t="shared" si="15"/>
        <v>-13.004444444477485</v>
      </c>
    </row>
    <row r="977" spans="1:5" x14ac:dyDescent="0.3">
      <c r="A977">
        <v>999</v>
      </c>
      <c r="E977">
        <f t="shared" si="15"/>
        <v>-13.55055555558863</v>
      </c>
    </row>
    <row r="978" spans="1:5" x14ac:dyDescent="0.3">
      <c r="A978">
        <v>1000</v>
      </c>
      <c r="E978">
        <f t="shared" si="15"/>
        <v>-13.096666666699775</v>
      </c>
    </row>
    <row r="979" spans="1:5" x14ac:dyDescent="0.3">
      <c r="A979">
        <v>999</v>
      </c>
      <c r="E979">
        <f t="shared" si="15"/>
        <v>-13.64277777781092</v>
      </c>
    </row>
    <row r="980" spans="1:5" x14ac:dyDescent="0.3">
      <c r="A980">
        <v>1010</v>
      </c>
      <c r="E980">
        <f t="shared" si="15"/>
        <v>-3.1888888889220652</v>
      </c>
    </row>
    <row r="981" spans="1:5" x14ac:dyDescent="0.3">
      <c r="A981">
        <v>990</v>
      </c>
      <c r="E981">
        <f t="shared" si="15"/>
        <v>-12.73500000003321</v>
      </c>
    </row>
    <row r="982" spans="1:5" x14ac:dyDescent="0.3">
      <c r="A982">
        <v>1009</v>
      </c>
      <c r="E982">
        <f t="shared" si="15"/>
        <v>-3.2811111111443552</v>
      </c>
    </row>
    <row r="983" spans="1:5" x14ac:dyDescent="0.3">
      <c r="A983">
        <v>990</v>
      </c>
      <c r="E983">
        <f t="shared" si="15"/>
        <v>-12.8272222222555</v>
      </c>
    </row>
    <row r="984" spans="1:5" x14ac:dyDescent="0.3">
      <c r="A984">
        <v>999</v>
      </c>
      <c r="E984">
        <f t="shared" si="15"/>
        <v>-13.373333333366645</v>
      </c>
    </row>
    <row r="985" spans="1:5" x14ac:dyDescent="0.3">
      <c r="A985">
        <v>1000</v>
      </c>
      <c r="E985">
        <f t="shared" si="15"/>
        <v>-12.91944444447779</v>
      </c>
    </row>
    <row r="986" spans="1:5" x14ac:dyDescent="0.3">
      <c r="A986">
        <v>999</v>
      </c>
      <c r="E986">
        <f t="shared" si="15"/>
        <v>-13.465555555588935</v>
      </c>
    </row>
    <row r="987" spans="1:5" x14ac:dyDescent="0.3">
      <c r="A987">
        <v>1010</v>
      </c>
      <c r="E987">
        <f t="shared" si="15"/>
        <v>-3.01166666670008</v>
      </c>
    </row>
    <row r="988" spans="1:5" x14ac:dyDescent="0.3">
      <c r="A988">
        <v>990</v>
      </c>
      <c r="E988">
        <f t="shared" si="15"/>
        <v>-12.557777777811225</v>
      </c>
    </row>
    <row r="989" spans="1:5" x14ac:dyDescent="0.3">
      <c r="A989">
        <v>1010</v>
      </c>
      <c r="E989">
        <f t="shared" si="15"/>
        <v>-2.1038888889223699</v>
      </c>
    </row>
    <row r="990" spans="1:5" x14ac:dyDescent="0.3">
      <c r="A990">
        <v>989</v>
      </c>
      <c r="E990">
        <f t="shared" si="15"/>
        <v>-12.650000000033515</v>
      </c>
    </row>
    <row r="991" spans="1:5" x14ac:dyDescent="0.3">
      <c r="A991">
        <v>1011</v>
      </c>
      <c r="E991">
        <f t="shared" si="15"/>
        <v>-1.1961111111446598</v>
      </c>
    </row>
    <row r="992" spans="1:5" x14ac:dyDescent="0.3">
      <c r="A992">
        <v>989</v>
      </c>
      <c r="E992">
        <f t="shared" si="15"/>
        <v>-11.742222222255805</v>
      </c>
    </row>
    <row r="993" spans="1:5" x14ac:dyDescent="0.3">
      <c r="A993">
        <v>1009</v>
      </c>
      <c r="E993">
        <f t="shared" si="15"/>
        <v>-2.2883333333669498</v>
      </c>
    </row>
    <row r="994" spans="1:5" x14ac:dyDescent="0.3">
      <c r="A994">
        <v>990</v>
      </c>
      <c r="E994">
        <f t="shared" si="15"/>
        <v>-11.834444444478095</v>
      </c>
    </row>
    <row r="995" spans="1:5" x14ac:dyDescent="0.3">
      <c r="A995">
        <v>999</v>
      </c>
      <c r="E995">
        <f t="shared" si="15"/>
        <v>-12.38055555558924</v>
      </c>
    </row>
    <row r="996" spans="1:5" x14ac:dyDescent="0.3">
      <c r="A996">
        <v>1000</v>
      </c>
      <c r="E996">
        <f t="shared" si="15"/>
        <v>-11.926666666700385</v>
      </c>
    </row>
    <row r="997" spans="1:5" x14ac:dyDescent="0.3">
      <c r="A997">
        <v>997</v>
      </c>
      <c r="E997">
        <f t="shared" si="15"/>
        <v>-14.47277777781153</v>
      </c>
    </row>
    <row r="998" spans="1:5" x14ac:dyDescent="0.3">
      <c r="A998">
        <v>1011</v>
      </c>
      <c r="E998">
        <f t="shared" si="15"/>
        <v>-3.0188888889226746</v>
      </c>
    </row>
    <row r="999" spans="1:5" x14ac:dyDescent="0.3">
      <c r="A999">
        <v>989</v>
      </c>
      <c r="E999">
        <f t="shared" si="15"/>
        <v>-13.56500000003382</v>
      </c>
    </row>
    <row r="1000" spans="1:5" x14ac:dyDescent="0.3">
      <c r="A1000">
        <v>1000</v>
      </c>
      <c r="E1000">
        <f t="shared" si="15"/>
        <v>-13.111111111144965</v>
      </c>
    </row>
    <row r="1001" spans="1:5" x14ac:dyDescent="0.3">
      <c r="A1001">
        <v>1000</v>
      </c>
      <c r="E1001">
        <f t="shared" si="15"/>
        <v>-12.657222222256109</v>
      </c>
    </row>
    <row r="1002" spans="1:5" x14ac:dyDescent="0.3">
      <c r="A1002">
        <v>999</v>
      </c>
      <c r="E1002">
        <f t="shared" si="15"/>
        <v>-13.203333333367254</v>
      </c>
    </row>
    <row r="1003" spans="1:5" x14ac:dyDescent="0.3">
      <c r="A1003">
        <v>1000</v>
      </c>
      <c r="E1003">
        <f t="shared" si="15"/>
        <v>-12.749444444478399</v>
      </c>
    </row>
    <row r="1004" spans="1:5" x14ac:dyDescent="0.3">
      <c r="A1004">
        <v>999</v>
      </c>
      <c r="E1004">
        <f t="shared" si="15"/>
        <v>-13.295555555589544</v>
      </c>
    </row>
    <row r="1005" spans="1:5" x14ac:dyDescent="0.3">
      <c r="A1005">
        <v>999</v>
      </c>
      <c r="E1005">
        <f t="shared" si="15"/>
        <v>-13.841666666700689</v>
      </c>
    </row>
    <row r="1006" spans="1:5" x14ac:dyDescent="0.3">
      <c r="A1006">
        <v>1000</v>
      </c>
      <c r="E1006">
        <f t="shared" si="15"/>
        <v>-13.387777777811834</v>
      </c>
    </row>
    <row r="1007" spans="1:5" x14ac:dyDescent="0.3">
      <c r="A1007">
        <v>999</v>
      </c>
      <c r="E1007">
        <f t="shared" si="15"/>
        <v>-13.933888888922979</v>
      </c>
    </row>
    <row r="1008" spans="1:5" x14ac:dyDescent="0.3">
      <c r="A1008">
        <v>1001</v>
      </c>
      <c r="E1008">
        <f t="shared" si="15"/>
        <v>-12.480000000034124</v>
      </c>
    </row>
    <row r="1009" spans="1:5" x14ac:dyDescent="0.3">
      <c r="A1009">
        <v>999</v>
      </c>
      <c r="E1009">
        <f t="shared" si="15"/>
        <v>-13.026111111145269</v>
      </c>
    </row>
    <row r="1010" spans="1:5" x14ac:dyDescent="0.3">
      <c r="A1010">
        <v>1010</v>
      </c>
      <c r="E1010">
        <f t="shared" si="15"/>
        <v>-2.5722222222564142</v>
      </c>
    </row>
    <row r="1011" spans="1:5" x14ac:dyDescent="0.3">
      <c r="A1011">
        <v>989</v>
      </c>
      <c r="E1011">
        <f t="shared" si="15"/>
        <v>-13.118333333367559</v>
      </c>
    </row>
    <row r="1012" spans="1:5" x14ac:dyDescent="0.3">
      <c r="A1012">
        <v>1000</v>
      </c>
      <c r="E1012">
        <f t="shared" si="15"/>
        <v>-12.664444444478704</v>
      </c>
    </row>
    <row r="1013" spans="1:5" x14ac:dyDescent="0.3">
      <c r="A1013">
        <v>1000</v>
      </c>
      <c r="E1013">
        <f t="shared" si="15"/>
        <v>-12.210555555589849</v>
      </c>
    </row>
    <row r="1014" spans="1:5" x14ac:dyDescent="0.3">
      <c r="A1014">
        <v>999</v>
      </c>
      <c r="E1014">
        <f t="shared" si="15"/>
        <v>-12.756666666700994</v>
      </c>
    </row>
    <row r="1015" spans="1:5" x14ac:dyDescent="0.3">
      <c r="A1015">
        <v>1000</v>
      </c>
      <c r="E1015">
        <f t="shared" si="15"/>
        <v>-12.302777777812139</v>
      </c>
    </row>
    <row r="1016" spans="1:5" x14ac:dyDescent="0.3">
      <c r="A1016">
        <v>999</v>
      </c>
      <c r="E1016">
        <f t="shared" si="15"/>
        <v>-12.848888888923284</v>
      </c>
    </row>
    <row r="1017" spans="1:5" x14ac:dyDescent="0.3">
      <c r="A1017">
        <v>999</v>
      </c>
      <c r="E1017">
        <f t="shared" si="15"/>
        <v>-13.395000000034429</v>
      </c>
    </row>
    <row r="1018" spans="1:5" x14ac:dyDescent="0.3">
      <c r="A1018">
        <v>1000</v>
      </c>
      <c r="E1018">
        <f t="shared" si="15"/>
        <v>-12.941111111145574</v>
      </c>
    </row>
    <row r="1019" spans="1:5" x14ac:dyDescent="0.3">
      <c r="A1019">
        <v>999</v>
      </c>
      <c r="E1019">
        <f t="shared" si="15"/>
        <v>-13.487222222256719</v>
      </c>
    </row>
    <row r="1020" spans="1:5" x14ac:dyDescent="0.3">
      <c r="A1020">
        <v>1010</v>
      </c>
      <c r="E1020">
        <f t="shared" si="15"/>
        <v>-3.0333333333678638</v>
      </c>
    </row>
    <row r="1021" spans="1:5" x14ac:dyDescent="0.3">
      <c r="A1021">
        <v>989</v>
      </c>
      <c r="E1021">
        <f t="shared" si="15"/>
        <v>-13.579444444479009</v>
      </c>
    </row>
    <row r="1022" spans="1:5" x14ac:dyDescent="0.3">
      <c r="A1022">
        <v>999</v>
      </c>
      <c r="E1022">
        <f t="shared" si="15"/>
        <v>-14.125555555590154</v>
      </c>
    </row>
    <row r="1023" spans="1:5" x14ac:dyDescent="0.3">
      <c r="A1023">
        <v>1020</v>
      </c>
      <c r="E1023">
        <f t="shared" si="15"/>
        <v>6.3283333332987013</v>
      </c>
    </row>
    <row r="1024" spans="1:5" x14ac:dyDescent="0.3">
      <c r="A1024">
        <v>979</v>
      </c>
      <c r="E1024">
        <f t="shared" si="15"/>
        <v>-14.217777777812444</v>
      </c>
    </row>
    <row r="1025" spans="1:5" x14ac:dyDescent="0.3">
      <c r="A1025">
        <v>999</v>
      </c>
      <c r="E1025">
        <f t="shared" si="15"/>
        <v>-14.763888888923589</v>
      </c>
    </row>
    <row r="1026" spans="1:5" x14ac:dyDescent="0.3">
      <c r="A1026">
        <v>1000</v>
      </c>
      <c r="E1026">
        <f t="shared" si="15"/>
        <v>-14.310000000034734</v>
      </c>
    </row>
    <row r="1027" spans="1:5" x14ac:dyDescent="0.3">
      <c r="A1027">
        <v>1010</v>
      </c>
      <c r="E1027">
        <f t="shared" ref="E1027:E1090" si="16">E1026+A1027-$C$2</f>
        <v>-3.8561111111458786</v>
      </c>
    </row>
    <row r="1028" spans="1:5" x14ac:dyDescent="0.3">
      <c r="A1028">
        <v>989</v>
      </c>
      <c r="E1028">
        <f t="shared" si="16"/>
        <v>-14.402222222257024</v>
      </c>
    </row>
    <row r="1029" spans="1:5" x14ac:dyDescent="0.3">
      <c r="A1029">
        <v>1000</v>
      </c>
      <c r="E1029">
        <f t="shared" si="16"/>
        <v>-13.948333333368168</v>
      </c>
    </row>
    <row r="1030" spans="1:5" x14ac:dyDescent="0.3">
      <c r="A1030">
        <v>999</v>
      </c>
      <c r="E1030">
        <f t="shared" si="16"/>
        <v>-14.494444444479313</v>
      </c>
    </row>
    <row r="1031" spans="1:5" x14ac:dyDescent="0.3">
      <c r="A1031">
        <v>1000</v>
      </c>
      <c r="E1031">
        <f t="shared" si="16"/>
        <v>-14.040555555590458</v>
      </c>
    </row>
    <row r="1032" spans="1:5" x14ac:dyDescent="0.3">
      <c r="A1032">
        <v>998</v>
      </c>
      <c r="E1032">
        <f t="shared" si="16"/>
        <v>-15.586666666701603</v>
      </c>
    </row>
    <row r="1033" spans="1:5" x14ac:dyDescent="0.3">
      <c r="A1033">
        <v>1010</v>
      </c>
      <c r="E1033">
        <f t="shared" si="16"/>
        <v>-5.1327777778127484</v>
      </c>
    </row>
    <row r="1034" spans="1:5" x14ac:dyDescent="0.3">
      <c r="A1034">
        <v>989</v>
      </c>
      <c r="E1034">
        <f t="shared" si="16"/>
        <v>-15.678888888923893</v>
      </c>
    </row>
    <row r="1035" spans="1:5" x14ac:dyDescent="0.3">
      <c r="A1035">
        <v>998</v>
      </c>
      <c r="E1035">
        <f t="shared" si="16"/>
        <v>-17.225000000035038</v>
      </c>
    </row>
    <row r="1036" spans="1:5" x14ac:dyDescent="0.3">
      <c r="A1036">
        <v>1000</v>
      </c>
      <c r="E1036">
        <f t="shared" si="16"/>
        <v>-16.771111111146183</v>
      </c>
    </row>
    <row r="1037" spans="1:5" x14ac:dyDescent="0.3">
      <c r="A1037">
        <v>1000</v>
      </c>
      <c r="E1037">
        <f t="shared" si="16"/>
        <v>-16.317222222257328</v>
      </c>
    </row>
    <row r="1038" spans="1:5" x14ac:dyDescent="0.3">
      <c r="A1038">
        <v>999</v>
      </c>
      <c r="E1038">
        <f t="shared" si="16"/>
        <v>-16.863333333368473</v>
      </c>
    </row>
    <row r="1039" spans="1:5" x14ac:dyDescent="0.3">
      <c r="A1039">
        <v>999</v>
      </c>
      <c r="E1039">
        <f t="shared" si="16"/>
        <v>-17.409444444479618</v>
      </c>
    </row>
    <row r="1040" spans="1:5" x14ac:dyDescent="0.3">
      <c r="A1040">
        <v>1001</v>
      </c>
      <c r="E1040">
        <f t="shared" si="16"/>
        <v>-15.955555555590763</v>
      </c>
    </row>
    <row r="1041" spans="1:5" x14ac:dyDescent="0.3">
      <c r="A1041">
        <v>999</v>
      </c>
      <c r="E1041">
        <f t="shared" si="16"/>
        <v>-16.501666666701908</v>
      </c>
    </row>
    <row r="1042" spans="1:5" x14ac:dyDescent="0.3">
      <c r="A1042">
        <v>999</v>
      </c>
      <c r="E1042">
        <f t="shared" si="16"/>
        <v>-17.047777777813053</v>
      </c>
    </row>
    <row r="1043" spans="1:5" x14ac:dyDescent="0.3">
      <c r="A1043">
        <v>1000</v>
      </c>
      <c r="E1043">
        <f t="shared" si="16"/>
        <v>-16.593888888924198</v>
      </c>
    </row>
    <row r="1044" spans="1:5" x14ac:dyDescent="0.3">
      <c r="A1044">
        <v>1019</v>
      </c>
      <c r="E1044">
        <f t="shared" si="16"/>
        <v>2.859999999964657</v>
      </c>
    </row>
    <row r="1045" spans="1:5" x14ac:dyDescent="0.3">
      <c r="A1045">
        <v>981</v>
      </c>
      <c r="E1045">
        <f t="shared" si="16"/>
        <v>-15.686111111146488</v>
      </c>
    </row>
    <row r="1046" spans="1:5" x14ac:dyDescent="0.3">
      <c r="A1046">
        <v>999</v>
      </c>
      <c r="E1046">
        <f t="shared" si="16"/>
        <v>-16.232222222257633</v>
      </c>
    </row>
    <row r="1047" spans="1:5" x14ac:dyDescent="0.3">
      <c r="A1047">
        <v>1000</v>
      </c>
      <c r="E1047">
        <f t="shared" si="16"/>
        <v>-15.778333333368778</v>
      </c>
    </row>
    <row r="1048" spans="1:5" x14ac:dyDescent="0.3">
      <c r="A1048">
        <v>998</v>
      </c>
      <c r="E1048">
        <f t="shared" si="16"/>
        <v>-17.324444444479923</v>
      </c>
    </row>
    <row r="1049" spans="1:5" x14ac:dyDescent="0.3">
      <c r="A1049">
        <v>1000</v>
      </c>
      <c r="E1049">
        <f t="shared" si="16"/>
        <v>-16.870555555591068</v>
      </c>
    </row>
    <row r="1050" spans="1:5" x14ac:dyDescent="0.3">
      <c r="A1050">
        <v>1000</v>
      </c>
      <c r="E1050">
        <f t="shared" si="16"/>
        <v>-16.416666666702213</v>
      </c>
    </row>
    <row r="1051" spans="1:5" x14ac:dyDescent="0.3">
      <c r="A1051">
        <v>998</v>
      </c>
      <c r="E1051">
        <f t="shared" si="16"/>
        <v>-17.962777777813358</v>
      </c>
    </row>
    <row r="1052" spans="1:5" x14ac:dyDescent="0.3">
      <c r="A1052">
        <v>1011</v>
      </c>
      <c r="E1052">
        <f t="shared" si="16"/>
        <v>-6.5088888889245027</v>
      </c>
    </row>
    <row r="1053" spans="1:5" x14ac:dyDescent="0.3">
      <c r="A1053">
        <v>989</v>
      </c>
      <c r="E1053">
        <f t="shared" si="16"/>
        <v>-17.055000000035648</v>
      </c>
    </row>
    <row r="1054" spans="1:5" x14ac:dyDescent="0.3">
      <c r="A1054">
        <v>1000</v>
      </c>
      <c r="E1054">
        <f t="shared" si="16"/>
        <v>-16.601111111146793</v>
      </c>
    </row>
    <row r="1055" spans="1:5" x14ac:dyDescent="0.3">
      <c r="A1055">
        <v>999</v>
      </c>
      <c r="E1055">
        <f t="shared" si="16"/>
        <v>-17.147222222257938</v>
      </c>
    </row>
    <row r="1056" spans="1:5" x14ac:dyDescent="0.3">
      <c r="A1056">
        <v>1010</v>
      </c>
      <c r="E1056">
        <f t="shared" si="16"/>
        <v>-6.6933333333690825</v>
      </c>
    </row>
    <row r="1057" spans="1:5" x14ac:dyDescent="0.3">
      <c r="A1057">
        <v>989</v>
      </c>
      <c r="E1057">
        <f t="shared" si="16"/>
        <v>-17.239444444480228</v>
      </c>
    </row>
    <row r="1058" spans="1:5" x14ac:dyDescent="0.3">
      <c r="A1058">
        <v>999</v>
      </c>
      <c r="E1058">
        <f t="shared" si="16"/>
        <v>-17.785555555591372</v>
      </c>
    </row>
    <row r="1059" spans="1:5" x14ac:dyDescent="0.3">
      <c r="A1059">
        <v>1002</v>
      </c>
      <c r="E1059">
        <f t="shared" si="16"/>
        <v>-15.331666666702517</v>
      </c>
    </row>
    <row r="1060" spans="1:5" x14ac:dyDescent="0.3">
      <c r="A1060">
        <v>999</v>
      </c>
      <c r="E1060">
        <f t="shared" si="16"/>
        <v>-15.877777777813662</v>
      </c>
    </row>
    <row r="1061" spans="1:5" x14ac:dyDescent="0.3">
      <c r="A1061">
        <v>1000</v>
      </c>
      <c r="E1061">
        <f t="shared" si="16"/>
        <v>-15.423888888924807</v>
      </c>
    </row>
    <row r="1062" spans="1:5" x14ac:dyDescent="0.3">
      <c r="A1062">
        <v>999</v>
      </c>
      <c r="E1062">
        <f t="shared" si="16"/>
        <v>-15.970000000035952</v>
      </c>
    </row>
    <row r="1063" spans="1:5" x14ac:dyDescent="0.3">
      <c r="A1063">
        <v>1010</v>
      </c>
      <c r="E1063">
        <f t="shared" si="16"/>
        <v>-5.5161111111470973</v>
      </c>
    </row>
    <row r="1064" spans="1:5" x14ac:dyDescent="0.3">
      <c r="A1064">
        <v>989</v>
      </c>
      <c r="E1064">
        <f t="shared" si="16"/>
        <v>-16.062222222258242</v>
      </c>
    </row>
    <row r="1065" spans="1:5" x14ac:dyDescent="0.3">
      <c r="A1065">
        <v>999</v>
      </c>
      <c r="E1065">
        <f t="shared" si="16"/>
        <v>-16.608333333369387</v>
      </c>
    </row>
    <row r="1066" spans="1:5" x14ac:dyDescent="0.3">
      <c r="A1066">
        <v>1001</v>
      </c>
      <c r="E1066">
        <f t="shared" si="16"/>
        <v>-15.154444444480532</v>
      </c>
    </row>
    <row r="1067" spans="1:5" x14ac:dyDescent="0.3">
      <c r="A1067">
        <v>999</v>
      </c>
      <c r="E1067">
        <f t="shared" si="16"/>
        <v>-15.700555555591677</v>
      </c>
    </row>
    <row r="1068" spans="1:5" x14ac:dyDescent="0.3">
      <c r="A1068">
        <v>1001</v>
      </c>
      <c r="E1068">
        <f t="shared" si="16"/>
        <v>-14.246666666702822</v>
      </c>
    </row>
    <row r="1069" spans="1:5" x14ac:dyDescent="0.3">
      <c r="A1069">
        <v>999</v>
      </c>
      <c r="E1069">
        <f t="shared" si="16"/>
        <v>-14.792777777813967</v>
      </c>
    </row>
    <row r="1070" spans="1:5" x14ac:dyDescent="0.3">
      <c r="A1070">
        <v>1010</v>
      </c>
      <c r="E1070">
        <f t="shared" si="16"/>
        <v>-4.338888888925112</v>
      </c>
    </row>
    <row r="1071" spans="1:5" x14ac:dyDescent="0.3">
      <c r="A1071">
        <v>989</v>
      </c>
      <c r="E1071">
        <f t="shared" si="16"/>
        <v>-14.885000000036257</v>
      </c>
    </row>
    <row r="1072" spans="1:5" x14ac:dyDescent="0.3">
      <c r="A1072">
        <v>1000</v>
      </c>
      <c r="E1072">
        <f t="shared" si="16"/>
        <v>-14.431111111147402</v>
      </c>
    </row>
    <row r="1073" spans="1:5" x14ac:dyDescent="0.3">
      <c r="A1073">
        <v>1000</v>
      </c>
      <c r="E1073">
        <f t="shared" si="16"/>
        <v>-13.977222222258547</v>
      </c>
    </row>
    <row r="1074" spans="1:5" x14ac:dyDescent="0.3">
      <c r="A1074">
        <v>1000</v>
      </c>
      <c r="E1074">
        <f t="shared" si="16"/>
        <v>-13.523333333369692</v>
      </c>
    </row>
    <row r="1075" spans="1:5" x14ac:dyDescent="0.3">
      <c r="A1075">
        <v>1000</v>
      </c>
      <c r="E1075">
        <f t="shared" si="16"/>
        <v>-13.069444444480837</v>
      </c>
    </row>
    <row r="1076" spans="1:5" x14ac:dyDescent="0.3">
      <c r="A1076">
        <v>999</v>
      </c>
      <c r="E1076">
        <f t="shared" si="16"/>
        <v>-13.615555555591982</v>
      </c>
    </row>
    <row r="1077" spans="1:5" x14ac:dyDescent="0.3">
      <c r="A1077">
        <v>999</v>
      </c>
      <c r="E1077">
        <f t="shared" si="16"/>
        <v>-14.161666666703127</v>
      </c>
    </row>
    <row r="1078" spans="1:5" x14ac:dyDescent="0.3">
      <c r="A1078">
        <v>998</v>
      </c>
      <c r="E1078">
        <f t="shared" si="16"/>
        <v>-15.707777777814272</v>
      </c>
    </row>
    <row r="1079" spans="1:5" x14ac:dyDescent="0.3">
      <c r="A1079">
        <v>1010</v>
      </c>
      <c r="E1079">
        <f t="shared" si="16"/>
        <v>-5.2538888889254167</v>
      </c>
    </row>
    <row r="1080" spans="1:5" x14ac:dyDescent="0.3">
      <c r="A1080">
        <v>990</v>
      </c>
      <c r="E1080">
        <f t="shared" si="16"/>
        <v>-14.800000000036562</v>
      </c>
    </row>
    <row r="1081" spans="1:5" x14ac:dyDescent="0.3">
      <c r="A1081">
        <v>999</v>
      </c>
      <c r="E1081">
        <f t="shared" si="16"/>
        <v>-15.346111111147707</v>
      </c>
    </row>
    <row r="1082" spans="1:5" x14ac:dyDescent="0.3">
      <c r="A1082">
        <v>1000</v>
      </c>
      <c r="E1082">
        <f t="shared" si="16"/>
        <v>-14.892222222258852</v>
      </c>
    </row>
    <row r="1083" spans="1:5" x14ac:dyDescent="0.3">
      <c r="A1083">
        <v>1009</v>
      </c>
      <c r="E1083">
        <f t="shared" si="16"/>
        <v>-5.4383333333699966</v>
      </c>
    </row>
    <row r="1084" spans="1:5" x14ac:dyDescent="0.3">
      <c r="A1084">
        <v>991</v>
      </c>
      <c r="E1084">
        <f t="shared" si="16"/>
        <v>-13.984444444481142</v>
      </c>
    </row>
    <row r="1085" spans="1:5" x14ac:dyDescent="0.3">
      <c r="A1085">
        <v>999</v>
      </c>
      <c r="E1085">
        <f t="shared" si="16"/>
        <v>-14.530555555592287</v>
      </c>
    </row>
    <row r="1086" spans="1:5" x14ac:dyDescent="0.3">
      <c r="A1086">
        <v>1010</v>
      </c>
      <c r="E1086">
        <f t="shared" si="16"/>
        <v>-4.0766666667034315</v>
      </c>
    </row>
    <row r="1087" spans="1:5" x14ac:dyDescent="0.3">
      <c r="A1087">
        <v>990</v>
      </c>
      <c r="E1087">
        <f t="shared" si="16"/>
        <v>-13.622777777814576</v>
      </c>
    </row>
    <row r="1088" spans="1:5" x14ac:dyDescent="0.3">
      <c r="A1088">
        <v>999</v>
      </c>
      <c r="E1088">
        <f t="shared" si="16"/>
        <v>-14.168888888925721</v>
      </c>
    </row>
    <row r="1089" spans="1:5" x14ac:dyDescent="0.3">
      <c r="A1089">
        <v>1010</v>
      </c>
      <c r="E1089">
        <f t="shared" si="16"/>
        <v>-3.7150000000368664</v>
      </c>
    </row>
    <row r="1090" spans="1:5" x14ac:dyDescent="0.3">
      <c r="A1090">
        <v>989</v>
      </c>
      <c r="E1090">
        <f t="shared" si="16"/>
        <v>-14.261111111148011</v>
      </c>
    </row>
    <row r="1091" spans="1:5" x14ac:dyDescent="0.3">
      <c r="A1091">
        <v>1001</v>
      </c>
      <c r="E1091">
        <f t="shared" ref="E1091:E1154" si="17">E1090+A1091-$C$2</f>
        <v>-12.807222222259156</v>
      </c>
    </row>
    <row r="1092" spans="1:5" x14ac:dyDescent="0.3">
      <c r="A1092">
        <v>999</v>
      </c>
      <c r="E1092">
        <f t="shared" si="17"/>
        <v>-13.353333333370301</v>
      </c>
    </row>
    <row r="1093" spans="1:5" x14ac:dyDescent="0.3">
      <c r="A1093">
        <v>999</v>
      </c>
      <c r="E1093">
        <f t="shared" si="17"/>
        <v>-13.899444444481446</v>
      </c>
    </row>
    <row r="1094" spans="1:5" x14ac:dyDescent="0.3">
      <c r="A1094">
        <v>1001</v>
      </c>
      <c r="E1094">
        <f t="shared" si="17"/>
        <v>-12.445555555592591</v>
      </c>
    </row>
    <row r="1095" spans="1:5" x14ac:dyDescent="0.3">
      <c r="A1095">
        <v>1010</v>
      </c>
      <c r="E1095">
        <f t="shared" si="17"/>
        <v>-1.9916666667037362</v>
      </c>
    </row>
    <row r="1096" spans="1:5" x14ac:dyDescent="0.3">
      <c r="A1096">
        <v>989</v>
      </c>
      <c r="E1096">
        <f t="shared" si="17"/>
        <v>-12.537777777814881</v>
      </c>
    </row>
    <row r="1097" spans="1:5" x14ac:dyDescent="0.3">
      <c r="A1097">
        <v>1000</v>
      </c>
      <c r="E1097">
        <f t="shared" si="17"/>
        <v>-12.083888888926026</v>
      </c>
    </row>
    <row r="1098" spans="1:5" x14ac:dyDescent="0.3">
      <c r="A1098">
        <v>1000</v>
      </c>
      <c r="E1098">
        <f t="shared" si="17"/>
        <v>-11.630000000037171</v>
      </c>
    </row>
    <row r="1099" spans="1:5" x14ac:dyDescent="0.3">
      <c r="A1099">
        <v>999</v>
      </c>
      <c r="E1099">
        <f t="shared" si="17"/>
        <v>-12.176111111148316</v>
      </c>
    </row>
    <row r="1100" spans="1:5" x14ac:dyDescent="0.3">
      <c r="A1100">
        <v>999</v>
      </c>
      <c r="E1100">
        <f t="shared" si="17"/>
        <v>-12.722222222259461</v>
      </c>
    </row>
    <row r="1101" spans="1:5" x14ac:dyDescent="0.3">
      <c r="A1101">
        <v>1000</v>
      </c>
      <c r="E1101">
        <f t="shared" si="17"/>
        <v>-12.268333333370606</v>
      </c>
    </row>
    <row r="1102" spans="1:5" x14ac:dyDescent="0.3">
      <c r="A1102">
        <v>999</v>
      </c>
      <c r="E1102">
        <f t="shared" si="17"/>
        <v>-12.814444444481751</v>
      </c>
    </row>
    <row r="1103" spans="1:5" x14ac:dyDescent="0.3">
      <c r="A1103">
        <v>1010</v>
      </c>
      <c r="E1103">
        <f t="shared" si="17"/>
        <v>-2.3605555555928959</v>
      </c>
    </row>
    <row r="1104" spans="1:5" x14ac:dyDescent="0.3">
      <c r="A1104">
        <v>989</v>
      </c>
      <c r="E1104">
        <f t="shared" si="17"/>
        <v>-12.906666666704041</v>
      </c>
    </row>
    <row r="1105" spans="1:5" x14ac:dyDescent="0.3">
      <c r="A1105">
        <v>999</v>
      </c>
      <c r="E1105">
        <f t="shared" si="17"/>
        <v>-13.452777777815186</v>
      </c>
    </row>
    <row r="1106" spans="1:5" x14ac:dyDescent="0.3">
      <c r="A1106">
        <v>1000</v>
      </c>
      <c r="E1106">
        <f t="shared" si="17"/>
        <v>-12.998888888926331</v>
      </c>
    </row>
    <row r="1107" spans="1:5" x14ac:dyDescent="0.3">
      <c r="A1107">
        <v>998</v>
      </c>
      <c r="E1107">
        <f t="shared" si="17"/>
        <v>-14.545000000037476</v>
      </c>
    </row>
    <row r="1108" spans="1:5" x14ac:dyDescent="0.3">
      <c r="A1108">
        <v>1001</v>
      </c>
      <c r="E1108">
        <f t="shared" si="17"/>
        <v>-13.091111111148621</v>
      </c>
    </row>
    <row r="1109" spans="1:5" x14ac:dyDescent="0.3">
      <c r="A1109">
        <v>998</v>
      </c>
      <c r="E1109">
        <f t="shared" si="17"/>
        <v>-14.637222222259766</v>
      </c>
    </row>
    <row r="1110" spans="1:5" x14ac:dyDescent="0.3">
      <c r="A1110">
        <v>1001</v>
      </c>
      <c r="E1110">
        <f t="shared" si="17"/>
        <v>-13.183333333370911</v>
      </c>
    </row>
    <row r="1111" spans="1:5" x14ac:dyDescent="0.3">
      <c r="A1111">
        <v>999</v>
      </c>
      <c r="E1111">
        <f t="shared" si="17"/>
        <v>-13.729444444482056</v>
      </c>
    </row>
    <row r="1112" spans="1:5" x14ac:dyDescent="0.3">
      <c r="A1112">
        <v>1000</v>
      </c>
      <c r="E1112">
        <f t="shared" si="17"/>
        <v>-13.275555555593201</v>
      </c>
    </row>
    <row r="1113" spans="1:5" x14ac:dyDescent="0.3">
      <c r="A1113">
        <v>1000</v>
      </c>
      <c r="E1113">
        <f t="shared" si="17"/>
        <v>-12.821666666704346</v>
      </c>
    </row>
    <row r="1114" spans="1:5" x14ac:dyDescent="0.3">
      <c r="A1114">
        <v>999</v>
      </c>
      <c r="E1114">
        <f t="shared" si="17"/>
        <v>-13.36777777781549</v>
      </c>
    </row>
    <row r="1115" spans="1:5" x14ac:dyDescent="0.3">
      <c r="A1115">
        <v>999</v>
      </c>
      <c r="E1115">
        <f t="shared" si="17"/>
        <v>-13.913888888926635</v>
      </c>
    </row>
    <row r="1116" spans="1:5" x14ac:dyDescent="0.3">
      <c r="A1116">
        <v>1011</v>
      </c>
      <c r="E1116">
        <f t="shared" si="17"/>
        <v>-2.4600000000377804</v>
      </c>
    </row>
    <row r="1117" spans="1:5" x14ac:dyDescent="0.3">
      <c r="A1117">
        <v>989</v>
      </c>
      <c r="E1117">
        <f t="shared" si="17"/>
        <v>-13.006111111148925</v>
      </c>
    </row>
    <row r="1118" spans="1:5" x14ac:dyDescent="0.3">
      <c r="A1118">
        <v>998</v>
      </c>
      <c r="E1118">
        <f t="shared" si="17"/>
        <v>-14.55222222226007</v>
      </c>
    </row>
    <row r="1119" spans="1:5" x14ac:dyDescent="0.3">
      <c r="A1119">
        <v>1001</v>
      </c>
      <c r="E1119">
        <f t="shared" si="17"/>
        <v>-13.098333333371215</v>
      </c>
    </row>
    <row r="1120" spans="1:5" x14ac:dyDescent="0.3">
      <c r="A1120">
        <v>1009</v>
      </c>
      <c r="E1120">
        <f t="shared" si="17"/>
        <v>-3.6444444444823603</v>
      </c>
    </row>
    <row r="1121" spans="1:5" x14ac:dyDescent="0.3">
      <c r="A1121">
        <v>989</v>
      </c>
      <c r="E1121">
        <f t="shared" si="17"/>
        <v>-14.190555555593505</v>
      </c>
    </row>
    <row r="1122" spans="1:5" x14ac:dyDescent="0.3">
      <c r="A1122">
        <v>1008</v>
      </c>
      <c r="E1122">
        <f t="shared" si="17"/>
        <v>-5.7366666667046502</v>
      </c>
    </row>
    <row r="1123" spans="1:5" x14ac:dyDescent="0.3">
      <c r="A1123">
        <v>989</v>
      </c>
      <c r="E1123">
        <f t="shared" si="17"/>
        <v>-16.282777777815795</v>
      </c>
    </row>
    <row r="1124" spans="1:5" x14ac:dyDescent="0.3">
      <c r="A1124">
        <v>1020</v>
      </c>
      <c r="E1124">
        <f t="shared" si="17"/>
        <v>4.1711111110730599</v>
      </c>
    </row>
    <row r="1125" spans="1:5" x14ac:dyDescent="0.3">
      <c r="A1125">
        <v>980</v>
      </c>
      <c r="E1125">
        <f t="shared" si="17"/>
        <v>-15.375000000038085</v>
      </c>
    </row>
    <row r="1126" spans="1:5" x14ac:dyDescent="0.3">
      <c r="A1126">
        <v>999</v>
      </c>
      <c r="E1126">
        <f t="shared" si="17"/>
        <v>-15.92111111114923</v>
      </c>
    </row>
    <row r="1127" spans="1:5" x14ac:dyDescent="0.3">
      <c r="A1127">
        <v>1010</v>
      </c>
      <c r="E1127">
        <f t="shared" si="17"/>
        <v>-5.467222222260375</v>
      </c>
    </row>
    <row r="1128" spans="1:5" x14ac:dyDescent="0.3">
      <c r="A1128">
        <v>991</v>
      </c>
      <c r="E1128">
        <f t="shared" si="17"/>
        <v>-14.01333333337152</v>
      </c>
    </row>
    <row r="1129" spans="1:5" x14ac:dyDescent="0.3">
      <c r="A1129">
        <v>1018</v>
      </c>
      <c r="E1129">
        <f t="shared" si="17"/>
        <v>4.4405555555173351</v>
      </c>
    </row>
    <row r="1130" spans="1:5" x14ac:dyDescent="0.3">
      <c r="A1130">
        <v>979</v>
      </c>
      <c r="E1130">
        <f t="shared" si="17"/>
        <v>-16.10555555559381</v>
      </c>
    </row>
    <row r="1131" spans="1:5" x14ac:dyDescent="0.3">
      <c r="A1131">
        <v>1000</v>
      </c>
      <c r="E1131">
        <f t="shared" si="17"/>
        <v>-15.651666666704955</v>
      </c>
    </row>
    <row r="1132" spans="1:5" x14ac:dyDescent="0.3">
      <c r="A1132">
        <v>1000</v>
      </c>
      <c r="E1132">
        <f t="shared" si="17"/>
        <v>-15.1977777778161</v>
      </c>
    </row>
    <row r="1133" spans="1:5" x14ac:dyDescent="0.3">
      <c r="A1133">
        <v>1010</v>
      </c>
      <c r="E1133">
        <f t="shared" si="17"/>
        <v>-4.7438888889272448</v>
      </c>
    </row>
    <row r="1134" spans="1:5" x14ac:dyDescent="0.3">
      <c r="A1134">
        <v>990</v>
      </c>
      <c r="E1134">
        <f t="shared" si="17"/>
        <v>-14.29000000003839</v>
      </c>
    </row>
    <row r="1135" spans="1:5" x14ac:dyDescent="0.3">
      <c r="A1135">
        <v>1000</v>
      </c>
      <c r="E1135">
        <f t="shared" si="17"/>
        <v>-13.836111111149535</v>
      </c>
    </row>
    <row r="1136" spans="1:5" x14ac:dyDescent="0.3">
      <c r="A1136">
        <v>999</v>
      </c>
      <c r="E1136">
        <f t="shared" si="17"/>
        <v>-14.38222222226068</v>
      </c>
    </row>
    <row r="1137" spans="1:5" x14ac:dyDescent="0.3">
      <c r="A1137">
        <v>999</v>
      </c>
      <c r="E1137">
        <f t="shared" si="17"/>
        <v>-14.928333333371825</v>
      </c>
    </row>
    <row r="1138" spans="1:5" x14ac:dyDescent="0.3">
      <c r="A1138">
        <v>1001</v>
      </c>
      <c r="E1138">
        <f t="shared" si="17"/>
        <v>-13.47444444448297</v>
      </c>
    </row>
    <row r="1139" spans="1:5" x14ac:dyDescent="0.3">
      <c r="A1139">
        <v>998</v>
      </c>
      <c r="E1139">
        <f t="shared" si="17"/>
        <v>-15.020555555594115</v>
      </c>
    </row>
    <row r="1140" spans="1:5" x14ac:dyDescent="0.3">
      <c r="A1140">
        <v>1010</v>
      </c>
      <c r="E1140">
        <f t="shared" si="17"/>
        <v>-4.5666666667052596</v>
      </c>
    </row>
    <row r="1141" spans="1:5" x14ac:dyDescent="0.3">
      <c r="A1141">
        <v>988</v>
      </c>
      <c r="E1141">
        <f t="shared" si="17"/>
        <v>-16.112777777816405</v>
      </c>
    </row>
    <row r="1142" spans="1:5" x14ac:dyDescent="0.3">
      <c r="A1142">
        <v>1011</v>
      </c>
      <c r="E1142">
        <f t="shared" si="17"/>
        <v>-4.6588888889275495</v>
      </c>
    </row>
    <row r="1143" spans="1:5" x14ac:dyDescent="0.3">
      <c r="A1143">
        <v>999</v>
      </c>
      <c r="E1143">
        <f t="shared" si="17"/>
        <v>-5.2050000000386945</v>
      </c>
    </row>
    <row r="1144" spans="1:5" x14ac:dyDescent="0.3">
      <c r="A1144">
        <v>989</v>
      </c>
      <c r="E1144">
        <f t="shared" si="17"/>
        <v>-15.751111111149839</v>
      </c>
    </row>
    <row r="1145" spans="1:5" x14ac:dyDescent="0.3">
      <c r="A1145">
        <v>1000</v>
      </c>
      <c r="E1145">
        <f t="shared" si="17"/>
        <v>-15.297222222260984</v>
      </c>
    </row>
    <row r="1146" spans="1:5" x14ac:dyDescent="0.3">
      <c r="A1146">
        <v>999</v>
      </c>
      <c r="E1146">
        <f t="shared" si="17"/>
        <v>-15.843333333372129</v>
      </c>
    </row>
    <row r="1147" spans="1:5" x14ac:dyDescent="0.3">
      <c r="A1147">
        <v>1000</v>
      </c>
      <c r="E1147">
        <f t="shared" si="17"/>
        <v>-15.389444444483274</v>
      </c>
    </row>
    <row r="1148" spans="1:5" x14ac:dyDescent="0.3">
      <c r="A1148">
        <v>999</v>
      </c>
      <c r="E1148">
        <f t="shared" si="17"/>
        <v>-15.935555555594419</v>
      </c>
    </row>
    <row r="1149" spans="1:5" x14ac:dyDescent="0.3">
      <c r="A1149">
        <v>1010</v>
      </c>
      <c r="E1149">
        <f t="shared" si="17"/>
        <v>-5.4816666667055642</v>
      </c>
    </row>
    <row r="1150" spans="1:5" x14ac:dyDescent="0.3">
      <c r="A1150">
        <v>990</v>
      </c>
      <c r="E1150">
        <f t="shared" si="17"/>
        <v>-15.027777777816709</v>
      </c>
    </row>
    <row r="1151" spans="1:5" x14ac:dyDescent="0.3">
      <c r="A1151">
        <v>999</v>
      </c>
      <c r="E1151">
        <f t="shared" si="17"/>
        <v>-15.573888888927854</v>
      </c>
    </row>
    <row r="1152" spans="1:5" x14ac:dyDescent="0.3">
      <c r="A1152">
        <v>1000</v>
      </c>
      <c r="E1152">
        <f t="shared" si="17"/>
        <v>-15.120000000038999</v>
      </c>
    </row>
    <row r="1153" spans="1:5" x14ac:dyDescent="0.3">
      <c r="A1153">
        <v>999</v>
      </c>
      <c r="E1153">
        <f t="shared" si="17"/>
        <v>-15.666111111150144</v>
      </c>
    </row>
    <row r="1154" spans="1:5" x14ac:dyDescent="0.3">
      <c r="A1154">
        <v>1010</v>
      </c>
      <c r="E1154">
        <f t="shared" si="17"/>
        <v>-5.2122222222612891</v>
      </c>
    </row>
    <row r="1155" spans="1:5" x14ac:dyDescent="0.3">
      <c r="A1155">
        <v>989</v>
      </c>
      <c r="E1155">
        <f t="shared" ref="E1155:E1218" si="18">E1154+A1155-$C$2</f>
        <v>-15.758333333372434</v>
      </c>
    </row>
    <row r="1156" spans="1:5" x14ac:dyDescent="0.3">
      <c r="A1156">
        <v>1000</v>
      </c>
      <c r="E1156">
        <f t="shared" si="18"/>
        <v>-15.304444444483579</v>
      </c>
    </row>
    <row r="1157" spans="1:5" x14ac:dyDescent="0.3">
      <c r="A1157">
        <v>1009</v>
      </c>
      <c r="E1157">
        <f t="shared" si="18"/>
        <v>-5.850555555594724</v>
      </c>
    </row>
    <row r="1158" spans="1:5" x14ac:dyDescent="0.3">
      <c r="A1158">
        <v>989</v>
      </c>
      <c r="E1158">
        <f t="shared" si="18"/>
        <v>-16.396666666705869</v>
      </c>
    </row>
    <row r="1159" spans="1:5" x14ac:dyDescent="0.3">
      <c r="A1159">
        <v>1010</v>
      </c>
      <c r="E1159">
        <f t="shared" si="18"/>
        <v>-5.9427777778170139</v>
      </c>
    </row>
    <row r="1160" spans="1:5" x14ac:dyDescent="0.3">
      <c r="A1160">
        <v>990</v>
      </c>
      <c r="E1160">
        <f t="shared" si="18"/>
        <v>-15.488888888928159</v>
      </c>
    </row>
    <row r="1161" spans="1:5" x14ac:dyDescent="0.3">
      <c r="A1161">
        <v>1000</v>
      </c>
      <c r="E1161">
        <f t="shared" si="18"/>
        <v>-15.035000000039304</v>
      </c>
    </row>
    <row r="1162" spans="1:5" x14ac:dyDescent="0.3">
      <c r="A1162">
        <v>999</v>
      </c>
      <c r="E1162">
        <f t="shared" si="18"/>
        <v>-15.581111111150449</v>
      </c>
    </row>
    <row r="1163" spans="1:5" x14ac:dyDescent="0.3">
      <c r="A1163">
        <v>1000</v>
      </c>
      <c r="E1163">
        <f t="shared" si="18"/>
        <v>-15.127222222261594</v>
      </c>
    </row>
    <row r="1164" spans="1:5" x14ac:dyDescent="0.3">
      <c r="A1164">
        <v>1009</v>
      </c>
      <c r="E1164">
        <f t="shared" si="18"/>
        <v>-5.6733333333727387</v>
      </c>
    </row>
    <row r="1165" spans="1:5" x14ac:dyDescent="0.3">
      <c r="A1165">
        <v>991</v>
      </c>
      <c r="E1165">
        <f t="shared" si="18"/>
        <v>-14.219444444483884</v>
      </c>
    </row>
    <row r="1166" spans="1:5" x14ac:dyDescent="0.3">
      <c r="A1166">
        <v>999</v>
      </c>
      <c r="E1166">
        <f t="shared" si="18"/>
        <v>-14.765555555595029</v>
      </c>
    </row>
    <row r="1167" spans="1:5" x14ac:dyDescent="0.3">
      <c r="A1167">
        <v>1010</v>
      </c>
      <c r="E1167">
        <f t="shared" si="18"/>
        <v>-4.3116666667061736</v>
      </c>
    </row>
    <row r="1168" spans="1:5" x14ac:dyDescent="0.3">
      <c r="A1168">
        <v>990</v>
      </c>
      <c r="E1168">
        <f t="shared" si="18"/>
        <v>-13.857777777817319</v>
      </c>
    </row>
    <row r="1169" spans="1:5" x14ac:dyDescent="0.3">
      <c r="A1169">
        <v>1009</v>
      </c>
      <c r="E1169">
        <f t="shared" si="18"/>
        <v>-4.4038888889284635</v>
      </c>
    </row>
    <row r="1170" spans="1:5" x14ac:dyDescent="0.3">
      <c r="A1170">
        <v>990</v>
      </c>
      <c r="E1170">
        <f t="shared" si="18"/>
        <v>-13.950000000039608</v>
      </c>
    </row>
    <row r="1171" spans="1:5" x14ac:dyDescent="0.3">
      <c r="A1171">
        <v>1009</v>
      </c>
      <c r="E1171">
        <f t="shared" si="18"/>
        <v>-4.4961111111507535</v>
      </c>
    </row>
    <row r="1172" spans="1:5" x14ac:dyDescent="0.3">
      <c r="A1172">
        <v>1000</v>
      </c>
      <c r="E1172">
        <f t="shared" si="18"/>
        <v>-4.0422222222618984</v>
      </c>
    </row>
    <row r="1173" spans="1:5" x14ac:dyDescent="0.3">
      <c r="A1173">
        <v>989</v>
      </c>
      <c r="E1173">
        <f t="shared" si="18"/>
        <v>-14.588333333373043</v>
      </c>
    </row>
    <row r="1174" spans="1:5" x14ac:dyDescent="0.3">
      <c r="A1174">
        <v>998</v>
      </c>
      <c r="E1174">
        <f t="shared" si="18"/>
        <v>-16.134444444484188</v>
      </c>
    </row>
    <row r="1175" spans="1:5" x14ac:dyDescent="0.3">
      <c r="A1175">
        <v>1000</v>
      </c>
      <c r="E1175">
        <f t="shared" si="18"/>
        <v>-15.680555555595333</v>
      </c>
    </row>
    <row r="1176" spans="1:5" x14ac:dyDescent="0.3">
      <c r="A1176">
        <v>1009</v>
      </c>
      <c r="E1176">
        <f t="shared" si="18"/>
        <v>-6.2266666667064783</v>
      </c>
    </row>
    <row r="1177" spans="1:5" x14ac:dyDescent="0.3">
      <c r="A1177">
        <v>990</v>
      </c>
      <c r="E1177">
        <f t="shared" si="18"/>
        <v>-15.772777777817623</v>
      </c>
    </row>
    <row r="1178" spans="1:5" x14ac:dyDescent="0.3">
      <c r="A1178">
        <v>1000</v>
      </c>
      <c r="E1178">
        <f t="shared" si="18"/>
        <v>-15.318888888928768</v>
      </c>
    </row>
    <row r="1179" spans="1:5" x14ac:dyDescent="0.3">
      <c r="A1179">
        <v>1000</v>
      </c>
      <c r="E1179">
        <f t="shared" si="18"/>
        <v>-14.865000000039913</v>
      </c>
    </row>
    <row r="1180" spans="1:5" x14ac:dyDescent="0.3">
      <c r="A1180">
        <v>999</v>
      </c>
      <c r="E1180">
        <f t="shared" si="18"/>
        <v>-15.411111111151058</v>
      </c>
    </row>
    <row r="1181" spans="1:5" x14ac:dyDescent="0.3">
      <c r="A1181">
        <v>999</v>
      </c>
      <c r="E1181">
        <f t="shared" si="18"/>
        <v>-15.957222222262203</v>
      </c>
    </row>
    <row r="1182" spans="1:5" x14ac:dyDescent="0.3">
      <c r="A1182">
        <v>1010</v>
      </c>
      <c r="E1182">
        <f t="shared" si="18"/>
        <v>-5.5033333333733481</v>
      </c>
    </row>
    <row r="1183" spans="1:5" x14ac:dyDescent="0.3">
      <c r="A1183">
        <v>990</v>
      </c>
      <c r="E1183">
        <f t="shared" si="18"/>
        <v>-15.049444444484493</v>
      </c>
    </row>
    <row r="1184" spans="1:5" x14ac:dyDescent="0.3">
      <c r="A1184">
        <v>1000</v>
      </c>
      <c r="E1184">
        <f t="shared" si="18"/>
        <v>-14.595555555595638</v>
      </c>
    </row>
    <row r="1185" spans="1:5" x14ac:dyDescent="0.3">
      <c r="A1185">
        <v>1009</v>
      </c>
      <c r="E1185">
        <f t="shared" si="18"/>
        <v>-5.141666666706783</v>
      </c>
    </row>
    <row r="1186" spans="1:5" x14ac:dyDescent="0.3">
      <c r="A1186">
        <v>990</v>
      </c>
      <c r="E1186">
        <f t="shared" si="18"/>
        <v>-14.687777777817928</v>
      </c>
    </row>
    <row r="1187" spans="1:5" x14ac:dyDescent="0.3">
      <c r="A1187">
        <v>1010</v>
      </c>
      <c r="E1187">
        <f t="shared" si="18"/>
        <v>-4.2338888889290729</v>
      </c>
    </row>
    <row r="1188" spans="1:5" x14ac:dyDescent="0.3">
      <c r="A1188">
        <v>989</v>
      </c>
      <c r="E1188">
        <f t="shared" si="18"/>
        <v>-14.780000000040218</v>
      </c>
    </row>
    <row r="1189" spans="1:5" x14ac:dyDescent="0.3">
      <c r="A1189">
        <v>1000</v>
      </c>
      <c r="E1189">
        <f t="shared" si="18"/>
        <v>-14.326111111151363</v>
      </c>
    </row>
    <row r="1190" spans="1:5" x14ac:dyDescent="0.3">
      <c r="A1190">
        <v>1010</v>
      </c>
      <c r="E1190">
        <f t="shared" si="18"/>
        <v>-3.8722222222625078</v>
      </c>
    </row>
    <row r="1191" spans="1:5" x14ac:dyDescent="0.3">
      <c r="A1191">
        <v>989</v>
      </c>
      <c r="E1191">
        <f t="shared" si="18"/>
        <v>-14.418333333373653</v>
      </c>
    </row>
    <row r="1192" spans="1:5" x14ac:dyDescent="0.3">
      <c r="A1192">
        <v>999</v>
      </c>
      <c r="E1192">
        <f t="shared" si="18"/>
        <v>-14.964444444484798</v>
      </c>
    </row>
    <row r="1193" spans="1:5" x14ac:dyDescent="0.3">
      <c r="A1193">
        <v>1010</v>
      </c>
      <c r="E1193">
        <f t="shared" si="18"/>
        <v>-4.5105555555959427</v>
      </c>
    </row>
    <row r="1194" spans="1:5" x14ac:dyDescent="0.3">
      <c r="A1194">
        <v>989</v>
      </c>
      <c r="E1194">
        <f t="shared" si="18"/>
        <v>-15.056666666707088</v>
      </c>
    </row>
    <row r="1195" spans="1:5" x14ac:dyDescent="0.3">
      <c r="A1195">
        <v>998</v>
      </c>
      <c r="E1195">
        <f t="shared" si="18"/>
        <v>-16.602777777818233</v>
      </c>
    </row>
    <row r="1196" spans="1:5" x14ac:dyDescent="0.3">
      <c r="A1196">
        <v>1001</v>
      </c>
      <c r="E1196">
        <f t="shared" si="18"/>
        <v>-15.148888888929378</v>
      </c>
    </row>
    <row r="1197" spans="1:5" x14ac:dyDescent="0.3">
      <c r="A1197">
        <v>1010</v>
      </c>
      <c r="E1197">
        <f t="shared" si="18"/>
        <v>-4.6950000000405225</v>
      </c>
    </row>
    <row r="1198" spans="1:5" x14ac:dyDescent="0.3">
      <c r="A1198">
        <v>989</v>
      </c>
      <c r="E1198">
        <f t="shared" si="18"/>
        <v>-15.241111111151668</v>
      </c>
    </row>
    <row r="1199" spans="1:5" x14ac:dyDescent="0.3">
      <c r="A1199">
        <v>1000</v>
      </c>
      <c r="E1199">
        <f t="shared" si="18"/>
        <v>-14.787222222262812</v>
      </c>
    </row>
    <row r="1200" spans="1:5" x14ac:dyDescent="0.3">
      <c r="A1200">
        <v>1000</v>
      </c>
      <c r="E1200">
        <f t="shared" si="18"/>
        <v>-14.333333333373957</v>
      </c>
    </row>
    <row r="1201" spans="1:5" x14ac:dyDescent="0.3">
      <c r="A1201">
        <v>999</v>
      </c>
      <c r="E1201">
        <f t="shared" si="18"/>
        <v>-14.879444444485102</v>
      </c>
    </row>
    <row r="1202" spans="1:5" x14ac:dyDescent="0.3">
      <c r="A1202">
        <v>999</v>
      </c>
      <c r="E1202">
        <f t="shared" si="18"/>
        <v>-15.425555555596247</v>
      </c>
    </row>
    <row r="1203" spans="1:5" x14ac:dyDescent="0.3">
      <c r="A1203">
        <v>999</v>
      </c>
      <c r="E1203">
        <f t="shared" si="18"/>
        <v>-15.971666666707392</v>
      </c>
    </row>
    <row r="1204" spans="1:5" x14ac:dyDescent="0.3">
      <c r="A1204">
        <v>1000</v>
      </c>
      <c r="E1204">
        <f t="shared" si="18"/>
        <v>-15.517777777818537</v>
      </c>
    </row>
    <row r="1205" spans="1:5" x14ac:dyDescent="0.3">
      <c r="A1205">
        <v>1009</v>
      </c>
      <c r="E1205">
        <f t="shared" si="18"/>
        <v>-6.0638888889296823</v>
      </c>
    </row>
    <row r="1206" spans="1:5" x14ac:dyDescent="0.3">
      <c r="A1206">
        <v>990</v>
      </c>
      <c r="E1206">
        <f t="shared" si="18"/>
        <v>-15.610000000040827</v>
      </c>
    </row>
    <row r="1207" spans="1:5" x14ac:dyDescent="0.3">
      <c r="A1207">
        <v>999</v>
      </c>
      <c r="E1207">
        <f t="shared" si="18"/>
        <v>-16.156111111151972</v>
      </c>
    </row>
    <row r="1208" spans="1:5" x14ac:dyDescent="0.3">
      <c r="A1208">
        <v>1001</v>
      </c>
      <c r="E1208">
        <f t="shared" si="18"/>
        <v>-14.702222222263117</v>
      </c>
    </row>
    <row r="1209" spans="1:5" x14ac:dyDescent="0.3">
      <c r="A1209">
        <v>999</v>
      </c>
      <c r="E1209">
        <f t="shared" si="18"/>
        <v>-15.248333333374262</v>
      </c>
    </row>
    <row r="1210" spans="1:5" x14ac:dyDescent="0.3">
      <c r="A1210">
        <v>1010</v>
      </c>
      <c r="E1210">
        <f t="shared" si="18"/>
        <v>-4.7944444444854071</v>
      </c>
    </row>
    <row r="1211" spans="1:5" x14ac:dyDescent="0.3">
      <c r="A1211">
        <v>989</v>
      </c>
      <c r="E1211">
        <f t="shared" si="18"/>
        <v>-15.340555555596552</v>
      </c>
    </row>
    <row r="1212" spans="1:5" x14ac:dyDescent="0.3">
      <c r="A1212">
        <v>1019</v>
      </c>
      <c r="E1212">
        <f t="shared" si="18"/>
        <v>4.113333333292303</v>
      </c>
    </row>
    <row r="1213" spans="1:5" x14ac:dyDescent="0.3">
      <c r="A1213">
        <v>989</v>
      </c>
      <c r="E1213">
        <f t="shared" si="18"/>
        <v>-6.432777777818842</v>
      </c>
    </row>
    <row r="1214" spans="1:5" x14ac:dyDescent="0.3">
      <c r="A1214">
        <v>991</v>
      </c>
      <c r="E1214">
        <f t="shared" si="18"/>
        <v>-14.978888888929987</v>
      </c>
    </row>
    <row r="1215" spans="1:5" x14ac:dyDescent="0.3">
      <c r="A1215">
        <v>999</v>
      </c>
      <c r="E1215">
        <f t="shared" si="18"/>
        <v>-15.525000000041132</v>
      </c>
    </row>
    <row r="1216" spans="1:5" x14ac:dyDescent="0.3">
      <c r="A1216">
        <v>1000</v>
      </c>
      <c r="E1216">
        <f t="shared" si="18"/>
        <v>-15.071111111152277</v>
      </c>
    </row>
    <row r="1217" spans="1:5" x14ac:dyDescent="0.3">
      <c r="A1217">
        <v>1009</v>
      </c>
      <c r="E1217">
        <f t="shared" si="18"/>
        <v>-5.6172222222634218</v>
      </c>
    </row>
    <row r="1218" spans="1:5" x14ac:dyDescent="0.3">
      <c r="A1218">
        <v>989</v>
      </c>
      <c r="E1218">
        <f t="shared" si="18"/>
        <v>-16.163333333374567</v>
      </c>
    </row>
    <row r="1219" spans="1:5" x14ac:dyDescent="0.3">
      <c r="A1219">
        <v>1000</v>
      </c>
      <c r="E1219">
        <f t="shared" ref="E1219:E1282" si="19">E1218+A1219-$C$2</f>
        <v>-15.709444444485712</v>
      </c>
    </row>
    <row r="1220" spans="1:5" x14ac:dyDescent="0.3">
      <c r="A1220">
        <v>999</v>
      </c>
      <c r="E1220">
        <f t="shared" si="19"/>
        <v>-16.255555555596857</v>
      </c>
    </row>
    <row r="1221" spans="1:5" x14ac:dyDescent="0.3">
      <c r="A1221">
        <v>1010</v>
      </c>
      <c r="E1221">
        <f t="shared" si="19"/>
        <v>-5.8016666667080017</v>
      </c>
    </row>
    <row r="1222" spans="1:5" x14ac:dyDescent="0.3">
      <c r="A1222">
        <v>990</v>
      </c>
      <c r="E1222">
        <f t="shared" si="19"/>
        <v>-15.347777777819147</v>
      </c>
    </row>
    <row r="1223" spans="1:5" x14ac:dyDescent="0.3">
      <c r="A1223">
        <v>1000</v>
      </c>
      <c r="E1223">
        <f t="shared" si="19"/>
        <v>-14.893888888930292</v>
      </c>
    </row>
    <row r="1224" spans="1:5" x14ac:dyDescent="0.3">
      <c r="A1224">
        <v>1000</v>
      </c>
      <c r="E1224">
        <f t="shared" si="19"/>
        <v>-14.440000000041437</v>
      </c>
    </row>
    <row r="1225" spans="1:5" x14ac:dyDescent="0.3">
      <c r="A1225">
        <v>999</v>
      </c>
      <c r="E1225">
        <f t="shared" si="19"/>
        <v>-14.986111111152582</v>
      </c>
    </row>
    <row r="1226" spans="1:5" x14ac:dyDescent="0.3">
      <c r="A1226">
        <v>1000</v>
      </c>
      <c r="E1226">
        <f t="shared" si="19"/>
        <v>-14.532222222263727</v>
      </c>
    </row>
    <row r="1227" spans="1:5" x14ac:dyDescent="0.3">
      <c r="A1227">
        <v>999</v>
      </c>
      <c r="E1227">
        <f t="shared" si="19"/>
        <v>-15.078333333374871</v>
      </c>
    </row>
    <row r="1228" spans="1:5" x14ac:dyDescent="0.3">
      <c r="A1228">
        <v>1000</v>
      </c>
      <c r="E1228">
        <f t="shared" si="19"/>
        <v>-14.624444444486016</v>
      </c>
    </row>
    <row r="1229" spans="1:5" x14ac:dyDescent="0.3">
      <c r="A1229">
        <v>1000</v>
      </c>
      <c r="E1229">
        <f t="shared" si="19"/>
        <v>-14.170555555597161</v>
      </c>
    </row>
    <row r="1230" spans="1:5" x14ac:dyDescent="0.3">
      <c r="A1230">
        <v>1000</v>
      </c>
      <c r="E1230">
        <f t="shared" si="19"/>
        <v>-13.716666666708306</v>
      </c>
    </row>
    <row r="1231" spans="1:5" x14ac:dyDescent="0.3">
      <c r="A1231">
        <v>1000</v>
      </c>
      <c r="E1231">
        <f t="shared" si="19"/>
        <v>-13.262777777819451</v>
      </c>
    </row>
    <row r="1232" spans="1:5" x14ac:dyDescent="0.3">
      <c r="A1232">
        <v>1010</v>
      </c>
      <c r="E1232">
        <f t="shared" si="19"/>
        <v>-2.8088888889305963</v>
      </c>
    </row>
    <row r="1233" spans="1:5" x14ac:dyDescent="0.3">
      <c r="A1233">
        <v>989</v>
      </c>
      <c r="E1233">
        <f t="shared" si="19"/>
        <v>-13.355000000041741</v>
      </c>
    </row>
    <row r="1234" spans="1:5" x14ac:dyDescent="0.3">
      <c r="A1234">
        <v>1009</v>
      </c>
      <c r="E1234">
        <f t="shared" si="19"/>
        <v>-3.9011111111528862</v>
      </c>
    </row>
    <row r="1235" spans="1:5" x14ac:dyDescent="0.3">
      <c r="A1235">
        <v>990</v>
      </c>
      <c r="E1235">
        <f t="shared" si="19"/>
        <v>-13.447222222264031</v>
      </c>
    </row>
    <row r="1236" spans="1:5" x14ac:dyDescent="0.3">
      <c r="A1236">
        <v>999</v>
      </c>
      <c r="E1236">
        <f t="shared" si="19"/>
        <v>-13.993333333375176</v>
      </c>
    </row>
    <row r="1237" spans="1:5" x14ac:dyDescent="0.3">
      <c r="A1237">
        <v>1001</v>
      </c>
      <c r="E1237">
        <f t="shared" si="19"/>
        <v>-12.539444444486321</v>
      </c>
    </row>
    <row r="1238" spans="1:5" x14ac:dyDescent="0.3">
      <c r="A1238">
        <v>998</v>
      </c>
      <c r="E1238">
        <f t="shared" si="19"/>
        <v>-14.085555555597466</v>
      </c>
    </row>
    <row r="1239" spans="1:5" x14ac:dyDescent="0.3">
      <c r="A1239">
        <v>1000</v>
      </c>
      <c r="E1239">
        <f t="shared" si="19"/>
        <v>-13.631666666708611</v>
      </c>
    </row>
    <row r="1240" spans="1:5" x14ac:dyDescent="0.3">
      <c r="A1240">
        <v>1000</v>
      </c>
      <c r="E1240">
        <f t="shared" si="19"/>
        <v>-13.177777777819756</v>
      </c>
    </row>
    <row r="1241" spans="1:5" x14ac:dyDescent="0.3">
      <c r="A1241">
        <v>1010</v>
      </c>
      <c r="E1241">
        <f t="shared" si="19"/>
        <v>-2.723888888930901</v>
      </c>
    </row>
    <row r="1242" spans="1:5" x14ac:dyDescent="0.3">
      <c r="A1242">
        <v>989</v>
      </c>
      <c r="E1242">
        <f t="shared" si="19"/>
        <v>-13.270000000042046</v>
      </c>
    </row>
    <row r="1243" spans="1:5" x14ac:dyDescent="0.3">
      <c r="A1243">
        <v>1000</v>
      </c>
      <c r="E1243">
        <f t="shared" si="19"/>
        <v>-12.816111111153191</v>
      </c>
    </row>
    <row r="1244" spans="1:5" x14ac:dyDescent="0.3">
      <c r="A1244">
        <v>1000</v>
      </c>
      <c r="E1244">
        <f t="shared" si="19"/>
        <v>-12.362222222264336</v>
      </c>
    </row>
    <row r="1245" spans="1:5" x14ac:dyDescent="0.3">
      <c r="A1245">
        <v>999</v>
      </c>
      <c r="E1245">
        <f t="shared" si="19"/>
        <v>-12.908333333375481</v>
      </c>
    </row>
    <row r="1246" spans="1:5" x14ac:dyDescent="0.3">
      <c r="A1246">
        <v>999</v>
      </c>
      <c r="E1246">
        <f t="shared" si="19"/>
        <v>-13.454444444486626</v>
      </c>
    </row>
    <row r="1247" spans="1:5" x14ac:dyDescent="0.3">
      <c r="A1247">
        <v>1000</v>
      </c>
      <c r="E1247">
        <f t="shared" si="19"/>
        <v>-13.000555555597771</v>
      </c>
    </row>
    <row r="1248" spans="1:5" x14ac:dyDescent="0.3">
      <c r="A1248">
        <v>1010</v>
      </c>
      <c r="E1248">
        <f t="shared" si="19"/>
        <v>-2.5466666667089157</v>
      </c>
    </row>
    <row r="1249" spans="1:5" x14ac:dyDescent="0.3">
      <c r="A1249">
        <v>990</v>
      </c>
      <c r="E1249">
        <f t="shared" si="19"/>
        <v>-12.092777777820061</v>
      </c>
    </row>
    <row r="1250" spans="1:5" x14ac:dyDescent="0.3">
      <c r="A1250">
        <v>999</v>
      </c>
      <c r="E1250">
        <f t="shared" si="19"/>
        <v>-12.638888888931206</v>
      </c>
    </row>
    <row r="1251" spans="1:5" x14ac:dyDescent="0.3">
      <c r="A1251">
        <v>1010</v>
      </c>
      <c r="E1251">
        <f t="shared" si="19"/>
        <v>-2.1850000000423506</v>
      </c>
    </row>
    <row r="1252" spans="1:5" x14ac:dyDescent="0.3">
      <c r="A1252">
        <v>989</v>
      </c>
      <c r="E1252">
        <f t="shared" si="19"/>
        <v>-12.731111111153496</v>
      </c>
    </row>
    <row r="1253" spans="1:5" x14ac:dyDescent="0.3">
      <c r="A1253">
        <v>999</v>
      </c>
      <c r="E1253">
        <f t="shared" si="19"/>
        <v>-13.277222222264641</v>
      </c>
    </row>
    <row r="1254" spans="1:5" x14ac:dyDescent="0.3">
      <c r="A1254">
        <v>1000</v>
      </c>
      <c r="E1254">
        <f t="shared" si="19"/>
        <v>-12.823333333375786</v>
      </c>
    </row>
    <row r="1255" spans="1:5" x14ac:dyDescent="0.3">
      <c r="A1255">
        <v>998</v>
      </c>
      <c r="E1255">
        <f t="shared" si="19"/>
        <v>-14.36944444448693</v>
      </c>
    </row>
    <row r="1256" spans="1:5" x14ac:dyDescent="0.3">
      <c r="A1256">
        <v>999</v>
      </c>
      <c r="E1256">
        <f t="shared" si="19"/>
        <v>-14.915555555598075</v>
      </c>
    </row>
    <row r="1257" spans="1:5" x14ac:dyDescent="0.3">
      <c r="A1257">
        <v>1000</v>
      </c>
      <c r="E1257">
        <f t="shared" si="19"/>
        <v>-14.46166666670922</v>
      </c>
    </row>
    <row r="1258" spans="1:5" x14ac:dyDescent="0.3">
      <c r="A1258">
        <v>999</v>
      </c>
      <c r="E1258">
        <f t="shared" si="19"/>
        <v>-15.007777777820365</v>
      </c>
    </row>
    <row r="1259" spans="1:5" x14ac:dyDescent="0.3">
      <c r="A1259">
        <v>1009</v>
      </c>
      <c r="E1259">
        <f t="shared" si="19"/>
        <v>-5.5538888889315103</v>
      </c>
    </row>
    <row r="1260" spans="1:5" x14ac:dyDescent="0.3">
      <c r="A1260">
        <v>1000</v>
      </c>
      <c r="E1260">
        <f t="shared" si="19"/>
        <v>-5.1000000000426553</v>
      </c>
    </row>
    <row r="1261" spans="1:5" x14ac:dyDescent="0.3">
      <c r="A1261">
        <v>989</v>
      </c>
      <c r="E1261">
        <f t="shared" si="19"/>
        <v>-15.6461111111538</v>
      </c>
    </row>
    <row r="1262" spans="1:5" x14ac:dyDescent="0.3">
      <c r="A1262">
        <v>999</v>
      </c>
      <c r="E1262">
        <f t="shared" si="19"/>
        <v>-16.192222222264945</v>
      </c>
    </row>
    <row r="1263" spans="1:5" x14ac:dyDescent="0.3">
      <c r="A1263">
        <v>1010</v>
      </c>
      <c r="E1263">
        <f t="shared" si="19"/>
        <v>-5.7383333333760902</v>
      </c>
    </row>
    <row r="1264" spans="1:5" x14ac:dyDescent="0.3">
      <c r="A1264">
        <v>989</v>
      </c>
      <c r="E1264">
        <f t="shared" si="19"/>
        <v>-16.284444444487235</v>
      </c>
    </row>
    <row r="1265" spans="1:5" x14ac:dyDescent="0.3">
      <c r="A1265">
        <v>1000</v>
      </c>
      <c r="E1265">
        <f t="shared" si="19"/>
        <v>-15.83055555559838</v>
      </c>
    </row>
    <row r="1266" spans="1:5" x14ac:dyDescent="0.3">
      <c r="A1266">
        <v>1009</v>
      </c>
      <c r="E1266">
        <f t="shared" si="19"/>
        <v>-6.3766666667095251</v>
      </c>
    </row>
    <row r="1267" spans="1:5" x14ac:dyDescent="0.3">
      <c r="A1267">
        <v>990</v>
      </c>
      <c r="E1267">
        <f t="shared" si="19"/>
        <v>-15.92277777782067</v>
      </c>
    </row>
    <row r="1268" spans="1:5" x14ac:dyDescent="0.3">
      <c r="A1268">
        <v>999</v>
      </c>
      <c r="E1268">
        <f t="shared" si="19"/>
        <v>-16.468888888931815</v>
      </c>
    </row>
    <row r="1269" spans="1:5" x14ac:dyDescent="0.3">
      <c r="A1269">
        <v>1010</v>
      </c>
      <c r="E1269">
        <f t="shared" si="19"/>
        <v>-6.01500000004296</v>
      </c>
    </row>
    <row r="1270" spans="1:5" x14ac:dyDescent="0.3">
      <c r="A1270">
        <v>989</v>
      </c>
      <c r="E1270">
        <f t="shared" si="19"/>
        <v>-16.561111111154105</v>
      </c>
    </row>
    <row r="1271" spans="1:5" x14ac:dyDescent="0.3">
      <c r="A1271">
        <v>1010</v>
      </c>
      <c r="E1271">
        <f t="shared" si="19"/>
        <v>-6.1072222222652499</v>
      </c>
    </row>
    <row r="1272" spans="1:5" x14ac:dyDescent="0.3">
      <c r="A1272">
        <v>989</v>
      </c>
      <c r="E1272">
        <f t="shared" si="19"/>
        <v>-16.653333333376395</v>
      </c>
    </row>
    <row r="1273" spans="1:5" x14ac:dyDescent="0.3">
      <c r="A1273">
        <v>1009</v>
      </c>
      <c r="E1273">
        <f t="shared" si="19"/>
        <v>-7.1994444444875398</v>
      </c>
    </row>
    <row r="1274" spans="1:5" x14ac:dyDescent="0.3">
      <c r="A1274">
        <v>990</v>
      </c>
      <c r="E1274">
        <f t="shared" si="19"/>
        <v>-16.745555555598685</v>
      </c>
    </row>
    <row r="1275" spans="1:5" x14ac:dyDescent="0.3">
      <c r="A1275">
        <v>998</v>
      </c>
      <c r="E1275">
        <f t="shared" si="19"/>
        <v>-18.29166666670983</v>
      </c>
    </row>
    <row r="1276" spans="1:5" x14ac:dyDescent="0.3">
      <c r="A1276">
        <v>1000</v>
      </c>
      <c r="E1276">
        <f t="shared" si="19"/>
        <v>-17.837777777820975</v>
      </c>
    </row>
    <row r="1277" spans="1:5" x14ac:dyDescent="0.3">
      <c r="A1277">
        <v>999</v>
      </c>
      <c r="E1277">
        <f t="shared" si="19"/>
        <v>-18.38388888893212</v>
      </c>
    </row>
    <row r="1278" spans="1:5" x14ac:dyDescent="0.3">
      <c r="A1278">
        <v>1000</v>
      </c>
      <c r="E1278">
        <f t="shared" si="19"/>
        <v>-17.930000000043265</v>
      </c>
    </row>
    <row r="1279" spans="1:5" x14ac:dyDescent="0.3">
      <c r="A1279">
        <v>1000</v>
      </c>
      <c r="E1279">
        <f t="shared" si="19"/>
        <v>-17.47611111115441</v>
      </c>
    </row>
    <row r="1280" spans="1:5" x14ac:dyDescent="0.3">
      <c r="A1280">
        <v>1000</v>
      </c>
      <c r="E1280">
        <f t="shared" si="19"/>
        <v>-17.022222222265555</v>
      </c>
    </row>
    <row r="1281" spans="1:5" x14ac:dyDescent="0.3">
      <c r="A1281">
        <v>1000</v>
      </c>
      <c r="E1281">
        <f t="shared" si="19"/>
        <v>-16.5683333333767</v>
      </c>
    </row>
    <row r="1282" spans="1:5" x14ac:dyDescent="0.3">
      <c r="A1282">
        <v>999</v>
      </c>
      <c r="E1282">
        <f t="shared" si="19"/>
        <v>-17.114444444487845</v>
      </c>
    </row>
    <row r="1283" spans="1:5" x14ac:dyDescent="0.3">
      <c r="A1283">
        <v>1000</v>
      </c>
      <c r="E1283">
        <f t="shared" ref="E1283:E1346" si="20">E1282+A1283-$C$2</f>
        <v>-16.660555555598989</v>
      </c>
    </row>
    <row r="1284" spans="1:5" x14ac:dyDescent="0.3">
      <c r="A1284">
        <v>999</v>
      </c>
      <c r="E1284">
        <f t="shared" si="20"/>
        <v>-17.206666666710134</v>
      </c>
    </row>
    <row r="1285" spans="1:5" x14ac:dyDescent="0.3">
      <c r="A1285">
        <v>1000</v>
      </c>
      <c r="E1285">
        <f t="shared" si="20"/>
        <v>-16.752777777821279</v>
      </c>
    </row>
    <row r="1286" spans="1:5" x14ac:dyDescent="0.3">
      <c r="A1286">
        <v>1001</v>
      </c>
      <c r="E1286">
        <f t="shared" si="20"/>
        <v>-15.298888888932424</v>
      </c>
    </row>
    <row r="1287" spans="1:5" x14ac:dyDescent="0.3">
      <c r="A1287">
        <v>999</v>
      </c>
      <c r="E1287">
        <f t="shared" si="20"/>
        <v>-15.845000000043569</v>
      </c>
    </row>
    <row r="1288" spans="1:5" x14ac:dyDescent="0.3">
      <c r="A1288">
        <v>1010</v>
      </c>
      <c r="E1288">
        <f t="shared" si="20"/>
        <v>-5.3911111111547143</v>
      </c>
    </row>
    <row r="1289" spans="1:5" x14ac:dyDescent="0.3">
      <c r="A1289">
        <v>989</v>
      </c>
      <c r="E1289">
        <f t="shared" si="20"/>
        <v>-15.937222222265859</v>
      </c>
    </row>
    <row r="1290" spans="1:5" x14ac:dyDescent="0.3">
      <c r="A1290">
        <v>999</v>
      </c>
      <c r="E1290">
        <f t="shared" si="20"/>
        <v>-16.483333333377004</v>
      </c>
    </row>
    <row r="1291" spans="1:5" x14ac:dyDescent="0.3">
      <c r="A1291">
        <v>1000</v>
      </c>
      <c r="E1291">
        <f t="shared" si="20"/>
        <v>-16.029444444488149</v>
      </c>
    </row>
    <row r="1292" spans="1:5" x14ac:dyDescent="0.3">
      <c r="A1292">
        <v>999</v>
      </c>
      <c r="E1292">
        <f t="shared" si="20"/>
        <v>-16.575555555599294</v>
      </c>
    </row>
    <row r="1293" spans="1:5" x14ac:dyDescent="0.3">
      <c r="A1293">
        <v>1000</v>
      </c>
      <c r="E1293">
        <f t="shared" si="20"/>
        <v>-16.121666666710439</v>
      </c>
    </row>
    <row r="1294" spans="1:5" x14ac:dyDescent="0.3">
      <c r="A1294">
        <v>999</v>
      </c>
      <c r="E1294">
        <f t="shared" si="20"/>
        <v>-16.667777777821584</v>
      </c>
    </row>
    <row r="1295" spans="1:5" x14ac:dyDescent="0.3">
      <c r="A1295">
        <v>1000</v>
      </c>
      <c r="E1295">
        <f t="shared" si="20"/>
        <v>-16.213888888932729</v>
      </c>
    </row>
    <row r="1296" spans="1:5" x14ac:dyDescent="0.3">
      <c r="A1296">
        <v>1000</v>
      </c>
      <c r="E1296">
        <f t="shared" si="20"/>
        <v>-15.760000000043874</v>
      </c>
    </row>
    <row r="1297" spans="1:5" x14ac:dyDescent="0.3">
      <c r="A1297">
        <v>999</v>
      </c>
      <c r="E1297">
        <f t="shared" si="20"/>
        <v>-16.306111111155019</v>
      </c>
    </row>
    <row r="1298" spans="1:5" x14ac:dyDescent="0.3">
      <c r="A1298">
        <v>1010</v>
      </c>
      <c r="E1298">
        <f t="shared" si="20"/>
        <v>-5.852222222266164</v>
      </c>
    </row>
    <row r="1299" spans="1:5" x14ac:dyDescent="0.3">
      <c r="A1299">
        <v>990</v>
      </c>
      <c r="E1299">
        <f t="shared" si="20"/>
        <v>-15.398333333377309</v>
      </c>
    </row>
    <row r="1300" spans="1:5" x14ac:dyDescent="0.3">
      <c r="A1300">
        <v>1000</v>
      </c>
      <c r="E1300">
        <f t="shared" si="20"/>
        <v>-14.944444444488454</v>
      </c>
    </row>
    <row r="1301" spans="1:5" x14ac:dyDescent="0.3">
      <c r="A1301">
        <v>1009</v>
      </c>
      <c r="E1301">
        <f t="shared" si="20"/>
        <v>-5.4905555555995988</v>
      </c>
    </row>
    <row r="1302" spans="1:5" x14ac:dyDescent="0.3">
      <c r="A1302">
        <v>991</v>
      </c>
      <c r="E1302">
        <f t="shared" si="20"/>
        <v>-14.036666666710744</v>
      </c>
    </row>
    <row r="1303" spans="1:5" x14ac:dyDescent="0.3">
      <c r="A1303">
        <v>999</v>
      </c>
      <c r="E1303">
        <f t="shared" si="20"/>
        <v>-14.582777777821889</v>
      </c>
    </row>
    <row r="1304" spans="1:5" x14ac:dyDescent="0.3">
      <c r="A1304">
        <v>1001</v>
      </c>
      <c r="E1304">
        <f t="shared" si="20"/>
        <v>-13.128888888933034</v>
      </c>
    </row>
    <row r="1305" spans="1:5" x14ac:dyDescent="0.3">
      <c r="A1305">
        <v>998</v>
      </c>
      <c r="E1305">
        <f t="shared" si="20"/>
        <v>-14.675000000044179</v>
      </c>
    </row>
    <row r="1306" spans="1:5" x14ac:dyDescent="0.3">
      <c r="A1306">
        <v>1000</v>
      </c>
      <c r="E1306">
        <f t="shared" si="20"/>
        <v>-14.221111111155324</v>
      </c>
    </row>
    <row r="1307" spans="1:5" x14ac:dyDescent="0.3">
      <c r="A1307">
        <v>1000</v>
      </c>
      <c r="E1307">
        <f t="shared" si="20"/>
        <v>-13.767222222266469</v>
      </c>
    </row>
    <row r="1308" spans="1:5" x14ac:dyDescent="0.3">
      <c r="A1308">
        <v>1008</v>
      </c>
      <c r="E1308">
        <f t="shared" si="20"/>
        <v>-5.3133333333776136</v>
      </c>
    </row>
    <row r="1309" spans="1:5" x14ac:dyDescent="0.3">
      <c r="A1309">
        <v>990</v>
      </c>
      <c r="E1309">
        <f t="shared" si="20"/>
        <v>-14.859444444488759</v>
      </c>
    </row>
    <row r="1310" spans="1:5" x14ac:dyDescent="0.3">
      <c r="A1310">
        <v>1009</v>
      </c>
      <c r="E1310">
        <f t="shared" si="20"/>
        <v>-5.4055555555999035</v>
      </c>
    </row>
    <row r="1311" spans="1:5" x14ac:dyDescent="0.3">
      <c r="A1311">
        <v>990</v>
      </c>
      <c r="E1311">
        <f t="shared" si="20"/>
        <v>-14.951666666711048</v>
      </c>
    </row>
    <row r="1312" spans="1:5" x14ac:dyDescent="0.3">
      <c r="A1312">
        <v>1008</v>
      </c>
      <c r="E1312">
        <f t="shared" si="20"/>
        <v>-6.4977777778221935</v>
      </c>
    </row>
    <row r="1313" spans="1:5" x14ac:dyDescent="0.3">
      <c r="A1313">
        <v>989</v>
      </c>
      <c r="E1313">
        <f t="shared" si="20"/>
        <v>-17.043888888933338</v>
      </c>
    </row>
    <row r="1314" spans="1:5" x14ac:dyDescent="0.3">
      <c r="A1314">
        <v>1001</v>
      </c>
      <c r="E1314">
        <f t="shared" si="20"/>
        <v>-15.590000000044483</v>
      </c>
    </row>
    <row r="1315" spans="1:5" x14ac:dyDescent="0.3">
      <c r="A1315">
        <v>999</v>
      </c>
      <c r="E1315">
        <f t="shared" si="20"/>
        <v>-16.136111111155628</v>
      </c>
    </row>
    <row r="1316" spans="1:5" x14ac:dyDescent="0.3">
      <c r="A1316">
        <v>1000</v>
      </c>
      <c r="E1316">
        <f t="shared" si="20"/>
        <v>-15.682222222266773</v>
      </c>
    </row>
    <row r="1317" spans="1:5" x14ac:dyDescent="0.3">
      <c r="A1317">
        <v>999</v>
      </c>
      <c r="E1317">
        <f t="shared" si="20"/>
        <v>-16.228333333377918</v>
      </c>
    </row>
    <row r="1318" spans="1:5" x14ac:dyDescent="0.3">
      <c r="A1318">
        <v>1009</v>
      </c>
      <c r="E1318">
        <f t="shared" si="20"/>
        <v>-6.7744444444890632</v>
      </c>
    </row>
    <row r="1319" spans="1:5" x14ac:dyDescent="0.3">
      <c r="A1319">
        <v>990</v>
      </c>
      <c r="E1319">
        <f t="shared" si="20"/>
        <v>-16.320555555600208</v>
      </c>
    </row>
    <row r="1320" spans="1:5" x14ac:dyDescent="0.3">
      <c r="A1320">
        <v>998</v>
      </c>
      <c r="E1320">
        <f t="shared" si="20"/>
        <v>-17.866666666711353</v>
      </c>
    </row>
    <row r="1321" spans="1:5" x14ac:dyDescent="0.3">
      <c r="A1321">
        <v>1001</v>
      </c>
      <c r="E1321">
        <f t="shared" si="20"/>
        <v>-16.412777777822498</v>
      </c>
    </row>
    <row r="1322" spans="1:5" x14ac:dyDescent="0.3">
      <c r="A1322">
        <v>999</v>
      </c>
      <c r="E1322">
        <f t="shared" si="20"/>
        <v>-16.958888888933643</v>
      </c>
    </row>
    <row r="1323" spans="1:5" x14ac:dyDescent="0.3">
      <c r="A1323">
        <v>1000</v>
      </c>
      <c r="E1323">
        <f t="shared" si="20"/>
        <v>-16.505000000044788</v>
      </c>
    </row>
    <row r="1324" spans="1:5" x14ac:dyDescent="0.3">
      <c r="A1324">
        <v>999</v>
      </c>
      <c r="E1324">
        <f t="shared" si="20"/>
        <v>-17.051111111155933</v>
      </c>
    </row>
    <row r="1325" spans="1:5" x14ac:dyDescent="0.3">
      <c r="A1325">
        <v>999</v>
      </c>
      <c r="E1325">
        <f t="shared" si="20"/>
        <v>-17.597222222267078</v>
      </c>
    </row>
    <row r="1326" spans="1:5" x14ac:dyDescent="0.3">
      <c r="A1326">
        <v>1001</v>
      </c>
      <c r="E1326">
        <f t="shared" si="20"/>
        <v>-16.143333333378223</v>
      </c>
    </row>
    <row r="1327" spans="1:5" x14ac:dyDescent="0.3">
      <c r="A1327">
        <v>999</v>
      </c>
      <c r="E1327">
        <f t="shared" si="20"/>
        <v>-16.689444444489368</v>
      </c>
    </row>
    <row r="1328" spans="1:5" x14ac:dyDescent="0.3">
      <c r="A1328">
        <v>999</v>
      </c>
      <c r="E1328">
        <f t="shared" si="20"/>
        <v>-17.235555555600513</v>
      </c>
    </row>
    <row r="1329" spans="1:5" x14ac:dyDescent="0.3">
      <c r="A1329">
        <v>1001</v>
      </c>
      <c r="E1329">
        <f t="shared" si="20"/>
        <v>-15.781666666711658</v>
      </c>
    </row>
    <row r="1330" spans="1:5" x14ac:dyDescent="0.3">
      <c r="A1330">
        <v>1000</v>
      </c>
      <c r="E1330">
        <f t="shared" si="20"/>
        <v>-15.327777777822803</v>
      </c>
    </row>
    <row r="1331" spans="1:5" x14ac:dyDescent="0.3">
      <c r="A1331">
        <v>1009</v>
      </c>
      <c r="E1331">
        <f t="shared" si="20"/>
        <v>-5.8738888889339478</v>
      </c>
    </row>
    <row r="1332" spans="1:5" x14ac:dyDescent="0.3">
      <c r="A1332">
        <v>990</v>
      </c>
      <c r="E1332">
        <f t="shared" si="20"/>
        <v>-15.420000000045093</v>
      </c>
    </row>
    <row r="1333" spans="1:5" x14ac:dyDescent="0.3">
      <c r="A1333">
        <v>1009</v>
      </c>
      <c r="E1333">
        <f t="shared" si="20"/>
        <v>-5.9661111111562377</v>
      </c>
    </row>
    <row r="1334" spans="1:5" x14ac:dyDescent="0.3">
      <c r="A1334">
        <v>1000</v>
      </c>
      <c r="E1334">
        <f t="shared" si="20"/>
        <v>-5.5122222222673827</v>
      </c>
    </row>
    <row r="1335" spans="1:5" x14ac:dyDescent="0.3">
      <c r="A1335">
        <v>989</v>
      </c>
      <c r="E1335">
        <f t="shared" si="20"/>
        <v>-16.058333333378528</v>
      </c>
    </row>
    <row r="1336" spans="1:5" x14ac:dyDescent="0.3">
      <c r="A1336">
        <v>999</v>
      </c>
      <c r="E1336">
        <f t="shared" si="20"/>
        <v>-16.604444444489673</v>
      </c>
    </row>
    <row r="1337" spans="1:5" x14ac:dyDescent="0.3">
      <c r="A1337">
        <v>1010</v>
      </c>
      <c r="E1337">
        <f t="shared" si="20"/>
        <v>-6.1505555556008176</v>
      </c>
    </row>
    <row r="1338" spans="1:5" x14ac:dyDescent="0.3">
      <c r="A1338">
        <v>989</v>
      </c>
      <c r="E1338">
        <f t="shared" si="20"/>
        <v>-16.696666666711963</v>
      </c>
    </row>
    <row r="1339" spans="1:5" x14ac:dyDescent="0.3">
      <c r="A1339">
        <v>1001</v>
      </c>
      <c r="E1339">
        <f t="shared" si="20"/>
        <v>-15.242777777823107</v>
      </c>
    </row>
    <row r="1340" spans="1:5" x14ac:dyDescent="0.3">
      <c r="A1340">
        <v>998</v>
      </c>
      <c r="E1340">
        <f t="shared" si="20"/>
        <v>-16.788888888934252</v>
      </c>
    </row>
    <row r="1341" spans="1:5" x14ac:dyDescent="0.3">
      <c r="A1341">
        <v>1000</v>
      </c>
      <c r="E1341">
        <f t="shared" si="20"/>
        <v>-16.335000000045397</v>
      </c>
    </row>
    <row r="1342" spans="1:5" x14ac:dyDescent="0.3">
      <c r="A1342">
        <v>1000</v>
      </c>
      <c r="E1342">
        <f t="shared" si="20"/>
        <v>-15.881111111156542</v>
      </c>
    </row>
    <row r="1343" spans="1:5" x14ac:dyDescent="0.3">
      <c r="A1343">
        <v>999</v>
      </c>
      <c r="E1343">
        <f t="shared" si="20"/>
        <v>-16.427222222267687</v>
      </c>
    </row>
    <row r="1344" spans="1:5" x14ac:dyDescent="0.3">
      <c r="A1344">
        <v>1000</v>
      </c>
      <c r="E1344">
        <f t="shared" si="20"/>
        <v>-15.973333333378832</v>
      </c>
    </row>
    <row r="1345" spans="1:5" x14ac:dyDescent="0.3">
      <c r="A1345">
        <v>1000</v>
      </c>
      <c r="E1345">
        <f t="shared" si="20"/>
        <v>-15.519444444489977</v>
      </c>
    </row>
    <row r="1346" spans="1:5" x14ac:dyDescent="0.3">
      <c r="A1346">
        <v>1001</v>
      </c>
      <c r="E1346">
        <f t="shared" si="20"/>
        <v>-14.065555555601122</v>
      </c>
    </row>
    <row r="1347" spans="1:5" x14ac:dyDescent="0.3">
      <c r="A1347">
        <v>999</v>
      </c>
      <c r="E1347">
        <f t="shared" ref="E1347:E1410" si="21">E1346+A1347-$C$2</f>
        <v>-14.611666666712267</v>
      </c>
    </row>
    <row r="1348" spans="1:5" x14ac:dyDescent="0.3">
      <c r="A1348">
        <v>999</v>
      </c>
      <c r="E1348">
        <f t="shared" si="21"/>
        <v>-15.157777777823412</v>
      </c>
    </row>
    <row r="1349" spans="1:5" x14ac:dyDescent="0.3">
      <c r="A1349">
        <v>1009</v>
      </c>
      <c r="E1349">
        <f t="shared" si="21"/>
        <v>-5.7038888889345571</v>
      </c>
    </row>
    <row r="1350" spans="1:5" x14ac:dyDescent="0.3">
      <c r="A1350">
        <v>989</v>
      </c>
      <c r="E1350">
        <f t="shared" si="21"/>
        <v>-16.250000000045702</v>
      </c>
    </row>
    <row r="1351" spans="1:5" x14ac:dyDescent="0.3">
      <c r="A1351">
        <v>1010</v>
      </c>
      <c r="E1351">
        <f t="shared" si="21"/>
        <v>-5.7961111111568471</v>
      </c>
    </row>
    <row r="1352" spans="1:5" x14ac:dyDescent="0.3">
      <c r="A1352">
        <v>990</v>
      </c>
      <c r="E1352">
        <f t="shared" si="21"/>
        <v>-15.342222222267992</v>
      </c>
    </row>
    <row r="1353" spans="1:5" x14ac:dyDescent="0.3">
      <c r="A1353">
        <v>1009</v>
      </c>
      <c r="E1353">
        <f t="shared" si="21"/>
        <v>-5.888333333379137</v>
      </c>
    </row>
    <row r="1354" spans="1:5" x14ac:dyDescent="0.3">
      <c r="A1354">
        <v>990</v>
      </c>
      <c r="E1354">
        <f t="shared" si="21"/>
        <v>-15.434444444490282</v>
      </c>
    </row>
    <row r="1355" spans="1:5" x14ac:dyDescent="0.3">
      <c r="A1355">
        <v>1000</v>
      </c>
      <c r="E1355">
        <f t="shared" si="21"/>
        <v>-14.980555555601427</v>
      </c>
    </row>
    <row r="1356" spans="1:5" x14ac:dyDescent="0.3">
      <c r="A1356">
        <v>999</v>
      </c>
      <c r="E1356">
        <f t="shared" si="21"/>
        <v>-15.526666666712572</v>
      </c>
    </row>
    <row r="1357" spans="1:5" x14ac:dyDescent="0.3">
      <c r="A1357">
        <v>999</v>
      </c>
      <c r="E1357">
        <f t="shared" si="21"/>
        <v>-16.072777777823717</v>
      </c>
    </row>
    <row r="1358" spans="1:5" x14ac:dyDescent="0.3">
      <c r="A1358">
        <v>1000</v>
      </c>
      <c r="E1358">
        <f t="shared" si="21"/>
        <v>-15.618888888934862</v>
      </c>
    </row>
    <row r="1359" spans="1:5" x14ac:dyDescent="0.3">
      <c r="A1359">
        <v>1010</v>
      </c>
      <c r="E1359">
        <f t="shared" si="21"/>
        <v>-5.1650000000460068</v>
      </c>
    </row>
    <row r="1360" spans="1:5" x14ac:dyDescent="0.3">
      <c r="A1360">
        <v>990</v>
      </c>
      <c r="E1360">
        <f t="shared" si="21"/>
        <v>-14.711111111157152</v>
      </c>
    </row>
    <row r="1361" spans="1:5" x14ac:dyDescent="0.3">
      <c r="A1361">
        <v>999</v>
      </c>
      <c r="E1361">
        <f t="shared" si="21"/>
        <v>-15.257222222268297</v>
      </c>
    </row>
    <row r="1362" spans="1:5" x14ac:dyDescent="0.3">
      <c r="A1362">
        <v>1000</v>
      </c>
      <c r="E1362">
        <f t="shared" si="21"/>
        <v>-14.803333333379442</v>
      </c>
    </row>
    <row r="1363" spans="1:5" x14ac:dyDescent="0.3">
      <c r="A1363">
        <v>1008</v>
      </c>
      <c r="E1363">
        <f t="shared" si="21"/>
        <v>-6.3494444444905866</v>
      </c>
    </row>
    <row r="1364" spans="1:5" x14ac:dyDescent="0.3">
      <c r="A1364">
        <v>990</v>
      </c>
      <c r="E1364">
        <f t="shared" si="21"/>
        <v>-15.895555555601732</v>
      </c>
    </row>
    <row r="1365" spans="1:5" x14ac:dyDescent="0.3">
      <c r="A1365">
        <v>1000</v>
      </c>
      <c r="E1365">
        <f t="shared" si="21"/>
        <v>-15.441666666712877</v>
      </c>
    </row>
    <row r="1366" spans="1:5" x14ac:dyDescent="0.3">
      <c r="A1366">
        <v>999</v>
      </c>
      <c r="E1366">
        <f t="shared" si="21"/>
        <v>-15.987777777824022</v>
      </c>
    </row>
    <row r="1367" spans="1:5" x14ac:dyDescent="0.3">
      <c r="A1367">
        <v>999</v>
      </c>
      <c r="E1367">
        <f t="shared" si="21"/>
        <v>-16.533888888935167</v>
      </c>
    </row>
    <row r="1368" spans="1:5" x14ac:dyDescent="0.3">
      <c r="A1368">
        <v>1010</v>
      </c>
      <c r="E1368">
        <f t="shared" si="21"/>
        <v>-6.0800000000463115</v>
      </c>
    </row>
    <row r="1369" spans="1:5" x14ac:dyDescent="0.3">
      <c r="A1369">
        <v>990</v>
      </c>
      <c r="E1369">
        <f t="shared" si="21"/>
        <v>-15.626111111157456</v>
      </c>
    </row>
    <row r="1370" spans="1:5" x14ac:dyDescent="0.3">
      <c r="A1370">
        <v>1009</v>
      </c>
      <c r="E1370">
        <f t="shared" si="21"/>
        <v>-6.1722222222686014</v>
      </c>
    </row>
    <row r="1371" spans="1:5" x14ac:dyDescent="0.3">
      <c r="A1371">
        <v>989</v>
      </c>
      <c r="E1371">
        <f t="shared" si="21"/>
        <v>-16.718333333379746</v>
      </c>
    </row>
    <row r="1372" spans="1:5" x14ac:dyDescent="0.3">
      <c r="A1372">
        <v>1000</v>
      </c>
      <c r="E1372">
        <f t="shared" si="21"/>
        <v>-16.264444444490891</v>
      </c>
    </row>
    <row r="1373" spans="1:5" x14ac:dyDescent="0.3">
      <c r="A1373">
        <v>1000</v>
      </c>
      <c r="E1373">
        <f t="shared" si="21"/>
        <v>-15.810555555602036</v>
      </c>
    </row>
    <row r="1374" spans="1:5" x14ac:dyDescent="0.3">
      <c r="A1374">
        <v>1000</v>
      </c>
      <c r="E1374">
        <f t="shared" si="21"/>
        <v>-15.356666666713181</v>
      </c>
    </row>
    <row r="1375" spans="1:5" x14ac:dyDescent="0.3">
      <c r="A1375">
        <v>999</v>
      </c>
      <c r="E1375">
        <f t="shared" si="21"/>
        <v>-15.902777777824326</v>
      </c>
    </row>
    <row r="1376" spans="1:5" x14ac:dyDescent="0.3">
      <c r="A1376">
        <v>1001</v>
      </c>
      <c r="E1376">
        <f t="shared" si="21"/>
        <v>-14.448888888935471</v>
      </c>
    </row>
    <row r="1377" spans="1:5" x14ac:dyDescent="0.3">
      <c r="A1377">
        <v>999</v>
      </c>
      <c r="E1377">
        <f t="shared" si="21"/>
        <v>-14.995000000046616</v>
      </c>
    </row>
    <row r="1378" spans="1:5" x14ac:dyDescent="0.3">
      <c r="A1378">
        <v>998</v>
      </c>
      <c r="E1378">
        <f t="shared" si="21"/>
        <v>-16.541111111157761</v>
      </c>
    </row>
    <row r="1379" spans="1:5" x14ac:dyDescent="0.3">
      <c r="A1379">
        <v>1002</v>
      </c>
      <c r="E1379">
        <f t="shared" si="21"/>
        <v>-14.087222222268906</v>
      </c>
    </row>
    <row r="1380" spans="1:5" x14ac:dyDescent="0.3">
      <c r="A1380">
        <v>999</v>
      </c>
      <c r="E1380">
        <f t="shared" si="21"/>
        <v>-14.633333333380051</v>
      </c>
    </row>
    <row r="1381" spans="1:5" x14ac:dyDescent="0.3">
      <c r="A1381">
        <v>1010</v>
      </c>
      <c r="E1381">
        <f t="shared" si="21"/>
        <v>-4.179444444491196</v>
      </c>
    </row>
    <row r="1382" spans="1:5" x14ac:dyDescent="0.3">
      <c r="A1382">
        <v>990</v>
      </c>
      <c r="E1382">
        <f t="shared" si="21"/>
        <v>-13.725555555602341</v>
      </c>
    </row>
    <row r="1383" spans="1:5" x14ac:dyDescent="0.3">
      <c r="A1383">
        <v>999</v>
      </c>
      <c r="E1383">
        <f t="shared" si="21"/>
        <v>-14.271666666713486</v>
      </c>
    </row>
    <row r="1384" spans="1:5" x14ac:dyDescent="0.3">
      <c r="A1384">
        <v>1000</v>
      </c>
      <c r="E1384">
        <f t="shared" si="21"/>
        <v>-13.817777777824631</v>
      </c>
    </row>
    <row r="1385" spans="1:5" x14ac:dyDescent="0.3">
      <c r="A1385">
        <v>999</v>
      </c>
      <c r="E1385">
        <f t="shared" si="21"/>
        <v>-14.363888888935776</v>
      </c>
    </row>
    <row r="1386" spans="1:5" x14ac:dyDescent="0.3">
      <c r="A1386">
        <v>1001</v>
      </c>
      <c r="E1386">
        <f t="shared" si="21"/>
        <v>-12.910000000046921</v>
      </c>
    </row>
    <row r="1387" spans="1:5" x14ac:dyDescent="0.3">
      <c r="A1387">
        <v>998</v>
      </c>
      <c r="E1387">
        <f t="shared" si="21"/>
        <v>-14.456111111158066</v>
      </c>
    </row>
    <row r="1388" spans="1:5" x14ac:dyDescent="0.3">
      <c r="A1388">
        <v>1001</v>
      </c>
      <c r="E1388">
        <f t="shared" si="21"/>
        <v>-13.002222222269211</v>
      </c>
    </row>
    <row r="1389" spans="1:5" x14ac:dyDescent="0.3">
      <c r="A1389">
        <v>997</v>
      </c>
      <c r="E1389">
        <f t="shared" si="21"/>
        <v>-15.548333333380356</v>
      </c>
    </row>
    <row r="1390" spans="1:5" x14ac:dyDescent="0.3">
      <c r="A1390">
        <v>1011</v>
      </c>
      <c r="E1390">
        <f t="shared" si="21"/>
        <v>-4.0944444444915007</v>
      </c>
    </row>
    <row r="1391" spans="1:5" x14ac:dyDescent="0.3">
      <c r="A1391">
        <v>989</v>
      </c>
      <c r="E1391">
        <f t="shared" si="21"/>
        <v>-14.640555555602646</v>
      </c>
    </row>
    <row r="1392" spans="1:5" x14ac:dyDescent="0.3">
      <c r="A1392">
        <v>1000</v>
      </c>
      <c r="E1392">
        <f t="shared" si="21"/>
        <v>-14.186666666713791</v>
      </c>
    </row>
    <row r="1393" spans="1:5" x14ac:dyDescent="0.3">
      <c r="A1393">
        <v>998</v>
      </c>
      <c r="E1393">
        <f t="shared" si="21"/>
        <v>-15.732777777824936</v>
      </c>
    </row>
    <row r="1394" spans="1:5" x14ac:dyDescent="0.3">
      <c r="A1394">
        <v>1000</v>
      </c>
      <c r="E1394">
        <f t="shared" si="21"/>
        <v>-15.278888888936081</v>
      </c>
    </row>
    <row r="1395" spans="1:5" x14ac:dyDescent="0.3">
      <c r="A1395">
        <v>1009</v>
      </c>
      <c r="E1395">
        <f t="shared" si="21"/>
        <v>-5.8250000000472255</v>
      </c>
    </row>
    <row r="1396" spans="1:5" x14ac:dyDescent="0.3">
      <c r="A1396">
        <v>990</v>
      </c>
      <c r="E1396">
        <f t="shared" si="21"/>
        <v>-15.37111111115837</v>
      </c>
    </row>
    <row r="1397" spans="1:5" x14ac:dyDescent="0.3">
      <c r="A1397">
        <v>1010</v>
      </c>
      <c r="E1397">
        <f t="shared" si="21"/>
        <v>-4.9172222222695154</v>
      </c>
    </row>
    <row r="1398" spans="1:5" x14ac:dyDescent="0.3">
      <c r="A1398">
        <v>990</v>
      </c>
      <c r="E1398">
        <f t="shared" si="21"/>
        <v>-14.46333333338066</v>
      </c>
    </row>
    <row r="1399" spans="1:5" x14ac:dyDescent="0.3">
      <c r="A1399">
        <v>1010</v>
      </c>
      <c r="E1399">
        <f t="shared" si="21"/>
        <v>-4.0094444444918054</v>
      </c>
    </row>
    <row r="1400" spans="1:5" x14ac:dyDescent="0.3">
      <c r="A1400">
        <v>989</v>
      </c>
      <c r="E1400">
        <f t="shared" si="21"/>
        <v>-14.55555555560295</v>
      </c>
    </row>
    <row r="1401" spans="1:5" x14ac:dyDescent="0.3">
      <c r="A1401">
        <v>1010</v>
      </c>
      <c r="E1401">
        <f t="shared" si="21"/>
        <v>-4.1016666667140953</v>
      </c>
    </row>
    <row r="1402" spans="1:5" x14ac:dyDescent="0.3">
      <c r="A1402">
        <v>990</v>
      </c>
      <c r="E1402">
        <f t="shared" si="21"/>
        <v>-13.64777777782524</v>
      </c>
    </row>
    <row r="1403" spans="1:5" x14ac:dyDescent="0.3">
      <c r="A1403">
        <v>999</v>
      </c>
      <c r="E1403">
        <f t="shared" si="21"/>
        <v>-14.193888888936385</v>
      </c>
    </row>
    <row r="1404" spans="1:5" x14ac:dyDescent="0.3">
      <c r="A1404">
        <v>1009</v>
      </c>
      <c r="E1404">
        <f t="shared" si="21"/>
        <v>-4.7400000000475302</v>
      </c>
    </row>
    <row r="1405" spans="1:5" x14ac:dyDescent="0.3">
      <c r="A1405">
        <v>989</v>
      </c>
      <c r="E1405">
        <f t="shared" si="21"/>
        <v>-15.286111111158675</v>
      </c>
    </row>
    <row r="1406" spans="1:5" x14ac:dyDescent="0.3">
      <c r="A1406">
        <v>1010</v>
      </c>
      <c r="E1406">
        <f t="shared" si="21"/>
        <v>-4.8322222222698201</v>
      </c>
    </row>
    <row r="1407" spans="1:5" x14ac:dyDescent="0.3">
      <c r="A1407">
        <v>990</v>
      </c>
      <c r="E1407">
        <f t="shared" si="21"/>
        <v>-14.378333333380965</v>
      </c>
    </row>
    <row r="1408" spans="1:5" x14ac:dyDescent="0.3">
      <c r="A1408">
        <v>999</v>
      </c>
      <c r="E1408">
        <f t="shared" si="21"/>
        <v>-14.92444444449211</v>
      </c>
    </row>
    <row r="1409" spans="1:5" x14ac:dyDescent="0.3">
      <c r="A1409">
        <v>999</v>
      </c>
      <c r="E1409">
        <f t="shared" si="21"/>
        <v>-15.470555555603255</v>
      </c>
    </row>
    <row r="1410" spans="1:5" x14ac:dyDescent="0.3">
      <c r="A1410">
        <v>1009</v>
      </c>
      <c r="E1410">
        <f t="shared" si="21"/>
        <v>-6.0166666667144</v>
      </c>
    </row>
    <row r="1411" spans="1:5" x14ac:dyDescent="0.3">
      <c r="A1411">
        <v>991</v>
      </c>
      <c r="E1411">
        <f t="shared" ref="E1411:E1474" si="22">E1410+A1411-$C$2</f>
        <v>-14.562777777825545</v>
      </c>
    </row>
    <row r="1412" spans="1:5" x14ac:dyDescent="0.3">
      <c r="A1412">
        <v>999</v>
      </c>
      <c r="E1412">
        <f t="shared" si="22"/>
        <v>-15.10888888893669</v>
      </c>
    </row>
    <row r="1413" spans="1:5" x14ac:dyDescent="0.3">
      <c r="A1413">
        <v>1000</v>
      </c>
      <c r="E1413">
        <f t="shared" si="22"/>
        <v>-14.655000000047835</v>
      </c>
    </row>
    <row r="1414" spans="1:5" x14ac:dyDescent="0.3">
      <c r="A1414">
        <v>1009</v>
      </c>
      <c r="E1414">
        <f t="shared" si="22"/>
        <v>-5.2011111111589798</v>
      </c>
    </row>
    <row r="1415" spans="1:5" x14ac:dyDescent="0.3">
      <c r="A1415">
        <v>989</v>
      </c>
      <c r="E1415">
        <f t="shared" si="22"/>
        <v>-15.747222222270125</v>
      </c>
    </row>
    <row r="1416" spans="1:5" x14ac:dyDescent="0.3">
      <c r="A1416">
        <v>1010</v>
      </c>
      <c r="E1416">
        <f t="shared" si="22"/>
        <v>-5.2933333333812698</v>
      </c>
    </row>
    <row r="1417" spans="1:5" x14ac:dyDescent="0.3">
      <c r="A1417">
        <v>990</v>
      </c>
      <c r="E1417">
        <f t="shared" si="22"/>
        <v>-14.839444444492415</v>
      </c>
    </row>
    <row r="1418" spans="1:5" x14ac:dyDescent="0.3">
      <c r="A1418">
        <v>1010</v>
      </c>
      <c r="E1418">
        <f t="shared" si="22"/>
        <v>-4.3855555556035597</v>
      </c>
    </row>
    <row r="1419" spans="1:5" x14ac:dyDescent="0.3">
      <c r="A1419">
        <v>989</v>
      </c>
      <c r="E1419">
        <f t="shared" si="22"/>
        <v>-14.931666666714705</v>
      </c>
    </row>
    <row r="1420" spans="1:5" x14ac:dyDescent="0.3">
      <c r="A1420">
        <v>1001</v>
      </c>
      <c r="E1420">
        <f t="shared" si="22"/>
        <v>-13.47777777782585</v>
      </c>
    </row>
    <row r="1421" spans="1:5" x14ac:dyDescent="0.3">
      <c r="A1421">
        <v>999</v>
      </c>
      <c r="E1421">
        <f t="shared" si="22"/>
        <v>-14.023888888936995</v>
      </c>
    </row>
    <row r="1422" spans="1:5" x14ac:dyDescent="0.3">
      <c r="A1422">
        <v>1000</v>
      </c>
      <c r="E1422">
        <f t="shared" si="22"/>
        <v>-13.57000000004814</v>
      </c>
    </row>
    <row r="1423" spans="1:5" x14ac:dyDescent="0.3">
      <c r="A1423">
        <v>1000</v>
      </c>
      <c r="E1423">
        <f t="shared" si="22"/>
        <v>-13.116111111159285</v>
      </c>
    </row>
    <row r="1424" spans="1:5" x14ac:dyDescent="0.3">
      <c r="A1424">
        <v>998</v>
      </c>
      <c r="E1424">
        <f t="shared" si="22"/>
        <v>-14.662222222270429</v>
      </c>
    </row>
    <row r="1425" spans="1:5" x14ac:dyDescent="0.3">
      <c r="A1425">
        <v>1001</v>
      </c>
      <c r="E1425">
        <f t="shared" si="22"/>
        <v>-13.208333333381574</v>
      </c>
    </row>
    <row r="1426" spans="1:5" x14ac:dyDescent="0.3">
      <c r="A1426">
        <v>999</v>
      </c>
      <c r="E1426">
        <f t="shared" si="22"/>
        <v>-13.754444444492719</v>
      </c>
    </row>
    <row r="1427" spans="1:5" x14ac:dyDescent="0.3">
      <c r="A1427">
        <v>1000</v>
      </c>
      <c r="E1427">
        <f t="shared" si="22"/>
        <v>-13.300555555603864</v>
      </c>
    </row>
    <row r="1428" spans="1:5" x14ac:dyDescent="0.3">
      <c r="A1428">
        <v>999</v>
      </c>
      <c r="E1428">
        <f t="shared" si="22"/>
        <v>-13.846666666715009</v>
      </c>
    </row>
    <row r="1429" spans="1:5" x14ac:dyDescent="0.3">
      <c r="A1429">
        <v>999</v>
      </c>
      <c r="E1429">
        <f t="shared" si="22"/>
        <v>-14.392777777826154</v>
      </c>
    </row>
    <row r="1430" spans="1:5" x14ac:dyDescent="0.3">
      <c r="A1430">
        <v>999</v>
      </c>
      <c r="E1430">
        <f t="shared" si="22"/>
        <v>-14.938888888937299</v>
      </c>
    </row>
    <row r="1431" spans="1:5" x14ac:dyDescent="0.3">
      <c r="A1431">
        <v>1000</v>
      </c>
      <c r="E1431">
        <f t="shared" si="22"/>
        <v>-14.485000000048444</v>
      </c>
    </row>
    <row r="1432" spans="1:5" x14ac:dyDescent="0.3">
      <c r="A1432">
        <v>1000</v>
      </c>
      <c r="E1432">
        <f t="shared" si="22"/>
        <v>-14.031111111159589</v>
      </c>
    </row>
    <row r="1433" spans="1:5" x14ac:dyDescent="0.3">
      <c r="A1433">
        <v>1009</v>
      </c>
      <c r="E1433">
        <f t="shared" si="22"/>
        <v>-4.5772222222707342</v>
      </c>
    </row>
    <row r="1434" spans="1:5" x14ac:dyDescent="0.3">
      <c r="A1434">
        <v>991</v>
      </c>
      <c r="E1434">
        <f t="shared" si="22"/>
        <v>-13.123333333381879</v>
      </c>
    </row>
    <row r="1435" spans="1:5" x14ac:dyDescent="0.3">
      <c r="A1435">
        <v>998</v>
      </c>
      <c r="E1435">
        <f t="shared" si="22"/>
        <v>-14.669444444493024</v>
      </c>
    </row>
    <row r="1436" spans="1:5" x14ac:dyDescent="0.3">
      <c r="A1436">
        <v>1000</v>
      </c>
      <c r="E1436">
        <f t="shared" si="22"/>
        <v>-14.215555555604169</v>
      </c>
    </row>
    <row r="1437" spans="1:5" x14ac:dyDescent="0.3">
      <c r="A1437">
        <v>1000</v>
      </c>
      <c r="E1437">
        <f t="shared" si="22"/>
        <v>-13.761666666715314</v>
      </c>
    </row>
    <row r="1438" spans="1:5" x14ac:dyDescent="0.3">
      <c r="A1438">
        <v>1009</v>
      </c>
      <c r="E1438">
        <f t="shared" si="22"/>
        <v>-4.307777777826459</v>
      </c>
    </row>
    <row r="1439" spans="1:5" x14ac:dyDescent="0.3">
      <c r="A1439">
        <v>989</v>
      </c>
      <c r="E1439">
        <f t="shared" si="22"/>
        <v>-14.853888888937604</v>
      </c>
    </row>
    <row r="1440" spans="1:5" x14ac:dyDescent="0.3">
      <c r="A1440">
        <v>999</v>
      </c>
      <c r="E1440">
        <f t="shared" si="22"/>
        <v>-15.400000000048749</v>
      </c>
    </row>
    <row r="1441" spans="1:5" x14ac:dyDescent="0.3">
      <c r="A1441">
        <v>1010</v>
      </c>
      <c r="E1441">
        <f t="shared" si="22"/>
        <v>-4.9461111111598939</v>
      </c>
    </row>
    <row r="1442" spans="1:5" x14ac:dyDescent="0.3">
      <c r="A1442">
        <v>989</v>
      </c>
      <c r="E1442">
        <f t="shared" si="22"/>
        <v>-15.492222222271039</v>
      </c>
    </row>
    <row r="1443" spans="1:5" x14ac:dyDescent="0.3">
      <c r="A1443">
        <v>1000</v>
      </c>
      <c r="E1443">
        <f t="shared" si="22"/>
        <v>-15.038333333382184</v>
      </c>
    </row>
    <row r="1444" spans="1:5" x14ac:dyDescent="0.3">
      <c r="A1444">
        <v>1009</v>
      </c>
      <c r="E1444">
        <f t="shared" si="22"/>
        <v>-5.5844444444933288</v>
      </c>
    </row>
    <row r="1445" spans="1:5" x14ac:dyDescent="0.3">
      <c r="A1445">
        <v>990</v>
      </c>
      <c r="E1445">
        <f t="shared" si="22"/>
        <v>-15.130555555604474</v>
      </c>
    </row>
    <row r="1446" spans="1:5" x14ac:dyDescent="0.3">
      <c r="A1446">
        <v>1000</v>
      </c>
      <c r="E1446">
        <f t="shared" si="22"/>
        <v>-14.676666666715619</v>
      </c>
    </row>
    <row r="1447" spans="1:5" x14ac:dyDescent="0.3">
      <c r="A1447">
        <v>999</v>
      </c>
      <c r="E1447">
        <f t="shared" si="22"/>
        <v>-15.222777777826764</v>
      </c>
    </row>
    <row r="1448" spans="1:5" x14ac:dyDescent="0.3">
      <c r="A1448">
        <v>1010</v>
      </c>
      <c r="E1448">
        <f t="shared" si="22"/>
        <v>-4.7688888889379086</v>
      </c>
    </row>
    <row r="1449" spans="1:5" x14ac:dyDescent="0.3">
      <c r="A1449">
        <v>989</v>
      </c>
      <c r="E1449">
        <f t="shared" si="22"/>
        <v>-15.315000000049054</v>
      </c>
    </row>
    <row r="1450" spans="1:5" x14ac:dyDescent="0.3">
      <c r="A1450">
        <v>1001</v>
      </c>
      <c r="E1450">
        <f t="shared" si="22"/>
        <v>-13.861111111160199</v>
      </c>
    </row>
    <row r="1451" spans="1:5" x14ac:dyDescent="0.3">
      <c r="A1451">
        <v>998</v>
      </c>
      <c r="E1451">
        <f t="shared" si="22"/>
        <v>-15.407222222271344</v>
      </c>
    </row>
    <row r="1452" spans="1:5" x14ac:dyDescent="0.3">
      <c r="A1452">
        <v>1000</v>
      </c>
      <c r="E1452">
        <f t="shared" si="22"/>
        <v>-14.953333333382488</v>
      </c>
    </row>
    <row r="1453" spans="1:5" x14ac:dyDescent="0.3">
      <c r="A1453">
        <v>1000</v>
      </c>
      <c r="E1453">
        <f t="shared" si="22"/>
        <v>-14.499444444493633</v>
      </c>
    </row>
    <row r="1454" spans="1:5" x14ac:dyDescent="0.3">
      <c r="A1454">
        <v>998</v>
      </c>
      <c r="E1454">
        <f t="shared" si="22"/>
        <v>-16.045555555604778</v>
      </c>
    </row>
    <row r="1455" spans="1:5" x14ac:dyDescent="0.3">
      <c r="A1455">
        <v>1011</v>
      </c>
      <c r="E1455">
        <f t="shared" si="22"/>
        <v>-4.5916666667159234</v>
      </c>
    </row>
    <row r="1456" spans="1:5" x14ac:dyDescent="0.3">
      <c r="A1456">
        <v>999</v>
      </c>
      <c r="E1456">
        <f t="shared" si="22"/>
        <v>-5.1377777778270683</v>
      </c>
    </row>
    <row r="1457" spans="1:5" x14ac:dyDescent="0.3">
      <c r="A1457">
        <v>991</v>
      </c>
      <c r="E1457">
        <f t="shared" si="22"/>
        <v>-13.683888888938213</v>
      </c>
    </row>
    <row r="1458" spans="1:5" x14ac:dyDescent="0.3">
      <c r="A1458">
        <v>999</v>
      </c>
      <c r="E1458">
        <f t="shared" si="22"/>
        <v>-14.230000000049358</v>
      </c>
    </row>
    <row r="1459" spans="1:5" x14ac:dyDescent="0.3">
      <c r="A1459">
        <v>998</v>
      </c>
      <c r="E1459">
        <f t="shared" si="22"/>
        <v>-15.776111111160503</v>
      </c>
    </row>
    <row r="1460" spans="1:5" x14ac:dyDescent="0.3">
      <c r="A1460">
        <v>1002</v>
      </c>
      <c r="E1460">
        <f t="shared" si="22"/>
        <v>-13.322222222271648</v>
      </c>
    </row>
    <row r="1461" spans="1:5" x14ac:dyDescent="0.3">
      <c r="A1461">
        <v>999</v>
      </c>
      <c r="E1461">
        <f t="shared" si="22"/>
        <v>-13.868333333382793</v>
      </c>
    </row>
    <row r="1462" spans="1:5" x14ac:dyDescent="0.3">
      <c r="A1462">
        <v>999</v>
      </c>
      <c r="E1462">
        <f t="shared" si="22"/>
        <v>-14.414444444493938</v>
      </c>
    </row>
    <row r="1463" spans="1:5" x14ac:dyDescent="0.3">
      <c r="A1463">
        <v>1001</v>
      </c>
      <c r="E1463">
        <f t="shared" si="22"/>
        <v>-12.960555555605083</v>
      </c>
    </row>
    <row r="1464" spans="1:5" x14ac:dyDescent="0.3">
      <c r="A1464">
        <v>1000</v>
      </c>
      <c r="E1464">
        <f t="shared" si="22"/>
        <v>-12.506666666716228</v>
      </c>
    </row>
    <row r="1465" spans="1:5" x14ac:dyDescent="0.3">
      <c r="A1465">
        <v>1009</v>
      </c>
      <c r="E1465">
        <f t="shared" si="22"/>
        <v>-3.052777777827373</v>
      </c>
    </row>
    <row r="1466" spans="1:5" x14ac:dyDescent="0.3">
      <c r="A1466">
        <v>989</v>
      </c>
      <c r="E1466">
        <f t="shared" si="22"/>
        <v>-13.598888888938518</v>
      </c>
    </row>
    <row r="1467" spans="1:5" x14ac:dyDescent="0.3">
      <c r="A1467">
        <v>1010</v>
      </c>
      <c r="E1467">
        <f t="shared" si="22"/>
        <v>-3.145000000049663</v>
      </c>
    </row>
    <row r="1468" spans="1:5" x14ac:dyDescent="0.3">
      <c r="A1468">
        <v>989</v>
      </c>
      <c r="E1468">
        <f t="shared" si="22"/>
        <v>-13.691111111160808</v>
      </c>
    </row>
    <row r="1469" spans="1:5" x14ac:dyDescent="0.3">
      <c r="A1469">
        <v>1001</v>
      </c>
      <c r="E1469">
        <f t="shared" si="22"/>
        <v>-12.237222222271953</v>
      </c>
    </row>
    <row r="1470" spans="1:5" x14ac:dyDescent="0.3">
      <c r="A1470">
        <v>999</v>
      </c>
      <c r="E1470">
        <f t="shared" si="22"/>
        <v>-12.783333333383098</v>
      </c>
    </row>
    <row r="1471" spans="1:5" x14ac:dyDescent="0.3">
      <c r="A1471">
        <v>1010</v>
      </c>
      <c r="E1471">
        <f t="shared" si="22"/>
        <v>-2.3294444444942428</v>
      </c>
    </row>
    <row r="1472" spans="1:5" x14ac:dyDescent="0.3">
      <c r="A1472">
        <v>990</v>
      </c>
      <c r="E1472">
        <f t="shared" si="22"/>
        <v>-11.875555555605388</v>
      </c>
    </row>
    <row r="1473" spans="1:5" x14ac:dyDescent="0.3">
      <c r="A1473">
        <v>1010</v>
      </c>
      <c r="E1473">
        <f t="shared" si="22"/>
        <v>-1.4216666667165327</v>
      </c>
    </row>
    <row r="1474" spans="1:5" x14ac:dyDescent="0.3">
      <c r="A1474">
        <v>989</v>
      </c>
      <c r="E1474">
        <f t="shared" si="22"/>
        <v>-11.967777777827678</v>
      </c>
    </row>
    <row r="1475" spans="1:5" x14ac:dyDescent="0.3">
      <c r="A1475">
        <v>999</v>
      </c>
      <c r="E1475">
        <f t="shared" ref="E1475:E1538" si="23">E1474+A1475-$C$2</f>
        <v>-12.513888888938823</v>
      </c>
    </row>
    <row r="1476" spans="1:5" x14ac:dyDescent="0.3">
      <c r="A1476">
        <v>1009</v>
      </c>
      <c r="E1476">
        <f t="shared" si="23"/>
        <v>-3.0600000000499676</v>
      </c>
    </row>
    <row r="1477" spans="1:5" x14ac:dyDescent="0.3">
      <c r="A1477">
        <v>990</v>
      </c>
      <c r="E1477">
        <f t="shared" si="23"/>
        <v>-12.606111111161113</v>
      </c>
    </row>
    <row r="1478" spans="1:5" x14ac:dyDescent="0.3">
      <c r="A1478">
        <v>1001</v>
      </c>
      <c r="E1478">
        <f t="shared" si="23"/>
        <v>-11.152222222272258</v>
      </c>
    </row>
    <row r="1479" spans="1:5" x14ac:dyDescent="0.3">
      <c r="A1479">
        <v>999</v>
      </c>
      <c r="E1479">
        <f t="shared" si="23"/>
        <v>-11.698333333383403</v>
      </c>
    </row>
    <row r="1480" spans="1:5" x14ac:dyDescent="0.3">
      <c r="A1480">
        <v>1010</v>
      </c>
      <c r="E1480">
        <f t="shared" si="23"/>
        <v>-1.2444444444945475</v>
      </c>
    </row>
    <row r="1481" spans="1:5" x14ac:dyDescent="0.3">
      <c r="A1481">
        <v>989</v>
      </c>
      <c r="E1481">
        <f t="shared" si="23"/>
        <v>-11.790555555605692</v>
      </c>
    </row>
    <row r="1482" spans="1:5" x14ac:dyDescent="0.3">
      <c r="A1482">
        <v>1000</v>
      </c>
      <c r="E1482">
        <f t="shared" si="23"/>
        <v>-11.336666666716837</v>
      </c>
    </row>
    <row r="1483" spans="1:5" x14ac:dyDescent="0.3">
      <c r="A1483">
        <v>1009</v>
      </c>
      <c r="E1483">
        <f t="shared" si="23"/>
        <v>-1.8827777778279824</v>
      </c>
    </row>
    <row r="1484" spans="1:5" x14ac:dyDescent="0.3">
      <c r="A1484">
        <v>999</v>
      </c>
      <c r="E1484">
        <f t="shared" si="23"/>
        <v>-2.4288888889391274</v>
      </c>
    </row>
    <row r="1485" spans="1:5" x14ac:dyDescent="0.3">
      <c r="A1485">
        <v>990</v>
      </c>
      <c r="E1485">
        <f t="shared" si="23"/>
        <v>-11.975000000050272</v>
      </c>
    </row>
    <row r="1486" spans="1:5" x14ac:dyDescent="0.3">
      <c r="A1486">
        <v>999</v>
      </c>
      <c r="E1486">
        <f t="shared" si="23"/>
        <v>-12.521111111161417</v>
      </c>
    </row>
    <row r="1487" spans="1:5" x14ac:dyDescent="0.3">
      <c r="A1487">
        <v>1000</v>
      </c>
      <c r="E1487">
        <f t="shared" si="23"/>
        <v>-12.067222222272562</v>
      </c>
    </row>
    <row r="1488" spans="1:5" x14ac:dyDescent="0.3">
      <c r="A1488">
        <v>1000</v>
      </c>
      <c r="E1488">
        <f t="shared" si="23"/>
        <v>-11.613333333383707</v>
      </c>
    </row>
    <row r="1489" spans="1:5" x14ac:dyDescent="0.3">
      <c r="A1489">
        <v>999</v>
      </c>
      <c r="E1489">
        <f t="shared" si="23"/>
        <v>-12.159444444494852</v>
      </c>
    </row>
    <row r="1490" spans="1:5" x14ac:dyDescent="0.3">
      <c r="A1490">
        <v>1000</v>
      </c>
      <c r="E1490">
        <f t="shared" si="23"/>
        <v>-11.705555555605997</v>
      </c>
    </row>
    <row r="1491" spans="1:5" x14ac:dyDescent="0.3">
      <c r="A1491">
        <v>1000</v>
      </c>
      <c r="E1491">
        <f t="shared" si="23"/>
        <v>-11.251666666717142</v>
      </c>
    </row>
    <row r="1492" spans="1:5" x14ac:dyDescent="0.3">
      <c r="A1492">
        <v>1000</v>
      </c>
      <c r="E1492">
        <f t="shared" si="23"/>
        <v>-10.797777777828287</v>
      </c>
    </row>
    <row r="1493" spans="1:5" x14ac:dyDescent="0.3">
      <c r="A1493">
        <v>1009</v>
      </c>
      <c r="E1493">
        <f t="shared" si="23"/>
        <v>-1.343888888939432</v>
      </c>
    </row>
    <row r="1494" spans="1:5" x14ac:dyDescent="0.3">
      <c r="A1494">
        <v>991</v>
      </c>
      <c r="E1494">
        <f t="shared" si="23"/>
        <v>-9.890000000050577</v>
      </c>
    </row>
    <row r="1495" spans="1:5" x14ac:dyDescent="0.3">
      <c r="A1495">
        <v>1009</v>
      </c>
      <c r="E1495">
        <f t="shared" si="23"/>
        <v>-0.43611111116172196</v>
      </c>
    </row>
    <row r="1496" spans="1:5" x14ac:dyDescent="0.3">
      <c r="A1496">
        <v>989</v>
      </c>
      <c r="E1496">
        <f t="shared" si="23"/>
        <v>-10.982222222272867</v>
      </c>
    </row>
    <row r="1497" spans="1:5" x14ac:dyDescent="0.3">
      <c r="A1497">
        <v>1001</v>
      </c>
      <c r="E1497">
        <f t="shared" si="23"/>
        <v>-9.5283333333840119</v>
      </c>
    </row>
    <row r="1498" spans="1:5" x14ac:dyDescent="0.3">
      <c r="A1498">
        <v>999</v>
      </c>
      <c r="E1498">
        <f t="shared" si="23"/>
        <v>-10.074444444495157</v>
      </c>
    </row>
    <row r="1499" spans="1:5" x14ac:dyDescent="0.3">
      <c r="A1499">
        <v>1000</v>
      </c>
      <c r="E1499">
        <f t="shared" si="23"/>
        <v>-9.6205555556063018</v>
      </c>
    </row>
    <row r="1500" spans="1:5" x14ac:dyDescent="0.3">
      <c r="A1500">
        <v>1000</v>
      </c>
      <c r="E1500">
        <f t="shared" si="23"/>
        <v>-9.1666666667174468</v>
      </c>
    </row>
    <row r="1501" spans="1:5" x14ac:dyDescent="0.3">
      <c r="A1501">
        <v>1000</v>
      </c>
      <c r="E1501">
        <f t="shared" si="23"/>
        <v>-8.7127777778285918</v>
      </c>
    </row>
    <row r="1502" spans="1:5" x14ac:dyDescent="0.3">
      <c r="A1502">
        <v>1009</v>
      </c>
      <c r="E1502">
        <f t="shared" si="23"/>
        <v>0.74111111106026328</v>
      </c>
    </row>
    <row r="1503" spans="1:5" x14ac:dyDescent="0.3">
      <c r="A1503">
        <v>989</v>
      </c>
      <c r="E1503">
        <f t="shared" si="23"/>
        <v>-9.8050000000508817</v>
      </c>
    </row>
    <row r="1504" spans="1:5" x14ac:dyDescent="0.3">
      <c r="A1504">
        <v>999</v>
      </c>
      <c r="E1504">
        <f t="shared" si="23"/>
        <v>-10.351111111162027</v>
      </c>
    </row>
    <row r="1505" spans="1:5" x14ac:dyDescent="0.3">
      <c r="A1505">
        <v>1000</v>
      </c>
      <c r="E1505">
        <f t="shared" si="23"/>
        <v>-9.8972222222731716</v>
      </c>
    </row>
    <row r="1506" spans="1:5" x14ac:dyDescent="0.3">
      <c r="A1506">
        <v>1000</v>
      </c>
      <c r="E1506">
        <f t="shared" si="23"/>
        <v>-9.4433333333843166</v>
      </c>
    </row>
    <row r="1507" spans="1:5" x14ac:dyDescent="0.3">
      <c r="A1507">
        <v>999</v>
      </c>
      <c r="E1507">
        <f t="shared" si="23"/>
        <v>-9.9894444444954615</v>
      </c>
    </row>
    <row r="1508" spans="1:5" x14ac:dyDescent="0.3">
      <c r="A1508">
        <v>1000</v>
      </c>
      <c r="E1508">
        <f t="shared" si="23"/>
        <v>-9.5355555556066065</v>
      </c>
    </row>
    <row r="1509" spans="1:5" x14ac:dyDescent="0.3">
      <c r="A1509">
        <v>1009</v>
      </c>
      <c r="E1509">
        <f t="shared" si="23"/>
        <v>-8.1666666717751468E-2</v>
      </c>
    </row>
    <row r="1510" spans="1:5" x14ac:dyDescent="0.3">
      <c r="A1510">
        <v>989</v>
      </c>
      <c r="E1510">
        <f t="shared" si="23"/>
        <v>-10.627777777828896</v>
      </c>
    </row>
    <row r="1511" spans="1:5" x14ac:dyDescent="0.3">
      <c r="A1511">
        <v>1000</v>
      </c>
      <c r="E1511">
        <f t="shared" si="23"/>
        <v>-10.173888888940041</v>
      </c>
    </row>
    <row r="1512" spans="1:5" x14ac:dyDescent="0.3">
      <c r="A1512">
        <v>1000</v>
      </c>
      <c r="E1512">
        <f t="shared" si="23"/>
        <v>-9.7200000000511864</v>
      </c>
    </row>
    <row r="1513" spans="1:5" x14ac:dyDescent="0.3">
      <c r="A1513">
        <v>1000</v>
      </c>
      <c r="E1513">
        <f t="shared" si="23"/>
        <v>-9.2661111111623313</v>
      </c>
    </row>
    <row r="1514" spans="1:5" x14ac:dyDescent="0.3">
      <c r="A1514">
        <v>1009</v>
      </c>
      <c r="E1514">
        <f t="shared" si="23"/>
        <v>0.18777777772652371</v>
      </c>
    </row>
    <row r="1515" spans="1:5" x14ac:dyDescent="0.3">
      <c r="A1515">
        <v>990</v>
      </c>
      <c r="E1515">
        <f t="shared" si="23"/>
        <v>-9.3583333333846213</v>
      </c>
    </row>
    <row r="1516" spans="1:5" x14ac:dyDescent="0.3">
      <c r="A1516">
        <v>1018</v>
      </c>
      <c r="E1516">
        <f t="shared" si="23"/>
        <v>9.0955555555042338</v>
      </c>
    </row>
    <row r="1517" spans="1:5" x14ac:dyDescent="0.3">
      <c r="A1517">
        <v>989</v>
      </c>
      <c r="E1517">
        <f t="shared" si="23"/>
        <v>-1.4505555556069112</v>
      </c>
    </row>
    <row r="1518" spans="1:5" x14ac:dyDescent="0.3">
      <c r="A1518">
        <v>989</v>
      </c>
      <c r="E1518">
        <f t="shared" si="23"/>
        <v>-11.996666666718056</v>
      </c>
    </row>
    <row r="1519" spans="1:5" x14ac:dyDescent="0.3">
      <c r="A1519">
        <v>1000</v>
      </c>
      <c r="E1519">
        <f t="shared" si="23"/>
        <v>-11.542777777829201</v>
      </c>
    </row>
    <row r="1520" spans="1:5" x14ac:dyDescent="0.3">
      <c r="A1520">
        <v>1000</v>
      </c>
      <c r="E1520">
        <f t="shared" si="23"/>
        <v>-11.088888888940346</v>
      </c>
    </row>
    <row r="1521" spans="1:5" x14ac:dyDescent="0.3">
      <c r="A1521">
        <v>999</v>
      </c>
      <c r="E1521">
        <f t="shared" si="23"/>
        <v>-11.635000000051491</v>
      </c>
    </row>
    <row r="1522" spans="1:5" x14ac:dyDescent="0.3">
      <c r="A1522">
        <v>1000</v>
      </c>
      <c r="E1522">
        <f t="shared" si="23"/>
        <v>-11.181111111162636</v>
      </c>
    </row>
    <row r="1523" spans="1:5" x14ac:dyDescent="0.3">
      <c r="A1523">
        <v>999</v>
      </c>
      <c r="E1523">
        <f t="shared" si="23"/>
        <v>-11.727222222273781</v>
      </c>
    </row>
    <row r="1524" spans="1:5" x14ac:dyDescent="0.3">
      <c r="A1524">
        <v>999</v>
      </c>
      <c r="E1524">
        <f t="shared" si="23"/>
        <v>-12.273333333384926</v>
      </c>
    </row>
    <row r="1525" spans="1:5" x14ac:dyDescent="0.3">
      <c r="A1525">
        <v>998</v>
      </c>
      <c r="E1525">
        <f t="shared" si="23"/>
        <v>-13.819444444496071</v>
      </c>
    </row>
    <row r="1526" spans="1:5" x14ac:dyDescent="0.3">
      <c r="A1526">
        <v>1011</v>
      </c>
      <c r="E1526">
        <f t="shared" si="23"/>
        <v>-2.3655555556072159</v>
      </c>
    </row>
    <row r="1527" spans="1:5" x14ac:dyDescent="0.3">
      <c r="A1527">
        <v>999</v>
      </c>
      <c r="E1527">
        <f t="shared" si="23"/>
        <v>-2.9116666667183608</v>
      </c>
    </row>
    <row r="1528" spans="1:5" x14ac:dyDescent="0.3">
      <c r="A1528">
        <v>989</v>
      </c>
      <c r="E1528">
        <f t="shared" si="23"/>
        <v>-13.457777777829506</v>
      </c>
    </row>
    <row r="1529" spans="1:5" x14ac:dyDescent="0.3">
      <c r="A1529">
        <v>1000</v>
      </c>
      <c r="E1529">
        <f t="shared" si="23"/>
        <v>-13.003888888940651</v>
      </c>
    </row>
    <row r="1530" spans="1:5" x14ac:dyDescent="0.3">
      <c r="A1530">
        <v>1009</v>
      </c>
      <c r="E1530">
        <f t="shared" si="23"/>
        <v>-3.5500000000517957</v>
      </c>
    </row>
    <row r="1531" spans="1:5" x14ac:dyDescent="0.3">
      <c r="A1531">
        <v>991</v>
      </c>
      <c r="E1531">
        <f t="shared" si="23"/>
        <v>-12.096111111162941</v>
      </c>
    </row>
    <row r="1532" spans="1:5" x14ac:dyDescent="0.3">
      <c r="A1532">
        <v>998</v>
      </c>
      <c r="E1532">
        <f t="shared" si="23"/>
        <v>-13.642222222274086</v>
      </c>
    </row>
    <row r="1533" spans="1:5" x14ac:dyDescent="0.3">
      <c r="A1533">
        <v>1000</v>
      </c>
      <c r="E1533">
        <f t="shared" si="23"/>
        <v>-13.188333333385231</v>
      </c>
    </row>
    <row r="1534" spans="1:5" x14ac:dyDescent="0.3">
      <c r="A1534">
        <v>1001</v>
      </c>
      <c r="E1534">
        <f t="shared" si="23"/>
        <v>-11.734444444496376</v>
      </c>
    </row>
    <row r="1535" spans="1:5" x14ac:dyDescent="0.3">
      <c r="A1535">
        <v>999</v>
      </c>
      <c r="E1535">
        <f t="shared" si="23"/>
        <v>-12.280555555607521</v>
      </c>
    </row>
    <row r="1536" spans="1:5" x14ac:dyDescent="0.3">
      <c r="A1536">
        <v>1000</v>
      </c>
      <c r="E1536">
        <f t="shared" si="23"/>
        <v>-11.826666666718666</v>
      </c>
    </row>
    <row r="1537" spans="1:5" x14ac:dyDescent="0.3">
      <c r="A1537">
        <v>999</v>
      </c>
      <c r="E1537">
        <f t="shared" si="23"/>
        <v>-12.37277777782981</v>
      </c>
    </row>
    <row r="1538" spans="1:5" x14ac:dyDescent="0.3">
      <c r="A1538">
        <v>1001</v>
      </c>
      <c r="E1538">
        <f t="shared" si="23"/>
        <v>-10.918888888940955</v>
      </c>
    </row>
    <row r="1539" spans="1:5" x14ac:dyDescent="0.3">
      <c r="A1539">
        <v>1009</v>
      </c>
      <c r="E1539">
        <f t="shared" ref="E1539:E1602" si="24">E1538+A1539-$C$2</f>
        <v>-1.4650000000521004</v>
      </c>
    </row>
    <row r="1540" spans="1:5" x14ac:dyDescent="0.3">
      <c r="A1540">
        <v>990</v>
      </c>
      <c r="E1540">
        <f t="shared" si="24"/>
        <v>-11.011111111163245</v>
      </c>
    </row>
    <row r="1541" spans="1:5" x14ac:dyDescent="0.3">
      <c r="A1541">
        <v>1010</v>
      </c>
      <c r="E1541">
        <f t="shared" si="24"/>
        <v>-0.55722222227439033</v>
      </c>
    </row>
    <row r="1542" spans="1:5" x14ac:dyDescent="0.3">
      <c r="A1542">
        <v>989</v>
      </c>
      <c r="E1542">
        <f t="shared" si="24"/>
        <v>-11.103333333385535</v>
      </c>
    </row>
    <row r="1543" spans="1:5" x14ac:dyDescent="0.3">
      <c r="A1543">
        <v>999</v>
      </c>
      <c r="E1543">
        <f t="shared" si="24"/>
        <v>-11.64944444449668</v>
      </c>
    </row>
    <row r="1544" spans="1:5" x14ac:dyDescent="0.3">
      <c r="A1544">
        <v>999</v>
      </c>
      <c r="E1544">
        <f t="shared" si="24"/>
        <v>-12.195555555607825</v>
      </c>
    </row>
    <row r="1545" spans="1:5" x14ac:dyDescent="0.3">
      <c r="A1545">
        <v>1010</v>
      </c>
      <c r="E1545">
        <f t="shared" si="24"/>
        <v>-1.7416666667189702</v>
      </c>
    </row>
    <row r="1546" spans="1:5" x14ac:dyDescent="0.3">
      <c r="A1546">
        <v>991</v>
      </c>
      <c r="E1546">
        <f t="shared" si="24"/>
        <v>-10.287777777830115</v>
      </c>
    </row>
    <row r="1547" spans="1:5" x14ac:dyDescent="0.3">
      <c r="A1547">
        <v>998</v>
      </c>
      <c r="E1547">
        <f t="shared" si="24"/>
        <v>-11.83388888894126</v>
      </c>
    </row>
    <row r="1548" spans="1:5" x14ac:dyDescent="0.3">
      <c r="A1548">
        <v>1001</v>
      </c>
      <c r="E1548">
        <f t="shared" si="24"/>
        <v>-10.380000000052405</v>
      </c>
    </row>
    <row r="1549" spans="1:5" x14ac:dyDescent="0.3">
      <c r="A1549">
        <v>998</v>
      </c>
      <c r="E1549">
        <f t="shared" si="24"/>
        <v>-11.92611111116355</v>
      </c>
    </row>
    <row r="1550" spans="1:5" x14ac:dyDescent="0.3">
      <c r="A1550">
        <v>1001</v>
      </c>
      <c r="E1550">
        <f t="shared" si="24"/>
        <v>-10.472222222274695</v>
      </c>
    </row>
    <row r="1551" spans="1:5" x14ac:dyDescent="0.3">
      <c r="A1551">
        <v>1009</v>
      </c>
      <c r="E1551">
        <f t="shared" si="24"/>
        <v>-1.01833333338584</v>
      </c>
    </row>
    <row r="1552" spans="1:5" x14ac:dyDescent="0.3">
      <c r="A1552">
        <v>990</v>
      </c>
      <c r="E1552">
        <f t="shared" si="24"/>
        <v>-10.564444444496985</v>
      </c>
    </row>
    <row r="1553" spans="1:5" x14ac:dyDescent="0.3">
      <c r="A1553">
        <v>999</v>
      </c>
      <c r="E1553">
        <f t="shared" si="24"/>
        <v>-11.11055555560813</v>
      </c>
    </row>
    <row r="1554" spans="1:5" x14ac:dyDescent="0.3">
      <c r="A1554">
        <v>999</v>
      </c>
      <c r="E1554">
        <f t="shared" si="24"/>
        <v>-11.656666666719275</v>
      </c>
    </row>
    <row r="1555" spans="1:5" x14ac:dyDescent="0.3">
      <c r="A1555">
        <v>1000</v>
      </c>
      <c r="E1555">
        <f t="shared" si="24"/>
        <v>-11.20277777783042</v>
      </c>
    </row>
    <row r="1556" spans="1:5" x14ac:dyDescent="0.3">
      <c r="A1556">
        <v>999</v>
      </c>
      <c r="E1556">
        <f t="shared" si="24"/>
        <v>-11.748888888941565</v>
      </c>
    </row>
    <row r="1557" spans="1:5" x14ac:dyDescent="0.3">
      <c r="A1557">
        <v>1020</v>
      </c>
      <c r="E1557">
        <f t="shared" si="24"/>
        <v>8.7049999999472902</v>
      </c>
    </row>
    <row r="1558" spans="1:5" x14ac:dyDescent="0.3">
      <c r="A1558">
        <v>978</v>
      </c>
      <c r="E1558">
        <f t="shared" si="24"/>
        <v>-12.841111111163855</v>
      </c>
    </row>
    <row r="1559" spans="1:5" x14ac:dyDescent="0.3">
      <c r="A1559">
        <v>1002</v>
      </c>
      <c r="E1559">
        <f t="shared" si="24"/>
        <v>-10.387222222275</v>
      </c>
    </row>
    <row r="1560" spans="1:5" x14ac:dyDescent="0.3">
      <c r="A1560">
        <v>1009</v>
      </c>
      <c r="E1560">
        <f t="shared" si="24"/>
        <v>-0.93333333338614466</v>
      </c>
    </row>
    <row r="1561" spans="1:5" x14ac:dyDescent="0.3">
      <c r="A1561">
        <v>989</v>
      </c>
      <c r="E1561">
        <f t="shared" si="24"/>
        <v>-11.47944444449729</v>
      </c>
    </row>
    <row r="1562" spans="1:5" x14ac:dyDescent="0.3">
      <c r="A1562">
        <v>999</v>
      </c>
      <c r="E1562">
        <f t="shared" si="24"/>
        <v>-12.025555555608435</v>
      </c>
    </row>
    <row r="1563" spans="1:5" x14ac:dyDescent="0.3">
      <c r="A1563">
        <v>1000</v>
      </c>
      <c r="E1563">
        <f t="shared" si="24"/>
        <v>-11.57166666671958</v>
      </c>
    </row>
    <row r="1564" spans="1:5" x14ac:dyDescent="0.3">
      <c r="A1564">
        <v>1000</v>
      </c>
      <c r="E1564">
        <f t="shared" si="24"/>
        <v>-11.117777777830725</v>
      </c>
    </row>
    <row r="1565" spans="1:5" x14ac:dyDescent="0.3">
      <c r="A1565">
        <v>999</v>
      </c>
      <c r="E1565">
        <f t="shared" si="24"/>
        <v>-11.663888888941869</v>
      </c>
    </row>
    <row r="1566" spans="1:5" x14ac:dyDescent="0.3">
      <c r="A1566">
        <v>1000</v>
      </c>
      <c r="E1566">
        <f t="shared" si="24"/>
        <v>-11.210000000053014</v>
      </c>
    </row>
    <row r="1567" spans="1:5" x14ac:dyDescent="0.3">
      <c r="A1567">
        <v>999</v>
      </c>
      <c r="E1567">
        <f t="shared" si="24"/>
        <v>-11.756111111164159</v>
      </c>
    </row>
    <row r="1568" spans="1:5" x14ac:dyDescent="0.3">
      <c r="A1568">
        <v>1000</v>
      </c>
      <c r="E1568">
        <f t="shared" si="24"/>
        <v>-11.302222222275304</v>
      </c>
    </row>
    <row r="1569" spans="1:5" x14ac:dyDescent="0.3">
      <c r="A1569">
        <v>1000</v>
      </c>
      <c r="E1569">
        <f t="shared" si="24"/>
        <v>-10.848333333386449</v>
      </c>
    </row>
    <row r="1570" spans="1:5" x14ac:dyDescent="0.3">
      <c r="A1570">
        <v>999</v>
      </c>
      <c r="E1570">
        <f t="shared" si="24"/>
        <v>-11.394444444497594</v>
      </c>
    </row>
    <row r="1571" spans="1:5" x14ac:dyDescent="0.3">
      <c r="A1571">
        <v>1001</v>
      </c>
      <c r="E1571">
        <f t="shared" si="24"/>
        <v>-9.9405555556087393</v>
      </c>
    </row>
    <row r="1572" spans="1:5" x14ac:dyDescent="0.3">
      <c r="A1572">
        <v>1007</v>
      </c>
      <c r="E1572">
        <f t="shared" si="24"/>
        <v>-2.4866666667198842</v>
      </c>
    </row>
    <row r="1573" spans="1:5" x14ac:dyDescent="0.3">
      <c r="A1573">
        <v>991</v>
      </c>
      <c r="E1573">
        <f t="shared" si="24"/>
        <v>-11.032777777831029</v>
      </c>
    </row>
    <row r="1574" spans="1:5" x14ac:dyDescent="0.3">
      <c r="A1574">
        <v>1009</v>
      </c>
      <c r="E1574">
        <f t="shared" si="24"/>
        <v>-1.5788888889421742</v>
      </c>
    </row>
    <row r="1575" spans="1:5" x14ac:dyDescent="0.3">
      <c r="A1575">
        <v>991</v>
      </c>
      <c r="E1575">
        <f t="shared" si="24"/>
        <v>-10.125000000053319</v>
      </c>
    </row>
    <row r="1576" spans="1:5" x14ac:dyDescent="0.3">
      <c r="A1576">
        <v>999</v>
      </c>
      <c r="E1576">
        <f t="shared" si="24"/>
        <v>-10.671111111164464</v>
      </c>
    </row>
    <row r="1577" spans="1:5" x14ac:dyDescent="0.3">
      <c r="A1577">
        <v>1010</v>
      </c>
      <c r="E1577">
        <f t="shared" si="24"/>
        <v>-0.21722222227560906</v>
      </c>
    </row>
    <row r="1578" spans="1:5" x14ac:dyDescent="0.3">
      <c r="A1578">
        <v>990</v>
      </c>
      <c r="E1578">
        <f t="shared" si="24"/>
        <v>-9.763333333386754</v>
      </c>
    </row>
    <row r="1579" spans="1:5" x14ac:dyDescent="0.3">
      <c r="A1579">
        <v>999</v>
      </c>
      <c r="E1579">
        <f t="shared" si="24"/>
        <v>-10.309444444497899</v>
      </c>
    </row>
    <row r="1580" spans="1:5" x14ac:dyDescent="0.3">
      <c r="A1580">
        <v>1001</v>
      </c>
      <c r="E1580">
        <f t="shared" si="24"/>
        <v>-8.8555555556090439</v>
      </c>
    </row>
    <row r="1581" spans="1:5" x14ac:dyDescent="0.3">
      <c r="A1581">
        <v>1009</v>
      </c>
      <c r="E1581">
        <f t="shared" si="24"/>
        <v>0.59833333327981109</v>
      </c>
    </row>
    <row r="1582" spans="1:5" x14ac:dyDescent="0.3">
      <c r="A1582">
        <v>990</v>
      </c>
      <c r="E1582">
        <f t="shared" si="24"/>
        <v>-8.9477777778313339</v>
      </c>
    </row>
    <row r="1583" spans="1:5" x14ac:dyDescent="0.3">
      <c r="A1583">
        <v>999</v>
      </c>
      <c r="E1583">
        <f t="shared" si="24"/>
        <v>-9.4938888889424788</v>
      </c>
    </row>
    <row r="1584" spans="1:5" x14ac:dyDescent="0.3">
      <c r="A1584">
        <v>1010</v>
      </c>
      <c r="E1584">
        <f t="shared" si="24"/>
        <v>0.95999999994637619</v>
      </c>
    </row>
    <row r="1585" spans="1:5" x14ac:dyDescent="0.3">
      <c r="A1585">
        <v>999</v>
      </c>
      <c r="E1585">
        <f t="shared" si="24"/>
        <v>0.41388888883523123</v>
      </c>
    </row>
    <row r="1586" spans="1:5" x14ac:dyDescent="0.3">
      <c r="A1586">
        <v>989</v>
      </c>
      <c r="E1586">
        <f t="shared" si="24"/>
        <v>-10.132222222275914</v>
      </c>
    </row>
    <row r="1587" spans="1:5" x14ac:dyDescent="0.3">
      <c r="A1587">
        <v>999</v>
      </c>
      <c r="E1587">
        <f t="shared" si="24"/>
        <v>-10.678333333387059</v>
      </c>
    </row>
    <row r="1588" spans="1:5" x14ac:dyDescent="0.3">
      <c r="A1588">
        <v>1000</v>
      </c>
      <c r="E1588">
        <f t="shared" si="24"/>
        <v>-10.224444444498204</v>
      </c>
    </row>
    <row r="1589" spans="1:5" x14ac:dyDescent="0.3">
      <c r="A1589">
        <v>1000</v>
      </c>
      <c r="E1589">
        <f t="shared" si="24"/>
        <v>-9.7705555556093486</v>
      </c>
    </row>
    <row r="1590" spans="1:5" x14ac:dyDescent="0.3">
      <c r="A1590">
        <v>999</v>
      </c>
      <c r="E1590">
        <f t="shared" si="24"/>
        <v>-10.316666666720494</v>
      </c>
    </row>
    <row r="1591" spans="1:5" x14ac:dyDescent="0.3">
      <c r="A1591">
        <v>999</v>
      </c>
      <c r="E1591">
        <f t="shared" si="24"/>
        <v>-10.862777777831639</v>
      </c>
    </row>
    <row r="1592" spans="1:5" x14ac:dyDescent="0.3">
      <c r="A1592">
        <v>999</v>
      </c>
      <c r="E1592">
        <f t="shared" si="24"/>
        <v>-11.408888888942784</v>
      </c>
    </row>
    <row r="1593" spans="1:5" x14ac:dyDescent="0.3">
      <c r="A1593">
        <v>1000</v>
      </c>
      <c r="E1593">
        <f t="shared" si="24"/>
        <v>-10.955000000053928</v>
      </c>
    </row>
    <row r="1594" spans="1:5" x14ac:dyDescent="0.3">
      <c r="A1594">
        <v>1011</v>
      </c>
      <c r="E1594">
        <f t="shared" si="24"/>
        <v>0.49888888883492655</v>
      </c>
    </row>
    <row r="1595" spans="1:5" x14ac:dyDescent="0.3">
      <c r="A1595">
        <v>990</v>
      </c>
      <c r="E1595">
        <f t="shared" si="24"/>
        <v>-9.0472222222762184</v>
      </c>
    </row>
    <row r="1596" spans="1:5" x14ac:dyDescent="0.3">
      <c r="A1596">
        <v>1000</v>
      </c>
      <c r="E1596">
        <f t="shared" si="24"/>
        <v>-8.5933333333873634</v>
      </c>
    </row>
    <row r="1597" spans="1:5" x14ac:dyDescent="0.3">
      <c r="A1597">
        <v>1009</v>
      </c>
      <c r="E1597">
        <f t="shared" si="24"/>
        <v>0.86055555550149165</v>
      </c>
    </row>
    <row r="1598" spans="1:5" x14ac:dyDescent="0.3">
      <c r="A1598">
        <v>989</v>
      </c>
      <c r="E1598">
        <f t="shared" si="24"/>
        <v>-9.6855555556096533</v>
      </c>
    </row>
    <row r="1599" spans="1:5" x14ac:dyDescent="0.3">
      <c r="A1599">
        <v>1000</v>
      </c>
      <c r="E1599">
        <f t="shared" si="24"/>
        <v>-9.2316666667207983</v>
      </c>
    </row>
    <row r="1600" spans="1:5" x14ac:dyDescent="0.3">
      <c r="A1600">
        <v>1020</v>
      </c>
      <c r="E1600">
        <f t="shared" si="24"/>
        <v>11.222222222168057</v>
      </c>
    </row>
    <row r="1601" spans="1:5" x14ac:dyDescent="0.3">
      <c r="A1601">
        <v>978</v>
      </c>
      <c r="E1601">
        <f t="shared" si="24"/>
        <v>-10.323888888943088</v>
      </c>
    </row>
    <row r="1602" spans="1:5" x14ac:dyDescent="0.3">
      <c r="A1602">
        <v>1009</v>
      </c>
      <c r="E1602">
        <f t="shared" si="24"/>
        <v>-0.87000000005423317</v>
      </c>
    </row>
    <row r="1603" spans="1:5" x14ac:dyDescent="0.3">
      <c r="A1603">
        <v>991</v>
      </c>
      <c r="E1603">
        <f t="shared" ref="E1603:E1666" si="25">E1602+A1603-$C$2</f>
        <v>-9.4161111111653781</v>
      </c>
    </row>
    <row r="1604" spans="1:5" x14ac:dyDescent="0.3">
      <c r="A1604">
        <v>999</v>
      </c>
      <c r="E1604">
        <f t="shared" si="25"/>
        <v>-9.9622222222765231</v>
      </c>
    </row>
    <row r="1605" spans="1:5" x14ac:dyDescent="0.3">
      <c r="A1605">
        <v>999</v>
      </c>
      <c r="E1605">
        <f t="shared" si="25"/>
        <v>-10.508333333387668</v>
      </c>
    </row>
    <row r="1606" spans="1:5" x14ac:dyDescent="0.3">
      <c r="A1606">
        <v>1000</v>
      </c>
      <c r="E1606">
        <f t="shared" si="25"/>
        <v>-10.054444444498813</v>
      </c>
    </row>
    <row r="1607" spans="1:5" x14ac:dyDescent="0.3">
      <c r="A1607">
        <v>999</v>
      </c>
      <c r="E1607">
        <f t="shared" si="25"/>
        <v>-10.600555555609958</v>
      </c>
    </row>
    <row r="1608" spans="1:5" x14ac:dyDescent="0.3">
      <c r="A1608">
        <v>1000</v>
      </c>
      <c r="E1608">
        <f t="shared" si="25"/>
        <v>-10.146666666721103</v>
      </c>
    </row>
    <row r="1609" spans="1:5" x14ac:dyDescent="0.3">
      <c r="A1609">
        <v>999</v>
      </c>
      <c r="E1609">
        <f t="shared" si="25"/>
        <v>-10.692777777832248</v>
      </c>
    </row>
    <row r="1610" spans="1:5" x14ac:dyDescent="0.3">
      <c r="A1610">
        <v>1000</v>
      </c>
      <c r="E1610">
        <f t="shared" si="25"/>
        <v>-10.238888888943393</v>
      </c>
    </row>
    <row r="1611" spans="1:5" x14ac:dyDescent="0.3">
      <c r="A1611">
        <v>1000</v>
      </c>
      <c r="E1611">
        <f t="shared" si="25"/>
        <v>-9.7850000000545378</v>
      </c>
    </row>
    <row r="1612" spans="1:5" x14ac:dyDescent="0.3">
      <c r="A1612">
        <v>999</v>
      </c>
      <c r="E1612">
        <f t="shared" si="25"/>
        <v>-10.331111111165683</v>
      </c>
    </row>
    <row r="1613" spans="1:5" x14ac:dyDescent="0.3">
      <c r="A1613">
        <v>1010</v>
      </c>
      <c r="E1613">
        <f t="shared" si="25"/>
        <v>0.12277777772317222</v>
      </c>
    </row>
    <row r="1614" spans="1:5" x14ac:dyDescent="0.3">
      <c r="A1614">
        <v>1000</v>
      </c>
      <c r="E1614">
        <f t="shared" si="25"/>
        <v>0.57666666661202726</v>
      </c>
    </row>
    <row r="1615" spans="1:5" x14ac:dyDescent="0.3">
      <c r="A1615">
        <v>990</v>
      </c>
      <c r="E1615">
        <f t="shared" si="25"/>
        <v>-8.9694444444991177</v>
      </c>
    </row>
    <row r="1616" spans="1:5" x14ac:dyDescent="0.3">
      <c r="A1616">
        <v>999</v>
      </c>
      <c r="E1616">
        <f t="shared" si="25"/>
        <v>-9.5155555556102627</v>
      </c>
    </row>
    <row r="1617" spans="1:5" x14ac:dyDescent="0.3">
      <c r="A1617">
        <v>1001</v>
      </c>
      <c r="E1617">
        <f t="shared" si="25"/>
        <v>-8.0616666667214076</v>
      </c>
    </row>
    <row r="1618" spans="1:5" x14ac:dyDescent="0.3">
      <c r="A1618">
        <v>1008</v>
      </c>
      <c r="E1618">
        <f t="shared" si="25"/>
        <v>0.3922222221674474</v>
      </c>
    </row>
    <row r="1619" spans="1:5" x14ac:dyDescent="0.3">
      <c r="A1619">
        <v>990</v>
      </c>
      <c r="E1619">
        <f t="shared" si="25"/>
        <v>-9.1538888889436976</v>
      </c>
    </row>
    <row r="1620" spans="1:5" x14ac:dyDescent="0.3">
      <c r="A1620">
        <v>999</v>
      </c>
      <c r="E1620">
        <f t="shared" si="25"/>
        <v>-9.7000000000548425</v>
      </c>
    </row>
    <row r="1621" spans="1:5" x14ac:dyDescent="0.3">
      <c r="A1621">
        <v>999</v>
      </c>
      <c r="E1621">
        <f t="shared" si="25"/>
        <v>-10.246111111165987</v>
      </c>
    </row>
    <row r="1622" spans="1:5" x14ac:dyDescent="0.3">
      <c r="A1622">
        <v>1000</v>
      </c>
      <c r="E1622">
        <f t="shared" si="25"/>
        <v>-9.7922222222771325</v>
      </c>
    </row>
    <row r="1623" spans="1:5" x14ac:dyDescent="0.3">
      <c r="A1623">
        <v>999</v>
      </c>
      <c r="E1623">
        <f t="shared" si="25"/>
        <v>-10.338333333388277</v>
      </c>
    </row>
    <row r="1624" spans="1:5" x14ac:dyDescent="0.3">
      <c r="A1624">
        <v>1000</v>
      </c>
      <c r="E1624">
        <f t="shared" si="25"/>
        <v>-9.8844444444994224</v>
      </c>
    </row>
    <row r="1625" spans="1:5" x14ac:dyDescent="0.3">
      <c r="A1625">
        <v>1000</v>
      </c>
      <c r="E1625">
        <f t="shared" si="25"/>
        <v>-9.4305555556105674</v>
      </c>
    </row>
    <row r="1626" spans="1:5" x14ac:dyDescent="0.3">
      <c r="A1626">
        <v>1000</v>
      </c>
      <c r="E1626">
        <f t="shared" si="25"/>
        <v>-8.9766666667217123</v>
      </c>
    </row>
    <row r="1627" spans="1:5" x14ac:dyDescent="0.3">
      <c r="A1627">
        <v>999</v>
      </c>
      <c r="E1627">
        <f t="shared" si="25"/>
        <v>-9.5227777778328573</v>
      </c>
    </row>
    <row r="1628" spans="1:5" x14ac:dyDescent="0.3">
      <c r="A1628">
        <v>1010</v>
      </c>
      <c r="E1628">
        <f t="shared" si="25"/>
        <v>0.93111111105599775</v>
      </c>
    </row>
    <row r="1629" spans="1:5" x14ac:dyDescent="0.3">
      <c r="A1629">
        <v>989</v>
      </c>
      <c r="E1629">
        <f t="shared" si="25"/>
        <v>-9.6150000000551472</v>
      </c>
    </row>
    <row r="1630" spans="1:5" x14ac:dyDescent="0.3">
      <c r="A1630">
        <v>1009</v>
      </c>
      <c r="E1630">
        <f t="shared" si="25"/>
        <v>-0.16111111116629218</v>
      </c>
    </row>
    <row r="1631" spans="1:5" x14ac:dyDescent="0.3">
      <c r="A1631">
        <v>989</v>
      </c>
      <c r="E1631">
        <f t="shared" si="25"/>
        <v>-10.707222222277437</v>
      </c>
    </row>
    <row r="1632" spans="1:5" x14ac:dyDescent="0.3">
      <c r="A1632">
        <v>999</v>
      </c>
      <c r="E1632">
        <f t="shared" si="25"/>
        <v>-11.253333333388582</v>
      </c>
    </row>
    <row r="1633" spans="1:5" x14ac:dyDescent="0.3">
      <c r="A1633">
        <v>1001</v>
      </c>
      <c r="E1633">
        <f t="shared" si="25"/>
        <v>-9.7994444444997271</v>
      </c>
    </row>
    <row r="1634" spans="1:5" x14ac:dyDescent="0.3">
      <c r="A1634">
        <v>999</v>
      </c>
      <c r="E1634">
        <f t="shared" si="25"/>
        <v>-10.345555555610872</v>
      </c>
    </row>
    <row r="1635" spans="1:5" x14ac:dyDescent="0.3">
      <c r="A1635">
        <v>999</v>
      </c>
      <c r="E1635">
        <f t="shared" si="25"/>
        <v>-10.891666666722017</v>
      </c>
    </row>
    <row r="1636" spans="1:5" x14ac:dyDescent="0.3">
      <c r="A1636">
        <v>1001</v>
      </c>
      <c r="E1636">
        <f t="shared" si="25"/>
        <v>-9.437777777833162</v>
      </c>
    </row>
    <row r="1637" spans="1:5" x14ac:dyDescent="0.3">
      <c r="A1637">
        <v>1010</v>
      </c>
      <c r="E1637">
        <f t="shared" si="25"/>
        <v>1.0161111110556931</v>
      </c>
    </row>
    <row r="1638" spans="1:5" x14ac:dyDescent="0.3">
      <c r="A1638">
        <v>989</v>
      </c>
      <c r="E1638">
        <f t="shared" si="25"/>
        <v>-9.5300000000554519</v>
      </c>
    </row>
    <row r="1639" spans="1:5" x14ac:dyDescent="0.3">
      <c r="A1639">
        <v>999</v>
      </c>
      <c r="E1639">
        <f t="shared" si="25"/>
        <v>-10.076111111166597</v>
      </c>
    </row>
    <row r="1640" spans="1:5" x14ac:dyDescent="0.3">
      <c r="A1640">
        <v>1001</v>
      </c>
      <c r="E1640">
        <f t="shared" si="25"/>
        <v>-8.6222222222777418</v>
      </c>
    </row>
    <row r="1641" spans="1:5" x14ac:dyDescent="0.3">
      <c r="A1641">
        <v>1019</v>
      </c>
      <c r="E1641">
        <f t="shared" si="25"/>
        <v>10.831666666611113</v>
      </c>
    </row>
    <row r="1642" spans="1:5" x14ac:dyDescent="0.3">
      <c r="A1642">
        <v>980</v>
      </c>
      <c r="E1642">
        <f t="shared" si="25"/>
        <v>-8.7144444445000318</v>
      </c>
    </row>
    <row r="1643" spans="1:5" x14ac:dyDescent="0.3">
      <c r="A1643">
        <v>1009</v>
      </c>
      <c r="E1643">
        <f t="shared" si="25"/>
        <v>0.73944444438882329</v>
      </c>
    </row>
    <row r="1644" spans="1:5" x14ac:dyDescent="0.3">
      <c r="A1644">
        <v>989</v>
      </c>
      <c r="E1644">
        <f t="shared" si="25"/>
        <v>-9.8066666667223217</v>
      </c>
    </row>
    <row r="1645" spans="1:5" x14ac:dyDescent="0.3">
      <c r="A1645">
        <v>1001</v>
      </c>
      <c r="E1645">
        <f t="shared" si="25"/>
        <v>-8.3527777778334666</v>
      </c>
    </row>
    <row r="1646" spans="1:5" x14ac:dyDescent="0.3">
      <c r="A1646">
        <v>999</v>
      </c>
      <c r="E1646">
        <f t="shared" si="25"/>
        <v>-8.8988888889446116</v>
      </c>
    </row>
    <row r="1647" spans="1:5" x14ac:dyDescent="0.3">
      <c r="A1647">
        <v>1009</v>
      </c>
      <c r="E1647">
        <f t="shared" si="25"/>
        <v>0.55499999994424343</v>
      </c>
    </row>
    <row r="1648" spans="1:5" x14ac:dyDescent="0.3">
      <c r="A1648">
        <v>991</v>
      </c>
      <c r="E1648">
        <f t="shared" si="25"/>
        <v>-7.9911111111669015</v>
      </c>
    </row>
    <row r="1649" spans="1:5" x14ac:dyDescent="0.3">
      <c r="A1649">
        <v>999</v>
      </c>
      <c r="E1649">
        <f t="shared" si="25"/>
        <v>-8.5372222222780465</v>
      </c>
    </row>
    <row r="1650" spans="1:5" x14ac:dyDescent="0.3">
      <c r="A1650">
        <v>1000</v>
      </c>
      <c r="E1650">
        <f t="shared" si="25"/>
        <v>-8.0833333333891915</v>
      </c>
    </row>
    <row r="1651" spans="1:5" x14ac:dyDescent="0.3">
      <c r="A1651">
        <v>999</v>
      </c>
      <c r="E1651">
        <f t="shared" si="25"/>
        <v>-8.6294444445003364</v>
      </c>
    </row>
    <row r="1652" spans="1:5" x14ac:dyDescent="0.3">
      <c r="A1652">
        <v>1001</v>
      </c>
      <c r="E1652">
        <f t="shared" si="25"/>
        <v>-7.1755555556114814</v>
      </c>
    </row>
    <row r="1653" spans="1:5" x14ac:dyDescent="0.3">
      <c r="A1653">
        <v>1008</v>
      </c>
      <c r="E1653">
        <f t="shared" si="25"/>
        <v>1.2783333332773736</v>
      </c>
    </row>
    <row r="1654" spans="1:5" x14ac:dyDescent="0.3">
      <c r="A1654">
        <v>991</v>
      </c>
      <c r="E1654">
        <f t="shared" si="25"/>
        <v>-7.2677777778337713</v>
      </c>
    </row>
    <row r="1655" spans="1:5" x14ac:dyDescent="0.3">
      <c r="A1655">
        <v>998</v>
      </c>
      <c r="E1655">
        <f t="shared" si="25"/>
        <v>-8.8138888889449163</v>
      </c>
    </row>
    <row r="1656" spans="1:5" x14ac:dyDescent="0.3">
      <c r="A1656">
        <v>999</v>
      </c>
      <c r="E1656">
        <f t="shared" si="25"/>
        <v>-9.3600000000560613</v>
      </c>
    </row>
    <row r="1657" spans="1:5" x14ac:dyDescent="0.3">
      <c r="A1657">
        <v>1010</v>
      </c>
      <c r="E1657">
        <f t="shared" si="25"/>
        <v>1.0938888888327938</v>
      </c>
    </row>
    <row r="1658" spans="1:5" x14ac:dyDescent="0.3">
      <c r="A1658">
        <v>990</v>
      </c>
      <c r="E1658">
        <f t="shared" si="25"/>
        <v>-8.4522222222783512</v>
      </c>
    </row>
    <row r="1659" spans="1:5" x14ac:dyDescent="0.3">
      <c r="A1659">
        <v>1000</v>
      </c>
      <c r="E1659">
        <f t="shared" si="25"/>
        <v>-7.9983333333894961</v>
      </c>
    </row>
    <row r="1660" spans="1:5" x14ac:dyDescent="0.3">
      <c r="A1660">
        <v>999</v>
      </c>
      <c r="E1660">
        <f t="shared" si="25"/>
        <v>-8.5444444445006411</v>
      </c>
    </row>
    <row r="1661" spans="1:5" x14ac:dyDescent="0.3">
      <c r="A1661">
        <v>1001</v>
      </c>
      <c r="E1661">
        <f t="shared" si="25"/>
        <v>-7.0905555556117861</v>
      </c>
    </row>
    <row r="1662" spans="1:5" x14ac:dyDescent="0.3">
      <c r="A1662">
        <v>1009</v>
      </c>
      <c r="E1662">
        <f t="shared" si="25"/>
        <v>2.363333333277069</v>
      </c>
    </row>
    <row r="1663" spans="1:5" x14ac:dyDescent="0.3">
      <c r="A1663">
        <v>989</v>
      </c>
      <c r="E1663">
        <f t="shared" si="25"/>
        <v>-8.182777777834076</v>
      </c>
    </row>
    <row r="1664" spans="1:5" x14ac:dyDescent="0.3">
      <c r="A1664">
        <v>1000</v>
      </c>
      <c r="E1664">
        <f t="shared" si="25"/>
        <v>-7.728888888945221</v>
      </c>
    </row>
    <row r="1665" spans="1:5" x14ac:dyDescent="0.3">
      <c r="A1665">
        <v>998</v>
      </c>
      <c r="E1665">
        <f t="shared" si="25"/>
        <v>-9.2750000000563659</v>
      </c>
    </row>
    <row r="1666" spans="1:5" x14ac:dyDescent="0.3">
      <c r="A1666">
        <v>1000</v>
      </c>
      <c r="E1666">
        <f t="shared" si="25"/>
        <v>-8.8211111111675109</v>
      </c>
    </row>
    <row r="1667" spans="1:5" x14ac:dyDescent="0.3">
      <c r="A1667">
        <v>1000</v>
      </c>
      <c r="E1667">
        <f t="shared" ref="E1667:E1730" si="26">E1666+A1667-$C$2</f>
        <v>-8.3672222222786559</v>
      </c>
    </row>
    <row r="1668" spans="1:5" x14ac:dyDescent="0.3">
      <c r="A1668">
        <v>1010</v>
      </c>
      <c r="E1668">
        <f t="shared" si="26"/>
        <v>2.0866666666101992</v>
      </c>
    </row>
    <row r="1669" spans="1:5" x14ac:dyDescent="0.3">
      <c r="A1669">
        <v>989</v>
      </c>
      <c r="E1669">
        <f t="shared" si="26"/>
        <v>-8.4594444445009458</v>
      </c>
    </row>
    <row r="1670" spans="1:5" x14ac:dyDescent="0.3">
      <c r="A1670">
        <v>1000</v>
      </c>
      <c r="E1670">
        <f t="shared" si="26"/>
        <v>-8.0055555556120908</v>
      </c>
    </row>
    <row r="1671" spans="1:5" x14ac:dyDescent="0.3">
      <c r="A1671">
        <v>999</v>
      </c>
      <c r="E1671">
        <f t="shared" si="26"/>
        <v>-8.5516666667232357</v>
      </c>
    </row>
    <row r="1672" spans="1:5" x14ac:dyDescent="0.3">
      <c r="A1672">
        <v>1010</v>
      </c>
      <c r="E1672">
        <f t="shared" si="26"/>
        <v>1.9022222221656193</v>
      </c>
    </row>
    <row r="1673" spans="1:5" x14ac:dyDescent="0.3">
      <c r="A1673">
        <v>990</v>
      </c>
      <c r="E1673">
        <f t="shared" si="26"/>
        <v>-7.6438888889455257</v>
      </c>
    </row>
    <row r="1674" spans="1:5" x14ac:dyDescent="0.3">
      <c r="A1674">
        <v>1009</v>
      </c>
      <c r="E1674">
        <f t="shared" si="26"/>
        <v>1.8099999999433294</v>
      </c>
    </row>
    <row r="1675" spans="1:5" x14ac:dyDescent="0.3">
      <c r="A1675">
        <v>990</v>
      </c>
      <c r="E1675">
        <f t="shared" si="26"/>
        <v>-7.7361111111678156</v>
      </c>
    </row>
    <row r="1676" spans="1:5" x14ac:dyDescent="0.3">
      <c r="A1676">
        <v>1000</v>
      </c>
      <c r="E1676">
        <f t="shared" si="26"/>
        <v>-7.2822222222789605</v>
      </c>
    </row>
    <row r="1677" spans="1:5" x14ac:dyDescent="0.3">
      <c r="A1677">
        <v>1000</v>
      </c>
      <c r="E1677">
        <f t="shared" si="26"/>
        <v>-6.8283333333901055</v>
      </c>
    </row>
    <row r="1678" spans="1:5" x14ac:dyDescent="0.3">
      <c r="A1678">
        <v>999</v>
      </c>
      <c r="E1678">
        <f t="shared" si="26"/>
        <v>-7.3744444445012505</v>
      </c>
    </row>
    <row r="1679" spans="1:5" x14ac:dyDescent="0.3">
      <c r="A1679">
        <v>1010</v>
      </c>
      <c r="E1679">
        <f t="shared" si="26"/>
        <v>3.0794444443876046</v>
      </c>
    </row>
    <row r="1680" spans="1:5" x14ac:dyDescent="0.3">
      <c r="A1680">
        <v>989</v>
      </c>
      <c r="E1680">
        <f t="shared" si="26"/>
        <v>-7.4666666667235404</v>
      </c>
    </row>
    <row r="1681" spans="1:5" x14ac:dyDescent="0.3">
      <c r="A1681">
        <v>1010</v>
      </c>
      <c r="E1681">
        <f t="shared" si="26"/>
        <v>2.9872222221653146</v>
      </c>
    </row>
    <row r="1682" spans="1:5" x14ac:dyDescent="0.3">
      <c r="A1682">
        <v>989</v>
      </c>
      <c r="E1682">
        <f t="shared" si="26"/>
        <v>-7.5588888889458303</v>
      </c>
    </row>
    <row r="1683" spans="1:5" x14ac:dyDescent="0.3">
      <c r="A1683">
        <v>999</v>
      </c>
      <c r="E1683">
        <f t="shared" si="26"/>
        <v>-8.1050000000569753</v>
      </c>
    </row>
    <row r="1684" spans="1:5" x14ac:dyDescent="0.3">
      <c r="A1684">
        <v>1000</v>
      </c>
      <c r="E1684">
        <f t="shared" si="26"/>
        <v>-7.6511111111681203</v>
      </c>
    </row>
    <row r="1685" spans="1:5" x14ac:dyDescent="0.3">
      <c r="A1685">
        <v>999</v>
      </c>
      <c r="E1685">
        <f t="shared" si="26"/>
        <v>-8.1972222222792652</v>
      </c>
    </row>
    <row r="1686" spans="1:5" x14ac:dyDescent="0.3">
      <c r="A1686">
        <v>1000</v>
      </c>
      <c r="E1686">
        <f t="shared" si="26"/>
        <v>-7.7433333333904102</v>
      </c>
    </row>
    <row r="1687" spans="1:5" x14ac:dyDescent="0.3">
      <c r="A1687">
        <v>1010</v>
      </c>
      <c r="E1687">
        <f t="shared" si="26"/>
        <v>2.7105555554984448</v>
      </c>
    </row>
    <row r="1688" spans="1:5" x14ac:dyDescent="0.3">
      <c r="A1688">
        <v>989</v>
      </c>
      <c r="E1688">
        <f t="shared" si="26"/>
        <v>-7.8355555556127001</v>
      </c>
    </row>
    <row r="1689" spans="1:5" x14ac:dyDescent="0.3">
      <c r="A1689">
        <v>1000</v>
      </c>
      <c r="E1689">
        <f t="shared" si="26"/>
        <v>-7.3816666667238451</v>
      </c>
    </row>
    <row r="1690" spans="1:5" x14ac:dyDescent="0.3">
      <c r="A1690">
        <v>1010</v>
      </c>
      <c r="E1690">
        <f t="shared" si="26"/>
        <v>3.07222222216501</v>
      </c>
    </row>
    <row r="1691" spans="1:5" x14ac:dyDescent="0.3">
      <c r="A1691">
        <v>1000</v>
      </c>
      <c r="E1691">
        <f t="shared" si="26"/>
        <v>3.526111111053865</v>
      </c>
    </row>
    <row r="1692" spans="1:5" x14ac:dyDescent="0.3">
      <c r="A1692">
        <v>989</v>
      </c>
      <c r="E1692">
        <f t="shared" si="26"/>
        <v>-7.02000000005728</v>
      </c>
    </row>
    <row r="1693" spans="1:5" x14ac:dyDescent="0.3">
      <c r="A1693">
        <v>1000</v>
      </c>
      <c r="E1693">
        <f t="shared" si="26"/>
        <v>-6.5661111111684249</v>
      </c>
    </row>
    <row r="1694" spans="1:5" x14ac:dyDescent="0.3">
      <c r="A1694">
        <v>1000</v>
      </c>
      <c r="E1694">
        <f t="shared" si="26"/>
        <v>-6.1122222222795699</v>
      </c>
    </row>
    <row r="1695" spans="1:5" x14ac:dyDescent="0.3">
      <c r="A1695">
        <v>1000</v>
      </c>
      <c r="E1695">
        <f t="shared" si="26"/>
        <v>-5.6583333333907149</v>
      </c>
    </row>
    <row r="1696" spans="1:5" x14ac:dyDescent="0.3">
      <c r="A1696">
        <v>1000</v>
      </c>
      <c r="E1696">
        <f t="shared" si="26"/>
        <v>-5.2044444445018598</v>
      </c>
    </row>
    <row r="1697" spans="1:5" x14ac:dyDescent="0.3">
      <c r="A1697">
        <v>999</v>
      </c>
      <c r="E1697">
        <f t="shared" si="26"/>
        <v>-5.7505555556130048</v>
      </c>
    </row>
    <row r="1698" spans="1:5" x14ac:dyDescent="0.3">
      <c r="A1698">
        <v>1000</v>
      </c>
      <c r="E1698">
        <f t="shared" si="26"/>
        <v>-5.2966666667241498</v>
      </c>
    </row>
    <row r="1699" spans="1:5" x14ac:dyDescent="0.3">
      <c r="A1699">
        <v>999</v>
      </c>
      <c r="E1699">
        <f t="shared" si="26"/>
        <v>-5.8427777778352947</v>
      </c>
    </row>
    <row r="1700" spans="1:5" x14ac:dyDescent="0.3">
      <c r="A1700">
        <v>999</v>
      </c>
      <c r="E1700">
        <f t="shared" si="26"/>
        <v>-6.3888888889464397</v>
      </c>
    </row>
    <row r="1701" spans="1:5" x14ac:dyDescent="0.3">
      <c r="A1701">
        <v>999</v>
      </c>
      <c r="E1701">
        <f t="shared" si="26"/>
        <v>-6.9350000000575847</v>
      </c>
    </row>
    <row r="1702" spans="1:5" x14ac:dyDescent="0.3">
      <c r="A1702">
        <v>1011</v>
      </c>
      <c r="E1702">
        <f t="shared" si="26"/>
        <v>4.5188888888312704</v>
      </c>
    </row>
    <row r="1703" spans="1:5" x14ac:dyDescent="0.3">
      <c r="A1703">
        <v>988</v>
      </c>
      <c r="E1703">
        <f t="shared" si="26"/>
        <v>-7.0272222222798746</v>
      </c>
    </row>
    <row r="1704" spans="1:5" x14ac:dyDescent="0.3">
      <c r="A1704">
        <v>1000</v>
      </c>
      <c r="E1704">
        <f t="shared" si="26"/>
        <v>-6.5733333333910196</v>
      </c>
    </row>
    <row r="1705" spans="1:5" x14ac:dyDescent="0.3">
      <c r="A1705">
        <v>1000</v>
      </c>
      <c r="E1705">
        <f t="shared" si="26"/>
        <v>-6.1194444445021645</v>
      </c>
    </row>
    <row r="1706" spans="1:5" x14ac:dyDescent="0.3">
      <c r="A1706">
        <v>999</v>
      </c>
      <c r="E1706">
        <f t="shared" si="26"/>
        <v>-6.6655555556133095</v>
      </c>
    </row>
    <row r="1707" spans="1:5" x14ac:dyDescent="0.3">
      <c r="A1707">
        <v>999</v>
      </c>
      <c r="E1707">
        <f t="shared" si="26"/>
        <v>-7.2116666667244544</v>
      </c>
    </row>
    <row r="1708" spans="1:5" x14ac:dyDescent="0.3">
      <c r="A1708">
        <v>1001</v>
      </c>
      <c r="E1708">
        <f t="shared" si="26"/>
        <v>-5.7577777778355994</v>
      </c>
    </row>
    <row r="1709" spans="1:5" x14ac:dyDescent="0.3">
      <c r="A1709">
        <v>999</v>
      </c>
      <c r="E1709">
        <f t="shared" si="26"/>
        <v>-6.3038888889467444</v>
      </c>
    </row>
    <row r="1710" spans="1:5" x14ac:dyDescent="0.3">
      <c r="A1710">
        <v>999</v>
      </c>
      <c r="E1710">
        <f t="shared" si="26"/>
        <v>-6.8500000000578893</v>
      </c>
    </row>
    <row r="1711" spans="1:5" x14ac:dyDescent="0.3">
      <c r="A1711">
        <v>1000</v>
      </c>
      <c r="E1711">
        <f t="shared" si="26"/>
        <v>-6.3961111111690343</v>
      </c>
    </row>
    <row r="1712" spans="1:5" x14ac:dyDescent="0.3">
      <c r="A1712">
        <v>1000</v>
      </c>
      <c r="E1712">
        <f t="shared" si="26"/>
        <v>-5.9422222222801793</v>
      </c>
    </row>
    <row r="1713" spans="1:5" x14ac:dyDescent="0.3">
      <c r="A1713">
        <v>999</v>
      </c>
      <c r="E1713">
        <f t="shared" si="26"/>
        <v>-6.4883333333913242</v>
      </c>
    </row>
    <row r="1714" spans="1:5" x14ac:dyDescent="0.3">
      <c r="A1714">
        <v>1010</v>
      </c>
      <c r="E1714">
        <f t="shared" si="26"/>
        <v>3.9655555554975308</v>
      </c>
    </row>
    <row r="1715" spans="1:5" x14ac:dyDescent="0.3">
      <c r="A1715">
        <v>999</v>
      </c>
      <c r="E1715">
        <f t="shared" si="26"/>
        <v>3.4194444443863858</v>
      </c>
    </row>
    <row r="1716" spans="1:5" x14ac:dyDescent="0.3">
      <c r="A1716">
        <v>989</v>
      </c>
      <c r="E1716">
        <f t="shared" si="26"/>
        <v>-7.1266666667247591</v>
      </c>
    </row>
    <row r="1717" spans="1:5" x14ac:dyDescent="0.3">
      <c r="A1717">
        <v>1001</v>
      </c>
      <c r="E1717">
        <f t="shared" si="26"/>
        <v>-5.6727777778359041</v>
      </c>
    </row>
    <row r="1718" spans="1:5" x14ac:dyDescent="0.3">
      <c r="A1718">
        <v>999</v>
      </c>
      <c r="E1718">
        <f t="shared" si="26"/>
        <v>-6.2188888889470491</v>
      </c>
    </row>
    <row r="1719" spans="1:5" x14ac:dyDescent="0.3">
      <c r="A1719">
        <v>1000</v>
      </c>
      <c r="E1719">
        <f t="shared" si="26"/>
        <v>-5.765000000058194</v>
      </c>
    </row>
    <row r="1720" spans="1:5" x14ac:dyDescent="0.3">
      <c r="A1720">
        <v>1000</v>
      </c>
      <c r="E1720">
        <f t="shared" si="26"/>
        <v>-5.311111111169339</v>
      </c>
    </row>
    <row r="1721" spans="1:5" x14ac:dyDescent="0.3">
      <c r="A1721">
        <v>1009</v>
      </c>
      <c r="E1721">
        <f t="shared" si="26"/>
        <v>4.1427777777195161</v>
      </c>
    </row>
    <row r="1722" spans="1:5" x14ac:dyDescent="0.3">
      <c r="A1722">
        <v>989</v>
      </c>
      <c r="E1722">
        <f t="shared" si="26"/>
        <v>-6.4033333333916289</v>
      </c>
    </row>
    <row r="1723" spans="1:5" x14ac:dyDescent="0.3">
      <c r="A1723">
        <v>999</v>
      </c>
      <c r="E1723">
        <f t="shared" si="26"/>
        <v>-6.9494444445027739</v>
      </c>
    </row>
    <row r="1724" spans="1:5" x14ac:dyDescent="0.3">
      <c r="A1724">
        <v>1000</v>
      </c>
      <c r="E1724">
        <f t="shared" si="26"/>
        <v>-6.4955555556139188</v>
      </c>
    </row>
    <row r="1725" spans="1:5" x14ac:dyDescent="0.3">
      <c r="A1725">
        <v>999</v>
      </c>
      <c r="E1725">
        <f t="shared" si="26"/>
        <v>-7.0416666667250638</v>
      </c>
    </row>
    <row r="1726" spans="1:5" x14ac:dyDescent="0.3">
      <c r="A1726">
        <v>1001</v>
      </c>
      <c r="E1726">
        <f t="shared" si="26"/>
        <v>-5.5877777778362088</v>
      </c>
    </row>
    <row r="1727" spans="1:5" x14ac:dyDescent="0.3">
      <c r="A1727">
        <v>998</v>
      </c>
      <c r="E1727">
        <f t="shared" si="26"/>
        <v>-7.1338888889473537</v>
      </c>
    </row>
    <row r="1728" spans="1:5" x14ac:dyDescent="0.3">
      <c r="A1728">
        <v>1011</v>
      </c>
      <c r="E1728">
        <f t="shared" si="26"/>
        <v>4.3199999999415013</v>
      </c>
    </row>
    <row r="1729" spans="1:5" x14ac:dyDescent="0.3">
      <c r="A1729">
        <v>989</v>
      </c>
      <c r="E1729">
        <f t="shared" si="26"/>
        <v>-6.2261111111696437</v>
      </c>
    </row>
    <row r="1730" spans="1:5" x14ac:dyDescent="0.3">
      <c r="A1730">
        <v>1000</v>
      </c>
      <c r="E1730">
        <f t="shared" si="26"/>
        <v>-5.7722222222807886</v>
      </c>
    </row>
    <row r="1731" spans="1:5" x14ac:dyDescent="0.3">
      <c r="A1731">
        <v>999</v>
      </c>
      <c r="E1731">
        <f t="shared" ref="E1731:E1794" si="27">E1730+A1731-$C$2</f>
        <v>-6.3183333333919336</v>
      </c>
    </row>
    <row r="1732" spans="1:5" x14ac:dyDescent="0.3">
      <c r="A1732">
        <v>1001</v>
      </c>
      <c r="E1732">
        <f t="shared" si="27"/>
        <v>-4.8644444445030786</v>
      </c>
    </row>
    <row r="1733" spans="1:5" x14ac:dyDescent="0.3">
      <c r="A1733">
        <v>1010</v>
      </c>
      <c r="E1733">
        <f t="shared" si="27"/>
        <v>5.5894444443857765</v>
      </c>
    </row>
    <row r="1734" spans="1:5" x14ac:dyDescent="0.3">
      <c r="A1734">
        <v>989</v>
      </c>
      <c r="E1734">
        <f t="shared" si="27"/>
        <v>-4.9566666667253685</v>
      </c>
    </row>
    <row r="1735" spans="1:5" x14ac:dyDescent="0.3">
      <c r="A1735">
        <v>1000</v>
      </c>
      <c r="E1735">
        <f t="shared" si="27"/>
        <v>-4.5027777778365135</v>
      </c>
    </row>
    <row r="1736" spans="1:5" x14ac:dyDescent="0.3">
      <c r="A1736">
        <v>999</v>
      </c>
      <c r="E1736">
        <f t="shared" si="27"/>
        <v>-5.0488888889476584</v>
      </c>
    </row>
    <row r="1737" spans="1:5" x14ac:dyDescent="0.3">
      <c r="A1737">
        <v>998</v>
      </c>
      <c r="E1737">
        <f t="shared" si="27"/>
        <v>-6.5950000000588034</v>
      </c>
    </row>
    <row r="1738" spans="1:5" x14ac:dyDescent="0.3">
      <c r="A1738">
        <v>1011</v>
      </c>
      <c r="E1738">
        <f t="shared" si="27"/>
        <v>4.8588888888300517</v>
      </c>
    </row>
    <row r="1739" spans="1:5" x14ac:dyDescent="0.3">
      <c r="A1739">
        <v>989</v>
      </c>
      <c r="E1739">
        <f t="shared" si="27"/>
        <v>-5.6872222222810933</v>
      </c>
    </row>
    <row r="1740" spans="1:5" x14ac:dyDescent="0.3">
      <c r="A1740">
        <v>1000</v>
      </c>
      <c r="E1740">
        <f t="shared" si="27"/>
        <v>-5.2333333333922383</v>
      </c>
    </row>
    <row r="1741" spans="1:5" x14ac:dyDescent="0.3">
      <c r="A1741">
        <v>999</v>
      </c>
      <c r="E1741">
        <f t="shared" si="27"/>
        <v>-5.7794444445033832</v>
      </c>
    </row>
    <row r="1742" spans="1:5" x14ac:dyDescent="0.3">
      <c r="A1742">
        <v>1001</v>
      </c>
      <c r="E1742">
        <f t="shared" si="27"/>
        <v>-4.3255555556145282</v>
      </c>
    </row>
    <row r="1743" spans="1:5" x14ac:dyDescent="0.3">
      <c r="A1743">
        <v>999</v>
      </c>
      <c r="E1743">
        <f t="shared" si="27"/>
        <v>-4.8716666667256732</v>
      </c>
    </row>
    <row r="1744" spans="1:5" x14ac:dyDescent="0.3">
      <c r="A1744">
        <v>1010</v>
      </c>
      <c r="E1744">
        <f t="shared" si="27"/>
        <v>5.5822222221631819</v>
      </c>
    </row>
    <row r="1745" spans="1:5" x14ac:dyDescent="0.3">
      <c r="A1745">
        <v>990</v>
      </c>
      <c r="E1745">
        <f t="shared" si="27"/>
        <v>-3.9638888889479631</v>
      </c>
    </row>
    <row r="1746" spans="1:5" x14ac:dyDescent="0.3">
      <c r="A1746">
        <v>998</v>
      </c>
      <c r="E1746">
        <f t="shared" si="27"/>
        <v>-5.5100000000591081</v>
      </c>
    </row>
    <row r="1747" spans="1:5" x14ac:dyDescent="0.3">
      <c r="A1747">
        <v>1001</v>
      </c>
      <c r="E1747">
        <f t="shared" si="27"/>
        <v>-4.056111111170253</v>
      </c>
    </row>
    <row r="1748" spans="1:5" x14ac:dyDescent="0.3">
      <c r="A1748">
        <v>1000</v>
      </c>
      <c r="E1748">
        <f t="shared" si="27"/>
        <v>-3.602222222281398</v>
      </c>
    </row>
    <row r="1749" spans="1:5" x14ac:dyDescent="0.3">
      <c r="A1749">
        <v>1000</v>
      </c>
      <c r="E1749">
        <f t="shared" si="27"/>
        <v>-3.148333333392543</v>
      </c>
    </row>
    <row r="1750" spans="1:5" x14ac:dyDescent="0.3">
      <c r="A1750">
        <v>999</v>
      </c>
      <c r="E1750">
        <f t="shared" si="27"/>
        <v>-3.6944444445036879</v>
      </c>
    </row>
    <row r="1751" spans="1:5" x14ac:dyDescent="0.3">
      <c r="A1751">
        <v>998</v>
      </c>
      <c r="E1751">
        <f t="shared" si="27"/>
        <v>-5.2405555556148329</v>
      </c>
    </row>
    <row r="1752" spans="1:5" x14ac:dyDescent="0.3">
      <c r="A1752">
        <v>1001</v>
      </c>
      <c r="E1752">
        <f t="shared" si="27"/>
        <v>-3.7866666667259778</v>
      </c>
    </row>
    <row r="1753" spans="1:5" x14ac:dyDescent="0.3">
      <c r="A1753">
        <v>1009</v>
      </c>
      <c r="E1753">
        <f t="shared" si="27"/>
        <v>5.6672222221628772</v>
      </c>
    </row>
    <row r="1754" spans="1:5" x14ac:dyDescent="0.3">
      <c r="A1754">
        <v>990</v>
      </c>
      <c r="E1754">
        <f t="shared" si="27"/>
        <v>-3.8788888889482678</v>
      </c>
    </row>
    <row r="1755" spans="1:5" x14ac:dyDescent="0.3">
      <c r="A1755">
        <v>999</v>
      </c>
      <c r="E1755">
        <f t="shared" si="27"/>
        <v>-4.4250000000594127</v>
      </c>
    </row>
    <row r="1756" spans="1:5" x14ac:dyDescent="0.3">
      <c r="A1756">
        <v>1010</v>
      </c>
      <c r="E1756">
        <f t="shared" si="27"/>
        <v>6.0288888888294423</v>
      </c>
    </row>
    <row r="1757" spans="1:5" x14ac:dyDescent="0.3">
      <c r="A1757">
        <v>990</v>
      </c>
      <c r="E1757">
        <f t="shared" si="27"/>
        <v>-3.5172222222817027</v>
      </c>
    </row>
    <row r="1758" spans="1:5" x14ac:dyDescent="0.3">
      <c r="A1758">
        <v>1000</v>
      </c>
      <c r="E1758">
        <f t="shared" si="27"/>
        <v>-3.0633333333928476</v>
      </c>
    </row>
    <row r="1759" spans="1:5" x14ac:dyDescent="0.3">
      <c r="A1759">
        <v>999</v>
      </c>
      <c r="E1759">
        <f t="shared" si="27"/>
        <v>-3.6094444445039926</v>
      </c>
    </row>
    <row r="1760" spans="1:5" x14ac:dyDescent="0.3">
      <c r="A1760">
        <v>1010</v>
      </c>
      <c r="E1760">
        <f t="shared" si="27"/>
        <v>6.8444444443848624</v>
      </c>
    </row>
    <row r="1761" spans="1:5" x14ac:dyDescent="0.3">
      <c r="A1761">
        <v>990</v>
      </c>
      <c r="E1761">
        <f t="shared" si="27"/>
        <v>-2.7016666667262825</v>
      </c>
    </row>
    <row r="1762" spans="1:5" x14ac:dyDescent="0.3">
      <c r="A1762">
        <v>999</v>
      </c>
      <c r="E1762">
        <f t="shared" si="27"/>
        <v>-3.2477777778374275</v>
      </c>
    </row>
    <row r="1763" spans="1:5" x14ac:dyDescent="0.3">
      <c r="A1763">
        <v>1010</v>
      </c>
      <c r="E1763">
        <f t="shared" si="27"/>
        <v>7.2061111110514275</v>
      </c>
    </row>
    <row r="1764" spans="1:5" x14ac:dyDescent="0.3">
      <c r="A1764">
        <v>990</v>
      </c>
      <c r="E1764">
        <f t="shared" si="27"/>
        <v>-2.3400000000597174</v>
      </c>
    </row>
    <row r="1765" spans="1:5" x14ac:dyDescent="0.3">
      <c r="A1765">
        <v>1000</v>
      </c>
      <c r="E1765">
        <f t="shared" si="27"/>
        <v>-1.8861111111708624</v>
      </c>
    </row>
    <row r="1766" spans="1:5" x14ac:dyDescent="0.3">
      <c r="A1766">
        <v>1009</v>
      </c>
      <c r="E1766">
        <f t="shared" si="27"/>
        <v>7.5677777777179926</v>
      </c>
    </row>
    <row r="1767" spans="1:5" x14ac:dyDescent="0.3">
      <c r="A1767">
        <v>999</v>
      </c>
      <c r="E1767">
        <f t="shared" si="27"/>
        <v>7.0216666666068477</v>
      </c>
    </row>
    <row r="1768" spans="1:5" x14ac:dyDescent="0.3">
      <c r="A1768">
        <v>989</v>
      </c>
      <c r="E1768">
        <f t="shared" si="27"/>
        <v>-3.5244444445042973</v>
      </c>
    </row>
    <row r="1769" spans="1:5" x14ac:dyDescent="0.3">
      <c r="A1769">
        <v>999</v>
      </c>
      <c r="E1769">
        <f t="shared" si="27"/>
        <v>-4.0705555556154422</v>
      </c>
    </row>
    <row r="1770" spans="1:5" x14ac:dyDescent="0.3">
      <c r="A1770">
        <v>1000</v>
      </c>
      <c r="E1770">
        <f t="shared" si="27"/>
        <v>-3.6166666667265872</v>
      </c>
    </row>
    <row r="1771" spans="1:5" x14ac:dyDescent="0.3">
      <c r="A1771">
        <v>1010</v>
      </c>
      <c r="E1771">
        <f t="shared" si="27"/>
        <v>6.8372222221622678</v>
      </c>
    </row>
    <row r="1772" spans="1:5" x14ac:dyDescent="0.3">
      <c r="A1772">
        <v>990</v>
      </c>
      <c r="E1772">
        <f t="shared" si="27"/>
        <v>-2.7088888889488771</v>
      </c>
    </row>
    <row r="1773" spans="1:5" x14ac:dyDescent="0.3">
      <c r="A1773">
        <v>999</v>
      </c>
      <c r="E1773">
        <f t="shared" si="27"/>
        <v>-3.2550000000600221</v>
      </c>
    </row>
    <row r="1774" spans="1:5" x14ac:dyDescent="0.3">
      <c r="A1774">
        <v>1000</v>
      </c>
      <c r="E1774">
        <f t="shared" si="27"/>
        <v>-2.8011111111711671</v>
      </c>
    </row>
    <row r="1775" spans="1:5" x14ac:dyDescent="0.3">
      <c r="A1775">
        <v>1000</v>
      </c>
      <c r="E1775">
        <f t="shared" si="27"/>
        <v>-2.347222222282312</v>
      </c>
    </row>
    <row r="1776" spans="1:5" x14ac:dyDescent="0.3">
      <c r="A1776">
        <v>1000</v>
      </c>
      <c r="E1776">
        <f t="shared" si="27"/>
        <v>-1.893333333393457</v>
      </c>
    </row>
    <row r="1777" spans="1:5" x14ac:dyDescent="0.3">
      <c r="A1777">
        <v>1001</v>
      </c>
      <c r="E1777">
        <f t="shared" si="27"/>
        <v>-0.43944444450460196</v>
      </c>
    </row>
    <row r="1778" spans="1:5" x14ac:dyDescent="0.3">
      <c r="A1778">
        <v>1008</v>
      </c>
      <c r="E1778">
        <f t="shared" si="27"/>
        <v>8.0144444443842531</v>
      </c>
    </row>
    <row r="1779" spans="1:5" x14ac:dyDescent="0.3">
      <c r="A1779">
        <v>991</v>
      </c>
      <c r="E1779">
        <f t="shared" si="27"/>
        <v>-0.53166666672689189</v>
      </c>
    </row>
    <row r="1780" spans="1:5" x14ac:dyDescent="0.3">
      <c r="A1780">
        <v>1009</v>
      </c>
      <c r="E1780">
        <f t="shared" si="27"/>
        <v>8.9222222221619631</v>
      </c>
    </row>
    <row r="1781" spans="1:5" x14ac:dyDescent="0.3">
      <c r="A1781">
        <v>989</v>
      </c>
      <c r="E1781">
        <f t="shared" si="27"/>
        <v>-1.6238888889491818</v>
      </c>
    </row>
    <row r="1782" spans="1:5" x14ac:dyDescent="0.3">
      <c r="A1782">
        <v>1000</v>
      </c>
      <c r="E1782">
        <f t="shared" si="27"/>
        <v>-1.1700000000603268</v>
      </c>
    </row>
    <row r="1783" spans="1:5" x14ac:dyDescent="0.3">
      <c r="A1783">
        <v>1000</v>
      </c>
      <c r="E1783">
        <f t="shared" si="27"/>
        <v>-0.71611111117147175</v>
      </c>
    </row>
    <row r="1784" spans="1:5" x14ac:dyDescent="0.3">
      <c r="A1784">
        <v>1000</v>
      </c>
      <c r="E1784">
        <f t="shared" si="27"/>
        <v>-0.26222222228261671</v>
      </c>
    </row>
    <row r="1785" spans="1:5" x14ac:dyDescent="0.3">
      <c r="A1785">
        <v>999</v>
      </c>
      <c r="E1785">
        <f t="shared" si="27"/>
        <v>-0.80833333339376168</v>
      </c>
    </row>
    <row r="1786" spans="1:5" x14ac:dyDescent="0.3">
      <c r="A1786">
        <v>1000</v>
      </c>
      <c r="E1786">
        <f t="shared" si="27"/>
        <v>-0.35444444450490664</v>
      </c>
    </row>
    <row r="1787" spans="1:5" x14ac:dyDescent="0.3">
      <c r="A1787">
        <v>1009</v>
      </c>
      <c r="E1787">
        <f t="shared" si="27"/>
        <v>9.0994444443839484</v>
      </c>
    </row>
    <row r="1788" spans="1:5" x14ac:dyDescent="0.3">
      <c r="A1788">
        <v>989</v>
      </c>
      <c r="E1788">
        <f t="shared" si="27"/>
        <v>-1.4466666667271966</v>
      </c>
    </row>
    <row r="1789" spans="1:5" x14ac:dyDescent="0.3">
      <c r="A1789">
        <v>1000</v>
      </c>
      <c r="E1789">
        <f t="shared" si="27"/>
        <v>-0.99277777783834154</v>
      </c>
    </row>
    <row r="1790" spans="1:5" x14ac:dyDescent="0.3">
      <c r="A1790">
        <v>1010</v>
      </c>
      <c r="E1790">
        <f t="shared" si="27"/>
        <v>9.4611111110505135</v>
      </c>
    </row>
    <row r="1791" spans="1:5" x14ac:dyDescent="0.3">
      <c r="A1791">
        <v>990</v>
      </c>
      <c r="E1791">
        <f t="shared" si="27"/>
        <v>-8.5000000060631464E-2</v>
      </c>
    </row>
    <row r="1792" spans="1:5" x14ac:dyDescent="0.3">
      <c r="A1792">
        <v>1009</v>
      </c>
      <c r="E1792">
        <f t="shared" si="27"/>
        <v>9.3688888888282236</v>
      </c>
    </row>
    <row r="1793" spans="1:5" x14ac:dyDescent="0.3">
      <c r="A1793">
        <v>990</v>
      </c>
      <c r="E1793">
        <f t="shared" si="27"/>
        <v>-0.17722222228292139</v>
      </c>
    </row>
    <row r="1794" spans="1:5" x14ac:dyDescent="0.3">
      <c r="A1794">
        <v>999</v>
      </c>
      <c r="E1794">
        <f t="shared" si="27"/>
        <v>-0.72333333339406636</v>
      </c>
    </row>
    <row r="1795" spans="1:5" x14ac:dyDescent="0.3">
      <c r="A1795">
        <v>998</v>
      </c>
      <c r="E1795">
        <f t="shared" ref="E1795:E1800" si="28">E1794+A1795-$C$2</f>
        <v>-2.2694444445052113</v>
      </c>
    </row>
    <row r="1796" spans="1:5" x14ac:dyDescent="0.3">
      <c r="A1796">
        <v>1001</v>
      </c>
      <c r="E1796">
        <f t="shared" si="28"/>
        <v>-0.81555555561635629</v>
      </c>
    </row>
    <row r="1797" spans="1:5" x14ac:dyDescent="0.3">
      <c r="A1797">
        <v>998</v>
      </c>
      <c r="E1797">
        <f t="shared" si="28"/>
        <v>-2.3616666667275013</v>
      </c>
    </row>
    <row r="1798" spans="1:5" x14ac:dyDescent="0.3">
      <c r="A1798">
        <v>1001</v>
      </c>
      <c r="E1798">
        <f t="shared" si="28"/>
        <v>-0.90777777783864622</v>
      </c>
    </row>
    <row r="1799" spans="1:5" x14ac:dyDescent="0.3">
      <c r="A1799">
        <v>999</v>
      </c>
      <c r="E1799">
        <f t="shared" si="28"/>
        <v>-1.4538888889497912</v>
      </c>
    </row>
    <row r="1800" spans="1:5" x14ac:dyDescent="0.3">
      <c r="A1800">
        <v>1001</v>
      </c>
      <c r="E1800">
        <f t="shared" si="28"/>
        <v>-6.0936145018786192E-11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232526 14102015 GPSDrift_measur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2015-10-15T13:07:26Z</dcterms:created>
  <dcterms:modified xsi:type="dcterms:W3CDTF">2015-10-16T12:16:24Z</dcterms:modified>
</cp:coreProperties>
</file>