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" sheetId="1" state="visible" r:id="rId1"/>
    <sheet xmlns:r="http://schemas.openxmlformats.org/officeDocument/2006/relationships" name="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各管理中心（阵地）超标准工时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'1'!$A$2:$A$10</f>
            </numRef>
          </cat>
          <val>
            <numRef>
              <f>'1'!$B$2:$B$10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管理中心（阵地）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超标准工时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各管理中心（阵地）超标准工时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'1'!$A$2:$A$10</f>
            </numRef>
          </cat>
          <val>
            <numRef>
              <f>'1'!$B$2:$B$10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管理中心（阵地）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超标准工时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各大区超标准工时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'2'!$A$2:$A$10</f>
            </numRef>
          </cat>
          <val>
            <numRef>
              <f>'2'!$B$2:$B$10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大区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超标准工时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各大区超标准工时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'2'!$A$2:$A$10</f>
            </numRef>
          </cat>
          <val>
            <numRef>
              <f>'2'!$B$2:$B$10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管理中心</t>
        </is>
      </c>
      <c r="B1" s="1" t="inlineStr">
        <is>
          <t>每日超过标准工时（小时）</t>
        </is>
      </c>
    </row>
    <row r="2">
      <c r="A2" s="1" t="inlineStr">
        <is>
          <t>A02阵地经营体</t>
        </is>
      </c>
      <c r="B2" t="n">
        <v>4496</v>
      </c>
    </row>
    <row r="3">
      <c r="A3" s="1" t="inlineStr">
        <is>
          <t>D05天津城区管理中心</t>
        </is>
      </c>
      <c r="B3" t="n">
        <v>1512</v>
      </c>
    </row>
    <row r="4">
      <c r="A4" s="1" t="inlineStr">
        <is>
          <t>E01阵地经营体</t>
        </is>
      </c>
      <c r="B4" t="n">
        <v>408</v>
      </c>
    </row>
    <row r="5">
      <c r="A5" s="1" t="inlineStr">
        <is>
          <t>F04阵地经营体</t>
        </is>
      </c>
      <c r="B5" t="n">
        <v>1152</v>
      </c>
    </row>
    <row r="6">
      <c r="A6" s="1" t="inlineStr">
        <is>
          <t>G04阵地经营体</t>
        </is>
      </c>
      <c r="B6" t="n">
        <v>808</v>
      </c>
    </row>
    <row r="7">
      <c r="A7" s="1" t="inlineStr">
        <is>
          <t>H01阵地经营体</t>
        </is>
      </c>
      <c r="B7" t="n">
        <v>3304</v>
      </c>
    </row>
    <row r="8">
      <c r="A8" s="1" t="inlineStr">
        <is>
          <t>H03阵地经营体</t>
        </is>
      </c>
      <c r="B8" t="n">
        <v>7032</v>
      </c>
    </row>
    <row r="9">
      <c r="A9" s="1" t="inlineStr">
        <is>
          <t>H05阵地经营体</t>
        </is>
      </c>
      <c r="B9" t="n">
        <v>1696</v>
      </c>
    </row>
    <row r="10">
      <c r="A10" s="1" t="inlineStr">
        <is>
          <t>H07贵阳城区管理中心</t>
        </is>
      </c>
      <c r="B10" t="n">
        <v>1616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大区</t>
        </is>
      </c>
      <c r="B1" s="1" t="inlineStr">
        <is>
          <t>每日超过标准工时（小时）</t>
        </is>
      </c>
    </row>
    <row r="2">
      <c r="A2" s="1" t="inlineStr">
        <is>
          <t>A</t>
        </is>
      </c>
      <c r="B2" t="n">
        <v>4496</v>
      </c>
    </row>
    <row r="3">
      <c r="A3" s="1" t="inlineStr">
        <is>
          <t>D</t>
        </is>
      </c>
      <c r="B3" t="n">
        <v>1512</v>
      </c>
    </row>
    <row r="4">
      <c r="A4" s="1" t="inlineStr">
        <is>
          <t>E</t>
        </is>
      </c>
      <c r="B4" t="n">
        <v>408</v>
      </c>
    </row>
    <row r="5">
      <c r="A5" s="1" t="inlineStr">
        <is>
          <t>F</t>
        </is>
      </c>
      <c r="B5" t="n">
        <v>1152</v>
      </c>
    </row>
    <row r="6">
      <c r="A6" s="1" t="inlineStr">
        <is>
          <t>G</t>
        </is>
      </c>
      <c r="B6" t="n">
        <v>808</v>
      </c>
    </row>
    <row r="7">
      <c r="A7" s="1" t="inlineStr">
        <is>
          <t>H</t>
        </is>
      </c>
      <c r="B7" t="n">
        <v>13648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2020-05-20T00:15:05Z</dcterms:created>
  <dcterms:modified xmlns:dcterms="http://purl.org/dc/terms/" xmlns:xsi="http://www.w3.org/2001/XMLSchema-instance" xsi:type="dcterms:W3CDTF">2020-05-20T00:15:05Z</dcterms:modified>
</cp:coreProperties>
</file>