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K45110465/git/typescript-compliation-benchmark/"/>
    </mc:Choice>
  </mc:AlternateContent>
  <xr:revisionPtr revIDLastSave="0" documentId="13_ncr:1_{228BEA14-EE72-AF43-9B24-27AC94B83011}" xr6:coauthVersionLast="47" xr6:coauthVersionMax="47" xr10:uidLastSave="{00000000-0000-0000-0000-000000000000}"/>
  <bookViews>
    <workbookView xWindow="0" yWindow="500" windowWidth="35840" windowHeight="20400" activeTab="2" xr2:uid="{84CB0BCE-8DAD-7C43-8A58-F2E6AACB8C4F}"/>
  </bookViews>
  <sheets>
    <sheet name="1000" sheetId="1" r:id="rId1"/>
    <sheet name="100" sheetId="2" r:id="rId2"/>
    <sheet name="100 variable run" sheetId="3" r:id="rId3"/>
  </sheets>
  <definedNames>
    <definedName name="output_1" localSheetId="1">'100'!$A$1:$D$31</definedName>
    <definedName name="output_1" localSheetId="0">'1000'!$A$1:$C$17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B2526D-27A7-5A49-85F4-11158A599A94}" name="output" type="6" refreshedVersion="7" background="1" saveData="1">
    <textPr sourceFile="/Users/UK45110465/git/typescript-compliation-benchmark/output.csv" comma="1">
      <textFields count="3">
        <textField/>
        <textField/>
        <textField/>
      </textFields>
    </textPr>
  </connection>
  <connection id="2" xr16:uid="{E3AE5446-52BC-EA41-8D47-9728A0FBDDAC}" name="output1" type="6" refreshedVersion="7" background="1" saveData="1">
    <textPr sourceFile="/Users/UK45110465/git/typescript-compliation-benchmark/outpu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<sst xmlns="http://schemas.openxmlformats.org/spreadsheetml/2006/main" count="13" uniqueCount="6">
  <si>
    <t>partialState.ts</t>
  </si>
  <si>
    <t>partialTypedState.ts</t>
  </si>
  <si>
    <t>pickInterfaceState.ts</t>
  </si>
  <si>
    <t>seperateInterfaces.ts</t>
  </si>
  <si>
    <t>More than this caused a OOM</t>
  </si>
  <si>
    <t>numFields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</si>
</sst>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'1000'!$A$1</c:f>
              <c:strCache>
                <c:ptCount val="1"/>
                <c:pt idx="0">
                  <c:v>partialState.ts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'1000'!$A$2:$A$17</c:f>
              <c:numCache>
                <c:formatCode>General</c:formatCode>
                <c:ptCount val="16"/>
                <c:pt idx="0">
                  <c:v>4.8221112522</c:v>
                </c:pt>
                <c:pt idx="1">
                  <c:v>7.4450106620399996</c:v>
                </c:pt>
                <c:pt idx="2">
                  <c:v>10.491473147320001</c:v>
                </c:pt>
                <c:pt idx="3">
                  <c:v>13.482483369200001</c:v>
                </c:pt>
                <c:pt idx="4">
                  <c:v>18.372672831459901</c:v>
                </c:pt>
                <c:pt idx="5">
                  <c:v>20.756978829379999</c:v>
                </c:pt>
                <c:pt idx="6">
                  <c:v>25.055729554999999</c:v>
                </c:pt>
                <c:pt idx="7">
                  <c:v>26.15620190592</c:v>
                </c:pt>
                <c:pt idx="8">
                  <c:v>31.109962453439898</c:v>
                </c:pt>
                <c:pt idx="9">
                  <c:v>38.460660324499997</c:v>
                </c:pt>
                <c:pt idx="10">
                  <c:v>39.462186641619901</c:v>
                </c:pt>
                <c:pt idx="11">
                  <c:v>42.360825725600002</c:v>
                </c:pt>
                <c:pt idx="12">
                  <c:v>46.96038273888</c:v>
                </c:pt>
                <c:pt idx="13">
                  <c:v>59.536287019939998</c:v>
                </c:pt>
                <c:pt idx="14">
                  <c:v>61.954180388319998</c:v>
                </c:pt>
                <c:pt idx="15">
                  <c:v>62.069417094219901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AF4D-87F9-4413EC6D88C5}"/>
            </c:ext>
          </c:extLst>
        </c:ser>
        <c:ser>
          <c:idx val="1"/>
          <c:order val="1"/>
          <c:tx>
            <c:strRef>
              <c:f>'1000'!$B$1</c:f>
              <c:strCache>
                <c:ptCount val="1"/>
                <c:pt idx="0">
                  <c:v>partialTypedState.ts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'1000'!$B$2:$B$17</c:f>
              <c:numCache>
                <c:formatCode>General</c:formatCode>
                <c:ptCount val="16"/>
                <c:pt idx="0">
                  <c:v>4.6602096626999998</c:v>
                </c:pt>
                <c:pt idx="1">
                  <c:v>7.45319844574</c:v>
                </c:pt>
                <c:pt idx="2">
                  <c:v>10.52709303852</c:v>
                </c:pt>
                <c:pt idx="3">
                  <c:v>14.585589321600001</c:v>
                </c:pt>
                <c:pt idx="4">
                  <c:v>17.609616493560001</c:v>
                </c:pt>
                <c:pt idx="5">
                  <c:v>20.019976095080001</c:v>
                </c:pt>
                <c:pt idx="6">
                  <c:v>23.166331148600001</c:v>
                </c:pt>
                <c:pt idx="7">
                  <c:v>26.495606358020002</c:v>
                </c:pt>
                <c:pt idx="8">
                  <c:v>32.232588283639998</c:v>
                </c:pt>
                <c:pt idx="9">
                  <c:v>35.319725664300002</c:v>
                </c:pt>
                <c:pt idx="10">
                  <c:v>38.876891745919998</c:v>
                </c:pt>
                <c:pt idx="11">
                  <c:v>41.929120435000002</c:v>
                </c:pt>
                <c:pt idx="12">
                  <c:v>47.981805664580001</c:v>
                </c:pt>
                <c:pt idx="13">
                  <c:v>56.590543587039903</c:v>
                </c:pt>
                <c:pt idx="14">
                  <c:v>55.842550644919903</c:v>
                </c:pt>
                <c:pt idx="15">
                  <c:v>61.551022317520001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AF4D-87F9-4413EC6D88C5}"/>
            </c:ext>
          </c:extLst>
        </c:ser>
        <c:ser>
          <c:idx val="2"/>
          <c:order val="2"/>
          <c:tx>
            <c:strRef>
              <c:f>'1000'!$C$1</c:f>
              <c:strCache>
                <c:ptCount val="1"/>
                <c:pt idx="0">
                  <c:v>pickInterfaceState.ts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'1000'!$C$2:$C$17</c:f>
              <c:numCache>
                <c:formatCode>General</c:formatCode>
                <c:ptCount val="16"/>
                <c:pt idx="0">
                  <c:v>3.62417418459999</c:v>
                </c:pt>
                <c:pt idx="1">
                  <c:v>5.16585210564</c:v>
                </c:pt>
                <c:pt idx="2">
                  <c:v>6.8290219938199996</c:v>
                </c:pt>
                <c:pt idx="3">
                  <c:v>9.1546600368999993</c:v>
                </c:pt>
                <c:pt idx="4">
                  <c:v>10.777757579959999</c:v>
                </c:pt>
                <c:pt idx="5">
                  <c:v>12.39415521448</c:v>
                </c:pt>
                <c:pt idx="6">
                  <c:v>13.435474643999999</c:v>
                </c:pt>
                <c:pt idx="7">
                  <c:v>15.44303085422</c:v>
                </c:pt>
                <c:pt idx="8">
                  <c:v>18.59174638444</c:v>
                </c:pt>
                <c:pt idx="9">
                  <c:v>19.380663569699902</c:v>
                </c:pt>
                <c:pt idx="10">
                  <c:v>22.554919279620002</c:v>
                </c:pt>
                <c:pt idx="11">
                  <c:v>21.5028250947</c:v>
                </c:pt>
                <c:pt idx="12">
                  <c:v>26.158204081379999</c:v>
                </c:pt>
                <c:pt idx="13">
                  <c:v>30.502285812839901</c:v>
                </c:pt>
                <c:pt idx="14">
                  <c:v>27.158909541819899</c:v>
                </c:pt>
                <c:pt idx="15">
                  <c:v>29.41692771612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AF4D-87F9-4413EC6D88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93663"/>
        <c:axId val="12195311"/>
      </c:lineChart>
      <c:catAx>
        <c:axId val="1219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5311"/>
        <c:crosses val="autoZero"/>
        <c:auto val="1"/>
        <c:lblAlgn val="ctr"/>
        <c:lblOffset val="100"/>
        <c:noMultiLvlLbl val="0"/>
      </c:catAx>
      <c:valAx>
        <c:axId val="1219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'100'!$A$1</c:f>
              <c:strCache>
                <c:ptCount val="1"/>
                <c:pt idx="0">
                  <c:v>partialState.ts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'100'!$A$2:$A$31</c:f>
              <c:numCache>
                <c:formatCode>General</c:formatCode>
                <c:ptCount val="30"/>
                <c:pt idx="0">
                  <c:v>1.5964458868</c:v>
                </c:pt>
                <c:pt idx="1">
                  <c:v>1.6331018819400001</c:v>
                </c:pt>
                <c:pt idx="2">
                  <c:v>1.5991102859599899</c:v>
                </c:pt>
                <c:pt idx="3">
                  <c:v>1.63663980296</c:v>
                </c:pt>
                <c:pt idx="4">
                  <c:v>1.7048218661400001</c:v>
                </c:pt>
                <c:pt idx="5">
                  <c:v>1.7336826863799999</c:v>
                </c:pt>
                <c:pt idx="6">
                  <c:v>1.7721341716599901</c:v>
                </c:pt>
                <c:pt idx="7">
                  <c:v>1.81850096348</c:v>
                </c:pt>
                <c:pt idx="8">
                  <c:v>1.8338333763800001</c:v>
                </c:pt>
                <c:pt idx="9">
                  <c:v>1.8721279605000001</c:v>
                </c:pt>
                <c:pt idx="10">
                  <c:v>1.93928547844</c:v>
                </c:pt>
                <c:pt idx="11">
                  <c:v>1.9934965930999999</c:v>
                </c:pt>
                <c:pt idx="12">
                  <c:v>2.01419880572</c:v>
                </c:pt>
                <c:pt idx="13">
                  <c:v>2.0227740841799902</c:v>
                </c:pt>
                <c:pt idx="14">
                  <c:v>2.112545925</c:v>
                </c:pt>
                <c:pt idx="15">
                  <c:v>2.2871736726599998</c:v>
                </c:pt>
                <c:pt idx="16">
                  <c:v>2.4176127841000001</c:v>
                </c:pt>
                <c:pt idx="17">
                  <c:v>2.1700605235399899</c:v>
                </c:pt>
                <c:pt idx="18">
                  <c:v>2.21695554222</c:v>
                </c:pt>
                <c:pt idx="19">
                  <c:v>2.5504165317599998</c:v>
                </c:pt>
                <c:pt idx="20">
                  <c:v>2.6218020699800002</c:v>
                </c:pt>
                <c:pt idx="21">
                  <c:v>2.6029573292399899</c:v>
                </c:pt>
                <c:pt idx="22">
                  <c:v>2.7428462361200001</c:v>
                </c:pt>
                <c:pt idx="23">
                  <c:v>2.7769953062199999</c:v>
                </c:pt>
                <c:pt idx="24">
                  <c:v>2.8827563885599998</c:v>
                </c:pt>
                <c:pt idx="25">
                  <c:v>2.8869405089</c:v>
                </c:pt>
                <c:pt idx="26">
                  <c:v>3.0347668580599998</c:v>
                </c:pt>
                <c:pt idx="27">
                  <c:v>2.9332765697399998</c:v>
                </c:pt>
                <c:pt idx="28">
                  <c:v>3.1713488179199998</c:v>
                </c:pt>
                <c:pt idx="29">
                  <c:v>2.6345390292399999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0-BC4A-9CA4-0FCA244DB74B}"/>
            </c:ext>
          </c:extLst>
        </c:ser>
        <c:ser>
          <c:idx val="1"/>
          <c:order val="1"/>
          <c:tx>
            <c:strRef>
              <c:f>'100'!$B$1</c:f>
              <c:strCache>
                <c:ptCount val="1"/>
                <c:pt idx="0">
                  <c:v>partialTypedState.ts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'100'!$B$2:$B$31</c:f>
              <c:numCache>
                <c:formatCode>General</c:formatCode>
                <c:ptCount val="30"/>
                <c:pt idx="0">
                  <c:v>1.5985151609999999</c:v>
                </c:pt>
                <c:pt idx="1">
                  <c:v>1.6466603255399901</c:v>
                </c:pt>
                <c:pt idx="2">
                  <c:v>1.6367614636600001</c:v>
                </c:pt>
                <c:pt idx="3">
                  <c:v>1.6240356173599999</c:v>
                </c:pt>
                <c:pt idx="4">
                  <c:v>1.7217074243399999</c:v>
                </c:pt>
                <c:pt idx="5">
                  <c:v>1.7444751756800001</c:v>
                </c:pt>
                <c:pt idx="6">
                  <c:v>1.76673069376</c:v>
                </c:pt>
                <c:pt idx="7">
                  <c:v>1.8044377517800001</c:v>
                </c:pt>
                <c:pt idx="8">
                  <c:v>1.84633418328</c:v>
                </c:pt>
                <c:pt idx="9">
                  <c:v>1.8775851433999999</c:v>
                </c:pt>
                <c:pt idx="10">
                  <c:v>1.93002473844</c:v>
                </c:pt>
                <c:pt idx="11">
                  <c:v>1.9524948187</c:v>
                </c:pt>
                <c:pt idx="12">
                  <c:v>2.01120395402</c:v>
                </c:pt>
                <c:pt idx="13">
                  <c:v>2.03456432108</c:v>
                </c:pt>
                <c:pt idx="14">
                  <c:v>2.2407376467</c:v>
                </c:pt>
                <c:pt idx="15">
                  <c:v>2.3219318723599902</c:v>
                </c:pt>
                <c:pt idx="16">
                  <c:v>2.4453908033</c:v>
                </c:pt>
                <c:pt idx="17">
                  <c:v>2.1632913172400001</c:v>
                </c:pt>
                <c:pt idx="18">
                  <c:v>2.23664596912</c:v>
                </c:pt>
                <c:pt idx="19">
                  <c:v>2.6719438924599999</c:v>
                </c:pt>
                <c:pt idx="20">
                  <c:v>2.5732371646800001</c:v>
                </c:pt>
                <c:pt idx="21">
                  <c:v>2.6405269499399999</c:v>
                </c:pt>
                <c:pt idx="22">
                  <c:v>2.80468446702</c:v>
                </c:pt>
                <c:pt idx="23">
                  <c:v>2.77576388281999</c:v>
                </c:pt>
                <c:pt idx="24">
                  <c:v>2.86674732815999</c:v>
                </c:pt>
                <c:pt idx="25">
                  <c:v>2.9722311893</c:v>
                </c:pt>
                <c:pt idx="26">
                  <c:v>2.91435072136</c:v>
                </c:pt>
                <c:pt idx="27">
                  <c:v>2.9741870912399899</c:v>
                </c:pt>
                <c:pt idx="28">
                  <c:v>2.7924448583200001</c:v>
                </c:pt>
                <c:pt idx="29">
                  <c:v>2.58968345614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0-BC4A-9CA4-0FCA244DB74B}"/>
            </c:ext>
          </c:extLst>
        </c:ser>
        <c:ser>
          <c:idx val="2"/>
          <c:order val="2"/>
          <c:tx>
            <c:strRef>
              <c:f>'100'!$C$1</c:f>
              <c:strCache>
                <c:ptCount val="1"/>
                <c:pt idx="0">
                  <c:v>pickInterfaceState.ts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'100'!$C$2:$C$31</c:f>
              <c:numCache>
                <c:formatCode>General</c:formatCode>
                <c:ptCount val="30"/>
                <c:pt idx="0">
                  <c:v>1.53798383349999</c:v>
                </c:pt>
                <c:pt idx="1">
                  <c:v>1.6032393388399999</c:v>
                </c:pt>
                <c:pt idx="2">
                  <c:v>1.57609910066</c:v>
                </c:pt>
                <c:pt idx="3">
                  <c:v>1.6879579596599901</c:v>
                </c:pt>
                <c:pt idx="4">
                  <c:v>1.6268142970399999</c:v>
                </c:pt>
                <c:pt idx="5">
                  <c:v>1.6718377127799999</c:v>
                </c:pt>
                <c:pt idx="6">
                  <c:v>1.68301181576</c:v>
                </c:pt>
                <c:pt idx="7">
                  <c:v>1.7192282102800001</c:v>
                </c:pt>
                <c:pt idx="8">
                  <c:v>1.77065233078</c:v>
                </c:pt>
                <c:pt idx="9">
                  <c:v>1.7962723589</c:v>
                </c:pt>
                <c:pt idx="10">
                  <c:v>1.7968464986399899</c:v>
                </c:pt>
                <c:pt idx="11">
                  <c:v>1.84183981589999</c:v>
                </c:pt>
                <c:pt idx="12">
                  <c:v>1.8820820067199999</c:v>
                </c:pt>
                <c:pt idx="13">
                  <c:v>1.89864341818</c:v>
                </c:pt>
                <c:pt idx="14">
                  <c:v>2.0974370419000001</c:v>
                </c:pt>
                <c:pt idx="15">
                  <c:v>2.0996996193599999</c:v>
                </c:pt>
                <c:pt idx="16">
                  <c:v>2.0546315651999998</c:v>
                </c:pt>
                <c:pt idx="17">
                  <c:v>1.99349418913999</c:v>
                </c:pt>
                <c:pt idx="18">
                  <c:v>1.9995895178200001</c:v>
                </c:pt>
                <c:pt idx="19">
                  <c:v>2.1847070453599899</c:v>
                </c:pt>
                <c:pt idx="20">
                  <c:v>2.3449008407799998</c:v>
                </c:pt>
                <c:pt idx="21">
                  <c:v>2.4514834669400001</c:v>
                </c:pt>
                <c:pt idx="22">
                  <c:v>2.4480992214200001</c:v>
                </c:pt>
                <c:pt idx="23">
                  <c:v>2.56035695121999</c:v>
                </c:pt>
                <c:pt idx="24">
                  <c:v>2.56846688666</c:v>
                </c:pt>
                <c:pt idx="25">
                  <c:v>2.5726053467999899</c:v>
                </c:pt>
                <c:pt idx="26">
                  <c:v>2.60828647315999</c:v>
                </c:pt>
                <c:pt idx="27">
                  <c:v>2.4895215351400002</c:v>
                </c:pt>
                <c:pt idx="28">
                  <c:v>2.2322474679200002</c:v>
                </c:pt>
                <c:pt idx="29">
                  <c:v>2.2061528655399898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0-BC4A-9CA4-0FCA244DB74B}"/>
            </c:ext>
          </c:extLst>
        </c:ser>
        <c:ser>
          <c:idx val="3"/>
          <c:order val="3"/>
          <c:tx>
            <c:strRef>
              <c:f>'100'!$D$1</c:f>
              <c:strCache>
                <c:ptCount val="1"/>
                <c:pt idx="0">
                  <c:v>seperateInterfaces.ts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'100'!$D$2:$D$31</c:f>
              <c:numCache>
                <c:formatCode>General</c:formatCode>
                <c:ptCount val="30"/>
                <c:pt idx="0">
                  <c:v>1.5880791721</c:v>
                </c:pt>
                <c:pt idx="1">
                  <c:v>1.4907705924400001</c:v>
                </c:pt>
                <c:pt idx="2">
                  <c:v>1.52989076276</c:v>
                </c:pt>
                <c:pt idx="3">
                  <c:v>1.67694382876</c:v>
                </c:pt>
                <c:pt idx="4">
                  <c:v>1.5983275322399999</c:v>
                </c:pt>
                <c:pt idx="5">
                  <c:v>1.63702225568</c:v>
                </c:pt>
                <c:pt idx="6">
                  <c:v>1.67903647306</c:v>
                </c:pt>
                <c:pt idx="7">
                  <c:v>1.6914829300800001</c:v>
                </c:pt>
                <c:pt idx="8">
                  <c:v>1.7119124945799999</c:v>
                </c:pt>
                <c:pt idx="9">
                  <c:v>1.7209854338999999</c:v>
                </c:pt>
                <c:pt idx="10">
                  <c:v>1.75528624044</c:v>
                </c:pt>
                <c:pt idx="11">
                  <c:v>1.7672076846</c:v>
                </c:pt>
                <c:pt idx="12">
                  <c:v>1.8183487216200001</c:v>
                </c:pt>
                <c:pt idx="13">
                  <c:v>1.81211338837999</c:v>
                </c:pt>
                <c:pt idx="14">
                  <c:v>2.0607136034</c:v>
                </c:pt>
                <c:pt idx="15">
                  <c:v>2.0282542439600002</c:v>
                </c:pt>
                <c:pt idx="16">
                  <c:v>1.8976737309</c:v>
                </c:pt>
                <c:pt idx="17">
                  <c:v>1.98751869373999</c:v>
                </c:pt>
                <c:pt idx="18">
                  <c:v>1.90628084851999</c:v>
                </c:pt>
                <c:pt idx="19">
                  <c:v>1.9805078324600001</c:v>
                </c:pt>
                <c:pt idx="20">
                  <c:v>2.2063339803800002</c:v>
                </c:pt>
                <c:pt idx="21">
                  <c:v>2.3933457468400001</c:v>
                </c:pt>
                <c:pt idx="22">
                  <c:v>2.32318143572</c:v>
                </c:pt>
                <c:pt idx="23">
                  <c:v>2.35161451372</c:v>
                </c:pt>
                <c:pt idx="24">
                  <c:v>2.4144169438600001</c:v>
                </c:pt>
                <c:pt idx="25">
                  <c:v>2.4425435075999999</c:v>
                </c:pt>
                <c:pt idx="26">
                  <c:v>2.4304260927599999</c:v>
                </c:pt>
                <c:pt idx="27">
                  <c:v>2.2348321741399899</c:v>
                </c:pt>
                <c:pt idx="28">
                  <c:v>2.0971991855200001</c:v>
                </c:pt>
                <c:pt idx="29">
                  <c:v>2.1069206627399999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0-BC4A-9CA4-0FCA244DB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16544"/>
        <c:axId val="1349318192"/>
      </c:lineChart>
      <c:catAx>
        <c:axId val="13493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8192"/>
        <c:crosses val="autoZero"/>
        <c:auto val="1"/>
        <c:lblAlgn val="ctr"/>
        <c:lblOffset val="100"/>
        <c:noMultiLvlLbl val="0"/>
      </c:catAx>
      <c:valAx>
        <c:axId val="13493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3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114300</xdr:rowOff>
    </xdr:from>
    <xdr:to>
      <xdr:col>19</xdr:col>
      <xdr:colOff>546100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77355-A3D7-D340-9B8B-1AA38EEF1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0</xdr:row>
      <xdr:rowOff>152400</xdr:rowOff>
    </xdr:from>
    <xdr:to>
      <xdr:col>20</xdr:col>
      <xdr:colOff>596900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81380-10E9-E445-B804-7A70A509A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" xr16:uid="{38D66453-6B29-904F-AD47-6A3C7D8C3F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2" xr16:uid="{4C837367-36C9-AA49-8866-F98ADDBC06E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BAF5-2A28-8042-BE09-8D323C8645EC}">
  <dimension ref="A1:C18"/>
  <sheetViews>
    <sheetView workbookViewId="0">
      <selection activeCell="V10" sqref="V10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4.8221112522</v>
      </c>
      <c r="B2">
        <v>4.6602096626999998</v>
      </c>
      <c r="C2">
        <v>3.62417418459999</v>
      </c>
    </row>
    <row r="3" spans="1:3" x14ac:dyDescent="0.2">
      <c r="A3">
        <v>7.4450106620399996</v>
      </c>
      <c r="B3">
        <v>7.45319844574</v>
      </c>
      <c r="C3">
        <v>5.16585210564</v>
      </c>
    </row>
    <row r="4" spans="1:3" x14ac:dyDescent="0.2">
      <c r="A4">
        <v>10.491473147320001</v>
      </c>
      <c r="B4">
        <v>10.52709303852</v>
      </c>
      <c r="C4">
        <v>6.8290219938199996</v>
      </c>
    </row>
    <row r="5" spans="1:3" x14ac:dyDescent="0.2">
      <c r="A5">
        <v>13.482483369200001</v>
      </c>
      <c r="B5">
        <v>14.585589321600001</v>
      </c>
      <c r="C5">
        <v>9.1546600368999993</v>
      </c>
    </row>
    <row r="6" spans="1:3" x14ac:dyDescent="0.2">
      <c r="A6">
        <v>18.372672831459901</v>
      </c>
      <c r="B6">
        <v>17.609616493560001</v>
      </c>
      <c r="C6">
        <v>10.777757579959999</v>
      </c>
    </row>
    <row r="7" spans="1:3" x14ac:dyDescent="0.2">
      <c r="A7">
        <v>20.756978829379999</v>
      </c>
      <c r="B7">
        <v>20.019976095080001</v>
      </c>
      <c r="C7">
        <v>12.39415521448</v>
      </c>
    </row>
    <row r="8" spans="1:3" x14ac:dyDescent="0.2">
      <c r="A8">
        <v>25.055729554999999</v>
      </c>
      <c r="B8">
        <v>23.166331148600001</v>
      </c>
      <c r="C8">
        <v>13.435474643999999</v>
      </c>
    </row>
    <row r="9" spans="1:3" x14ac:dyDescent="0.2">
      <c r="A9">
        <v>26.15620190592</v>
      </c>
      <c r="B9">
        <v>26.495606358020002</v>
      </c>
      <c r="C9">
        <v>15.44303085422</v>
      </c>
    </row>
    <row r="10" spans="1:3" x14ac:dyDescent="0.2">
      <c r="A10">
        <v>31.109962453439898</v>
      </c>
      <c r="B10">
        <v>32.232588283639998</v>
      </c>
      <c r="C10">
        <v>18.59174638444</v>
      </c>
    </row>
    <row r="11" spans="1:3" x14ac:dyDescent="0.2">
      <c r="A11">
        <v>38.460660324499997</v>
      </c>
      <c r="B11">
        <v>35.319725664300002</v>
      </c>
      <c r="C11">
        <v>19.380663569699902</v>
      </c>
    </row>
    <row r="12" spans="1:3" x14ac:dyDescent="0.2">
      <c r="A12">
        <v>39.462186641619901</v>
      </c>
      <c r="B12">
        <v>38.876891745919998</v>
      </c>
      <c r="C12">
        <v>22.554919279620002</v>
      </c>
    </row>
    <row r="13" spans="1:3" x14ac:dyDescent="0.2">
      <c r="A13">
        <v>42.360825725600002</v>
      </c>
      <c r="B13">
        <v>41.929120435000002</v>
      </c>
      <c r="C13">
        <v>21.5028250947</v>
      </c>
    </row>
    <row r="14" spans="1:3" x14ac:dyDescent="0.2">
      <c r="A14">
        <v>46.96038273888</v>
      </c>
      <c r="B14">
        <v>47.981805664580001</v>
      </c>
      <c r="C14">
        <v>26.158204081379999</v>
      </c>
    </row>
    <row r="15" spans="1:3" x14ac:dyDescent="0.2">
      <c r="A15">
        <v>59.536287019939998</v>
      </c>
      <c r="B15">
        <v>56.590543587039903</v>
      </c>
      <c r="C15">
        <v>30.502285812839901</v>
      </c>
    </row>
    <row r="16" spans="1:3" x14ac:dyDescent="0.2">
      <c r="A16">
        <v>61.954180388319998</v>
      </c>
      <c r="B16">
        <v>55.842550644919903</v>
      </c>
      <c r="C16">
        <v>27.158909541819899</v>
      </c>
    </row>
    <row r="17" spans="1:3" x14ac:dyDescent="0.2">
      <c r="A17">
        <v>62.069417094219901</v>
      </c>
      <c r="B17">
        <v>61.551022317520001</v>
      </c>
      <c r="C17">
        <v>29.41692771612</v>
      </c>
    </row>
    <row r="18" spans="1:3" x14ac:dyDescent="0.2">
      <c r="A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61BB2-C5CA-A547-AABC-563DEF522FEA}">
  <dimension ref="A1:D31"/>
  <sheetViews>
    <sheetView topLeftCell="B1" workbookViewId="0">
      <selection activeCell="B35" sqref="B35"/>
    </sheetView>
  </sheetViews>
  <sheetFormatPr baseColWidth="10" defaultRowHeight="16" x14ac:dyDescent="0.2"/>
  <cols>
    <col min="1" max="1" width="12.83203125" bestFit="1" customWidth="1"/>
    <col min="2" max="2" width="17.83203125" bestFit="1" customWidth="1"/>
    <col min="3" max="3" width="18.1640625" bestFit="1" customWidth="1"/>
    <col min="4" max="4" width="18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1.5964458868</v>
      </c>
      <c r="B2">
        <v>1.5985151609999999</v>
      </c>
      <c r="C2">
        <v>1.53798383349999</v>
      </c>
      <c r="D2">
        <v>1.5880791721</v>
      </c>
    </row>
    <row r="3" spans="1:4" x14ac:dyDescent="0.2">
      <c r="A3">
        <v>1.6331018819400001</v>
      </c>
      <c r="B3">
        <v>1.6466603255399901</v>
      </c>
      <c r="C3">
        <v>1.6032393388399999</v>
      </c>
      <c r="D3">
        <v>1.4907705924400001</v>
      </c>
    </row>
    <row r="4" spans="1:4" x14ac:dyDescent="0.2">
      <c r="A4">
        <v>1.5991102859599899</v>
      </c>
      <c r="B4">
        <v>1.6367614636600001</v>
      </c>
      <c r="C4">
        <v>1.57609910066</v>
      </c>
      <c r="D4">
        <v>1.52989076276</v>
      </c>
    </row>
    <row r="5" spans="1:4" x14ac:dyDescent="0.2">
      <c r="A5">
        <v>1.63663980296</v>
      </c>
      <c r="B5">
        <v>1.6240356173599999</v>
      </c>
      <c r="C5">
        <v>1.6879579596599901</v>
      </c>
      <c r="D5">
        <v>1.67694382876</v>
      </c>
    </row>
    <row r="6" spans="1:4" x14ac:dyDescent="0.2">
      <c r="A6">
        <v>1.7048218661400001</v>
      </c>
      <c r="B6">
        <v>1.7217074243399999</v>
      </c>
      <c r="C6">
        <v>1.6268142970399999</v>
      </c>
      <c r="D6">
        <v>1.5983275322399999</v>
      </c>
    </row>
    <row r="7" spans="1:4" x14ac:dyDescent="0.2">
      <c r="A7">
        <v>1.7336826863799999</v>
      </c>
      <c r="B7">
        <v>1.7444751756800001</v>
      </c>
      <c r="C7">
        <v>1.6718377127799999</v>
      </c>
      <c r="D7">
        <v>1.63702225568</v>
      </c>
    </row>
    <row r="8" spans="1:4" x14ac:dyDescent="0.2">
      <c r="A8">
        <v>1.7721341716599901</v>
      </c>
      <c r="B8">
        <v>1.76673069376</v>
      </c>
      <c r="C8">
        <v>1.68301181576</v>
      </c>
      <c r="D8">
        <v>1.67903647306</v>
      </c>
    </row>
    <row r="9" spans="1:4" x14ac:dyDescent="0.2">
      <c r="A9">
        <v>1.81850096348</v>
      </c>
      <c r="B9">
        <v>1.8044377517800001</v>
      </c>
      <c r="C9">
        <v>1.7192282102800001</v>
      </c>
      <c r="D9">
        <v>1.6914829300800001</v>
      </c>
    </row>
    <row r="10" spans="1:4" x14ac:dyDescent="0.2">
      <c r="A10">
        <v>1.8338333763800001</v>
      </c>
      <c r="B10">
        <v>1.84633418328</v>
      </c>
      <c r="C10">
        <v>1.77065233078</v>
      </c>
      <c r="D10">
        <v>1.7119124945799999</v>
      </c>
    </row>
    <row r="11" spans="1:4" x14ac:dyDescent="0.2">
      <c r="A11">
        <v>1.8721279605000001</v>
      </c>
      <c r="B11">
        <v>1.8775851433999999</v>
      </c>
      <c r="C11">
        <v>1.7962723589</v>
      </c>
      <c r="D11">
        <v>1.7209854338999999</v>
      </c>
    </row>
    <row r="12" spans="1:4" x14ac:dyDescent="0.2">
      <c r="A12">
        <v>1.93928547844</v>
      </c>
      <c r="B12">
        <v>1.93002473844</v>
      </c>
      <c r="C12">
        <v>1.7968464986399899</v>
      </c>
      <c r="D12">
        <v>1.75528624044</v>
      </c>
    </row>
    <row r="13" spans="1:4" x14ac:dyDescent="0.2">
      <c r="A13">
        <v>1.9934965930999999</v>
      </c>
      <c r="B13">
        <v>1.9524948187</v>
      </c>
      <c r="C13">
        <v>1.84183981589999</v>
      </c>
      <c r="D13">
        <v>1.7672076846</v>
      </c>
    </row>
    <row r="14" spans="1:4" x14ac:dyDescent="0.2">
      <c r="A14">
        <v>2.01419880572</v>
      </c>
      <c r="B14">
        <v>2.01120395402</v>
      </c>
      <c r="C14">
        <v>1.8820820067199999</v>
      </c>
      <c r="D14">
        <v>1.8183487216200001</v>
      </c>
    </row>
    <row r="15" spans="1:4" x14ac:dyDescent="0.2">
      <c r="A15">
        <v>2.0227740841799902</v>
      </c>
      <c r="B15">
        <v>2.03456432108</v>
      </c>
      <c r="C15">
        <v>1.89864341818</v>
      </c>
      <c r="D15">
        <v>1.81211338837999</v>
      </c>
    </row>
    <row r="16" spans="1:4" x14ac:dyDescent="0.2">
      <c r="A16">
        <v>2.112545925</v>
      </c>
      <c r="B16">
        <v>2.2407376467</v>
      </c>
      <c r="C16">
        <v>2.0974370419000001</v>
      </c>
      <c r="D16">
        <v>2.0607136034</v>
      </c>
    </row>
    <row r="17" spans="1:4" x14ac:dyDescent="0.2">
      <c r="A17">
        <v>2.2871736726599998</v>
      </c>
      <c r="B17">
        <v>2.3219318723599902</v>
      </c>
      <c r="C17">
        <v>2.0996996193599999</v>
      </c>
      <c r="D17">
        <v>2.0282542439600002</v>
      </c>
    </row>
    <row r="18" spans="1:4" x14ac:dyDescent="0.2">
      <c r="A18">
        <v>2.4176127841000001</v>
      </c>
      <c r="B18">
        <v>2.4453908033</v>
      </c>
      <c r="C18">
        <v>2.0546315651999998</v>
      </c>
      <c r="D18">
        <v>1.8976737309</v>
      </c>
    </row>
    <row r="19" spans="1:4" x14ac:dyDescent="0.2">
      <c r="A19">
        <v>2.1700605235399899</v>
      </c>
      <c r="B19">
        <v>2.1632913172400001</v>
      </c>
      <c r="C19">
        <v>1.99349418913999</v>
      </c>
      <c r="D19">
        <v>1.98751869373999</v>
      </c>
    </row>
    <row r="20" spans="1:4" x14ac:dyDescent="0.2">
      <c r="A20">
        <v>2.21695554222</v>
      </c>
      <c r="B20">
        <v>2.23664596912</v>
      </c>
      <c r="C20">
        <v>1.9995895178200001</v>
      </c>
      <c r="D20">
        <v>1.90628084851999</v>
      </c>
    </row>
    <row r="21" spans="1:4" x14ac:dyDescent="0.2">
      <c r="A21">
        <v>2.5504165317599998</v>
      </c>
      <c r="B21">
        <v>2.6719438924599999</v>
      </c>
      <c r="C21">
        <v>2.1847070453599899</v>
      </c>
      <c r="D21">
        <v>1.9805078324600001</v>
      </c>
    </row>
    <row r="22" spans="1:4" x14ac:dyDescent="0.2">
      <c r="A22">
        <v>2.6218020699800002</v>
      </c>
      <c r="B22">
        <v>2.5732371646800001</v>
      </c>
      <c r="C22">
        <v>2.3449008407799998</v>
      </c>
      <c r="D22">
        <v>2.2063339803800002</v>
      </c>
    </row>
    <row r="23" spans="1:4" x14ac:dyDescent="0.2">
      <c r="A23">
        <v>2.6029573292399899</v>
      </c>
      <c r="B23">
        <v>2.6405269499399999</v>
      </c>
      <c r="C23">
        <v>2.4514834669400001</v>
      </c>
      <c r="D23">
        <v>2.3933457468400001</v>
      </c>
    </row>
    <row r="24" spans="1:4" x14ac:dyDescent="0.2">
      <c r="A24">
        <v>2.7428462361200001</v>
      </c>
      <c r="B24">
        <v>2.80468446702</v>
      </c>
      <c r="C24">
        <v>2.4480992214200001</v>
      </c>
      <c r="D24">
        <v>2.32318143572</v>
      </c>
    </row>
    <row r="25" spans="1:4" x14ac:dyDescent="0.2">
      <c r="A25">
        <v>2.7769953062199999</v>
      </c>
      <c r="B25">
        <v>2.77576388281999</v>
      </c>
      <c r="C25">
        <v>2.56035695121999</v>
      </c>
      <c r="D25">
        <v>2.35161451372</v>
      </c>
    </row>
    <row r="26" spans="1:4" x14ac:dyDescent="0.2">
      <c r="A26">
        <v>2.8827563885599998</v>
      </c>
      <c r="B26">
        <v>2.86674732815999</v>
      </c>
      <c r="C26">
        <v>2.56846688666</v>
      </c>
      <c r="D26">
        <v>2.4144169438600001</v>
      </c>
    </row>
    <row r="27" spans="1:4" x14ac:dyDescent="0.2">
      <c r="A27">
        <v>2.8869405089</v>
      </c>
      <c r="B27">
        <v>2.9722311893</v>
      </c>
      <c r="C27">
        <v>2.5726053467999899</v>
      </c>
      <c r="D27">
        <v>2.4425435075999999</v>
      </c>
    </row>
    <row r="28" spans="1:4" x14ac:dyDescent="0.2">
      <c r="A28">
        <v>3.0347668580599998</v>
      </c>
      <c r="B28">
        <v>2.91435072136</v>
      </c>
      <c r="C28">
        <v>2.60828647315999</v>
      </c>
      <c r="D28">
        <v>2.4304260927599999</v>
      </c>
    </row>
    <row r="29" spans="1:4" x14ac:dyDescent="0.2">
      <c r="A29">
        <v>2.9332765697399998</v>
      </c>
      <c r="B29">
        <v>2.9741870912399899</v>
      </c>
      <c r="C29">
        <v>2.4895215351400002</v>
      </c>
      <c r="D29">
        <v>2.2348321741399899</v>
      </c>
    </row>
    <row r="30" spans="1:4" x14ac:dyDescent="0.2">
      <c r="A30">
        <v>3.1713488179199998</v>
      </c>
      <c r="B30">
        <v>2.7924448583200001</v>
      </c>
      <c r="C30">
        <v>2.2322474679200002</v>
      </c>
      <c r="D30">
        <v>2.0971991855200001</v>
      </c>
    </row>
    <row r="31" spans="1:4" x14ac:dyDescent="0.2">
      <c r="A31">
        <v>2.6345390292399999</v>
      </c>
      <c r="B31">
        <v>2.58968345614</v>
      </c>
      <c r="C31">
        <v>2.2061528655399898</v>
      </c>
      <c r="D31">
        <v>2.1069206627399999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630F-D01F-E24B-A09C-0FBD0DBF28FA}">
  <dimension ref="A1:E19"/>
  <sheetViews>
    <sheetView tabSelected="1" workbookViewId="0">
      <selection activeCell="G15" sqref="G15"/>
    </sheetView>
  </sheetViews>
  <sheetFormatPr baseColWidth="10" defaultRowHeight="16" x14ac:dyDescent="0.2"/>
  <cols>
    <col min="1" max="1" width="9.6640625" bestFit="1" customWidth="1"/>
    <col min="2" max="2" width="12.83203125" bestFit="1" customWidth="1"/>
    <col min="3" max="3" width="17.83203125" bestFit="1" customWidth="1"/>
    <col min="4" max="4" width="18.1640625" bestFit="1" customWidth="1"/>
    <col min="5" max="5" width="18.6640625" bestFit="1" customWidth="1"/>
  </cols>
  <sheetData>
    <row r="1" spans="1:5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1">
        <v>1.602279239</v>
      </c>
      <c r="C2" s="1">
        <v>1.590336972</v>
      </c>
      <c r="D2" s="1">
        <v>1.5726904530000001</v>
      </c>
      <c r="E2" s="1">
        <v>1.6260808579999999</v>
      </c>
    </row>
    <row r="3" spans="1:5" x14ac:dyDescent="0.2">
      <c r="A3" s="1">
        <v>2</v>
      </c>
      <c r="B3" s="1">
        <v>1.6831201710000001</v>
      </c>
      <c r="C3" s="1">
        <v>1.697769482</v>
      </c>
      <c r="D3" s="1">
        <v>1.674115872</v>
      </c>
      <c r="E3" s="1">
        <v>1.6100326739999999</v>
      </c>
    </row>
    <row r="4" spans="1:5" x14ac:dyDescent="0.2">
      <c r="A4" s="1">
        <v>3</v>
      </c>
      <c r="B4" s="1">
        <v>1.9362737560000001</v>
      </c>
      <c r="C4" s="1">
        <v>1.8803702200000001</v>
      </c>
      <c r="D4" s="1">
        <v>1.661731587</v>
      </c>
      <c r="E4" s="1">
        <v>1.6401823040000001</v>
      </c>
    </row>
    <row r="5" spans="1:5" x14ac:dyDescent="0.2">
      <c r="A5" s="1">
        <v>4</v>
      </c>
      <c r="B5" s="1">
        <v>1.801014581</v>
      </c>
      <c r="C5" s="1">
        <v>1.903889918</v>
      </c>
      <c r="D5" s="1">
        <v>1.8066835489999999</v>
      </c>
      <c r="E5" s="1">
        <v>1.7558486639999999</v>
      </c>
    </row>
    <row r="6" spans="1:5" x14ac:dyDescent="0.2">
      <c r="A6" s="1">
        <v>5</v>
      </c>
      <c r="B6" s="1">
        <v>1.7245648200000001</v>
      </c>
      <c r="C6" s="1">
        <v>1.7600848200000001</v>
      </c>
      <c r="D6" s="1">
        <v>1.726955829</v>
      </c>
      <c r="E6" s="1">
        <v>1.7312082129999999</v>
      </c>
    </row>
    <row r="7" spans="1:5" x14ac:dyDescent="0.2">
      <c r="A7" s="1">
        <v>6</v>
      </c>
      <c r="B7" s="1">
        <v>1.8093681749999999</v>
      </c>
      <c r="C7" s="1">
        <v>1.9252463950000001</v>
      </c>
      <c r="D7" s="1">
        <v>1.8320088830000001</v>
      </c>
      <c r="E7" s="1">
        <v>1.7116803629999999</v>
      </c>
    </row>
    <row r="8" spans="1:5" x14ac:dyDescent="0.2">
      <c r="A8" s="1">
        <v>8</v>
      </c>
      <c r="B8" s="1">
        <v>1.944709815</v>
      </c>
      <c r="C8" s="1">
        <v>1.937166701</v>
      </c>
      <c r="D8" s="1">
        <v>1.882194846</v>
      </c>
      <c r="E8" s="1">
        <v>1.7671225239999999</v>
      </c>
    </row>
    <row r="9" spans="1:5" x14ac:dyDescent="0.2">
      <c r="A9" s="1">
        <v>10</v>
      </c>
      <c r="B9" s="1">
        <v>2.0636476369999999</v>
      </c>
      <c r="C9" s="1">
        <v>1.979365815</v>
      </c>
      <c r="D9" s="1">
        <v>1.928815213</v>
      </c>
      <c r="E9" s="1">
        <v>1.877853939</v>
      </c>
    </row>
    <row r="10" spans="1:5" x14ac:dyDescent="0.2">
      <c r="A10" s="1">
        <v>12</v>
      </c>
      <c r="B10" s="1">
        <v>2.0520361299999998</v>
      </c>
      <c r="C10" s="1">
        <v>2.0699324350000001</v>
      </c>
      <c r="D10" s="1">
        <v>1.9624846979999999</v>
      </c>
      <c r="E10" s="1">
        <v>1.7306598790000001</v>
      </c>
    </row>
    <row r="11" spans="1:5" x14ac:dyDescent="0.2">
      <c r="A11" s="1">
        <v>14</v>
      </c>
      <c r="B11" s="1">
        <v>1.9828808760000001</v>
      </c>
      <c r="C11" s="1">
        <v>2.0053461449999999</v>
      </c>
      <c r="D11" s="1">
        <v>1.8649930299999999</v>
      </c>
      <c r="E11" s="1">
        <v>1.7747032199999999</v>
      </c>
    </row>
    <row r="12" spans="1:5" x14ac:dyDescent="0.2">
      <c r="A12" s="1">
        <v>16</v>
      </c>
      <c r="B12" s="1">
        <v>2.0483398199999998</v>
      </c>
      <c r="C12" s="1">
        <v>2.066748773</v>
      </c>
      <c r="D12" s="1">
        <v>1.8983785399999999</v>
      </c>
      <c r="E12" s="1">
        <v>1.7983295500000001</v>
      </c>
    </row>
    <row r="13" spans="1:5" x14ac:dyDescent="0.2">
      <c r="A13" s="1">
        <v>19</v>
      </c>
      <c r="B13" s="1">
        <v>2.1985295300000001</v>
      </c>
      <c r="C13" s="1">
        <v>2.150853278</v>
      </c>
      <c r="D13" s="1">
        <v>1.9704291199999999</v>
      </c>
      <c r="E13" s="1">
        <v>1.8982795720000001</v>
      </c>
    </row>
    <row r="14" spans="1:5" x14ac:dyDescent="0.2">
      <c r="A14" s="1">
        <v>22</v>
      </c>
      <c r="B14" s="1">
        <v>2.305677046</v>
      </c>
      <c r="C14" s="1">
        <v>2.2729389379999998</v>
      </c>
      <c r="D14" s="1">
        <v>2.0298349450000002</v>
      </c>
      <c r="E14" s="1">
        <v>1.9501244710000001</v>
      </c>
    </row>
    <row r="15" spans="1:5" x14ac:dyDescent="0.2">
      <c r="A15" s="1">
        <v>25</v>
      </c>
      <c r="B15" s="1">
        <v>2.3803775219999999</v>
      </c>
      <c r="C15" s="1">
        <v>2.37472795</v>
      </c>
      <c r="D15" s="1">
        <v>2.0756164799999999</v>
      </c>
      <c r="E15" s="1">
        <v>1.965847474</v>
      </c>
    </row>
    <row r="16" spans="1:5" x14ac:dyDescent="0.2">
      <c r="A16" s="1">
        <v>26</v>
      </c>
      <c r="B16" s="1">
        <v>2.4112002870000002</v>
      </c>
      <c r="C16" s="1">
        <v>2.3921833210000001</v>
      </c>
      <c r="D16" s="1">
        <v>2.1216752900000002</v>
      </c>
      <c r="E16" s="1">
        <v>1.97180048</v>
      </c>
    </row>
    <row r="17" spans="1:5" x14ac:dyDescent="0.2">
      <c r="A17" s="1">
        <v>28</v>
      </c>
      <c r="B17" s="1">
        <v>2.4274067270000002</v>
      </c>
      <c r="C17" s="1">
        <v>2.449602777</v>
      </c>
      <c r="D17" s="1">
        <v>2.1487199129999999</v>
      </c>
      <c r="E17" s="1">
        <v>2.0072117340000002</v>
      </c>
    </row>
    <row r="18" spans="1:5" x14ac:dyDescent="0.2">
      <c r="A18" s="1">
        <v>30</v>
      </c>
      <c r="B18" s="1">
        <v>2.5804559180000002</v>
      </c>
      <c r="C18" s="1">
        <v>2.8624421940000002</v>
      </c>
      <c r="D18" s="1">
        <v>2.3461552960000001</v>
      </c>
      <c r="E18" s="1">
        <v>2.2475777670000001</v>
      </c>
    </row>
    <row r="19" spans="1:5" x14ac:dyDescent="0.2">
      <c r="A19" s="1">
        <v>31</v>
      </c>
      <c r="B19" s="1">
        <v>2.8973303850000001</v>
      </c>
      <c r="C19" s="1">
        <v>2.8927661439999999</v>
      </c>
      <c r="D19" s="1">
        <v>2.4453958440000001</v>
      </c>
      <c r="E19" s="1">
        <v>2.3490657509999999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1000</vt:lpstr>
      <vt:lpstr>100</vt:lpstr>
      <vt:lpstr>100 variable run</vt:lpstr>
      <vt:lpstr>'100'!output_1</vt:lpstr>
      <vt:lpstr>'1000'!output_1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2021-11-04T10:10:24Z</dcterms:created>
  <dcterms:modified xsi:type="dcterms:W3CDTF">2021-11-05T17:54:08Z</dcterms:modified>
</cp:coreProperties>
</file>