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C:\Projekte_Python\KI\Nearest_Neighbour\"/>
    </mc:Choice>
  </mc:AlternateContent>
  <xr:revisionPtr revIDLastSave="8" documentId="11_FDABDAD85B9A4A84D507850DD91AFE76E93DDD06" xr6:coauthVersionLast="46" xr6:coauthVersionMax="46" xr10:uidLastSave="{47F28D2C-2C18-4500-B87B-FA78808B5B65}"/>
  <bookViews>
    <workbookView xWindow="0" yWindow="0" windowWidth="28800" windowHeight="11856" firstSheet="2" xr2:uid="{00000000-000D-0000-FFFF-FFFF00000000}"/>
  </bookViews>
  <sheets>
    <sheet name="Full" sheetId="1" r:id="rId1"/>
    <sheet name="Train" sheetId="2" r:id="rId2"/>
    <sheet name="Clas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<sst xmlns="http://schemas.openxmlformats.org/spreadsheetml/2006/main" count="15" uniqueCount="8">
  <si>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AspectRatio</t>
  </si>
  <si>
    <t>Extent</t>
  </si>
  <si>
    <t>SurfaceRatio</t>
  </si>
  <si>
    <t>Category</t>
  </si>
  <si>
    <t>Insgesamt: 73 Werte</t>
  </si>
  <si>
    <t>Train Data: 54 Werte (75%)</t>
  </si>
  <si>
    <t>Class Data: 19 Were (25%)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</si>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</sst>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Locher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Train!$C$2:$C$21</c:f>
              <c:numCache>
                <c:formatCode>General</c:formatCode>
                <c:ptCount val="20"/>
                <c:pt idx="0">
                  <c:v>0.35804478840956749</c:v>
                </c:pt>
                <c:pt idx="1">
                  <c:v>0.53771057724338134</c:v>
                </c:pt>
                <c:pt idx="2">
                  <c:v>0.65284354105869746</c:v>
                </c:pt>
                <c:pt idx="3">
                  <c:v>0.31626765346175068</c:v>
                </c:pt>
                <c:pt idx="4">
                  <c:v>0.71976692735579273</c:v>
                </c:pt>
                <c:pt idx="5">
                  <c:v>0.69506287085234453</c:v>
                </c:pt>
                <c:pt idx="6">
                  <c:v>0.75279191089350017</c:v>
                </c:pt>
                <c:pt idx="7">
                  <c:v>0.58901400036188767</c:v>
                </c:pt>
                <c:pt idx="8">
                  <c:v>0.82150575967558659</c:v>
                </c:pt>
                <c:pt idx="9">
                  <c:v>0.74855149558539391</c:v>
                </c:pt>
                <c:pt idx="10">
                  <c:v>0.59500314670168453</c:v>
                </c:pt>
                <c:pt idx="11">
                  <c:v>0.71961579002412479</c:v>
                </c:pt>
                <c:pt idx="12">
                  <c:v>0.83030291630318465</c:v>
                </c:pt>
                <c:pt idx="13">
                  <c:v>0.64799454808840862</c:v>
                </c:pt>
                <c:pt idx="14">
                  <c:v>0.69953956505577941</c:v>
                </c:pt>
                <c:pt idx="15">
                  <c:v>0.61547493975183731</c:v>
                </c:pt>
                <c:pt idx="16">
                  <c:v>0.70969401237716556</c:v>
                </c:pt>
                <c:pt idx="17">
                  <c:v>0.61143277571533294</c:v>
                </c:pt>
                <c:pt idx="18">
                  <c:v>0.69995187037556572</c:v>
                </c:pt>
                <c:pt idx="19">
                  <c:v>0.88968007375418234</c:v>
                </c:pt>
              </c:numCache>
            </c:numRef>
          </c:xVal>
          <c:yVal>
            <c:numRef>
              <c:f>Train!$B$2:$B$21</c:f>
              <c:numCache>
                <c:formatCode>General</c:formatCode>
                <c:ptCount val="20"/>
                <c:pt idx="0">
                  <c:v>1.2375518672199171</c:v>
                </c:pt>
                <c:pt idx="1">
                  <c:v>2.1528925619834709</c:v>
                </c:pt>
                <c:pt idx="2">
                  <c:v>1.3216403162055339</c:v>
                </c:pt>
                <c:pt idx="3">
                  <c:v>1.0572892408011181</c:v>
                </c:pt>
                <c:pt idx="4">
                  <c:v>1.748148148148148</c:v>
                </c:pt>
                <c:pt idx="5">
                  <c:v>2.117142857142857</c:v>
                </c:pt>
                <c:pt idx="6">
                  <c:v>2.112903225806452</c:v>
                </c:pt>
                <c:pt idx="7">
                  <c:v>1.496302382908792</c:v>
                </c:pt>
                <c:pt idx="8">
                  <c:v>1.92845786963434</c:v>
                </c:pt>
                <c:pt idx="9">
                  <c:v>0.59927360774818406</c:v>
                </c:pt>
                <c:pt idx="10">
                  <c:v>1.5273708558211261</c:v>
                </c:pt>
                <c:pt idx="11">
                  <c:v>0.68785759694850601</c:v>
                </c:pt>
                <c:pt idx="12">
                  <c:v>1.7984344422700591</c:v>
                </c:pt>
                <c:pt idx="13">
                  <c:v>2.367365542388332</c:v>
                </c:pt>
                <c:pt idx="14">
                  <c:v>2.0762388818297328</c:v>
                </c:pt>
                <c:pt idx="15">
                  <c:v>1.1864130434782609</c:v>
                </c:pt>
                <c:pt idx="16">
                  <c:v>2.4834254143646408</c:v>
                </c:pt>
                <c:pt idx="17">
                  <c:v>2.301006404391583</c:v>
                </c:pt>
                <c:pt idx="18">
                  <c:v>1.9299835255354201</c:v>
                </c:pt>
                <c:pt idx="19">
                  <c:v>1.3655809431210499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4-48AD-83AA-CCDA7BCA9821}"/>
            </c:ext>
          </c:extLst>
        </c:ser>
        <c:ser>
          <c:idx val="1"/>
          <c:order val="1"/>
          <c:tx>
            <c:v>Tacker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Train!$C$22:$C$51</c:f>
              <c:numCache>
                <c:formatCode>General</c:formatCode>
                <c:ptCount val="30"/>
                <c:pt idx="0">
                  <c:v>0.85655056079059189</c:v>
                </c:pt>
                <c:pt idx="1">
                  <c:v>0.5681897725063193</c:v>
                </c:pt>
                <c:pt idx="2">
                  <c:v>0.8247958448753463</c:v>
                </c:pt>
                <c:pt idx="3">
                  <c:v>0.91369981923979493</c:v>
                </c:pt>
                <c:pt idx="4">
                  <c:v>0.93375578452639185</c:v>
                </c:pt>
                <c:pt idx="5">
                  <c:v>0.80328544286697867</c:v>
                </c:pt>
                <c:pt idx="6">
                  <c:v>0.90837185030305201</c:v>
                </c:pt>
                <c:pt idx="7">
                  <c:v>0.50814471450256338</c:v>
                </c:pt>
                <c:pt idx="8">
                  <c:v>0.89561800882555598</c:v>
                </c:pt>
                <c:pt idx="9">
                  <c:v>0.88473479374564679</c:v>
                </c:pt>
                <c:pt idx="10">
                  <c:v>0.90084592388343254</c:v>
                </c:pt>
                <c:pt idx="11">
                  <c:v>0.70987123960589105</c:v>
                </c:pt>
                <c:pt idx="12">
                  <c:v>0.88690285379589284</c:v>
                </c:pt>
                <c:pt idx="13">
                  <c:v>0.57270892970411247</c:v>
                </c:pt>
                <c:pt idx="14">
                  <c:v>0.47203752386332187</c:v>
                </c:pt>
                <c:pt idx="15">
                  <c:v>0.81108374636628633</c:v>
                </c:pt>
                <c:pt idx="16">
                  <c:v>0.87669908382044792</c:v>
                </c:pt>
                <c:pt idx="17">
                  <c:v>0.75519850558999235</c:v>
                </c:pt>
                <c:pt idx="18">
                  <c:v>0.54366182813627362</c:v>
                </c:pt>
                <c:pt idx="19">
                  <c:v>0.53991205526820563</c:v>
                </c:pt>
                <c:pt idx="20">
                  <c:v>0.78089471946180899</c:v>
                </c:pt>
                <c:pt idx="21">
                  <c:v>0.91791033286460633</c:v>
                </c:pt>
                <c:pt idx="22">
                  <c:v>0.92994375217970782</c:v>
                </c:pt>
                <c:pt idx="23">
                  <c:v>0.92607129729562265</c:v>
                </c:pt>
                <c:pt idx="24">
                  <c:v>0.50645649524415126</c:v>
                </c:pt>
                <c:pt idx="25">
                  <c:v>0.89785520679504138</c:v>
                </c:pt>
                <c:pt idx="26">
                  <c:v>0.76529064755345122</c:v>
                </c:pt>
                <c:pt idx="27">
                  <c:v>0.9332457908721572</c:v>
                </c:pt>
                <c:pt idx="28">
                  <c:v>0.68939639004740616</c:v>
                </c:pt>
                <c:pt idx="29">
                  <c:v>0.68108306737087876</c:v>
                </c:pt>
              </c:numCache>
            </c:numRef>
          </c:xVal>
          <c:yVal>
            <c:numRef>
              <c:f>Train!$B$22:$B$51</c:f>
              <c:numCache>
                <c:formatCode>General</c:formatCode>
                <c:ptCount val="30"/>
                <c:pt idx="0">
                  <c:v>1.5589651022864019</c:v>
                </c:pt>
                <c:pt idx="1">
                  <c:v>1.1712230215827339</c:v>
                </c:pt>
                <c:pt idx="2">
                  <c:v>3.4626038781163428</c:v>
                </c:pt>
                <c:pt idx="3">
                  <c:v>1.025653206650831</c:v>
                </c:pt>
                <c:pt idx="4">
                  <c:v>1.0412147505422991</c:v>
                </c:pt>
                <c:pt idx="5">
                  <c:v>1.541803278688525</c:v>
                </c:pt>
                <c:pt idx="6">
                  <c:v>1.028365791701948</c:v>
                </c:pt>
                <c:pt idx="7">
                  <c:v>1.1463571889103801</c:v>
                </c:pt>
                <c:pt idx="8">
                  <c:v>3.1477987421383649</c:v>
                </c:pt>
                <c:pt idx="9">
                  <c:v>1.344674556213018</c:v>
                </c:pt>
                <c:pt idx="10">
                  <c:v>1.228070175438597</c:v>
                </c:pt>
                <c:pt idx="11">
                  <c:v>1.298648648648649</c:v>
                </c:pt>
                <c:pt idx="12">
                  <c:v>0.64274322169059006</c:v>
                </c:pt>
                <c:pt idx="13">
                  <c:v>0.9842625899280576</c:v>
                </c:pt>
                <c:pt idx="14">
                  <c:v>1.026940088459992</c:v>
                </c:pt>
                <c:pt idx="15">
                  <c:v>1.170969107067287</c:v>
                </c:pt>
                <c:pt idx="16">
                  <c:v>3.6520146520146519</c:v>
                </c:pt>
                <c:pt idx="17">
                  <c:v>1.903283582089552</c:v>
                </c:pt>
                <c:pt idx="18">
                  <c:v>1.134741075917546</c:v>
                </c:pt>
                <c:pt idx="19">
                  <c:v>1.153303076147252</c:v>
                </c:pt>
                <c:pt idx="20">
                  <c:v>1.5485278080697931</c:v>
                </c:pt>
                <c:pt idx="21">
                  <c:v>3.3433155080213899</c:v>
                </c:pt>
                <c:pt idx="22">
                  <c:v>2.048223350253807</c:v>
                </c:pt>
                <c:pt idx="23">
                  <c:v>1.290540540540541</c:v>
                </c:pt>
                <c:pt idx="24">
                  <c:v>2.2650103519668741</c:v>
                </c:pt>
                <c:pt idx="25">
                  <c:v>4.0434782608695654</c:v>
                </c:pt>
                <c:pt idx="26">
                  <c:v>2.3379040156709112</c:v>
                </c:pt>
                <c:pt idx="27">
                  <c:v>4.5167910447761193</c:v>
                </c:pt>
                <c:pt idx="28">
                  <c:v>2.1212871287128712</c:v>
                </c:pt>
                <c:pt idx="29">
                  <c:v>2.2766203703703698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94-48AD-83AA-CCDA7BCA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79919"/>
        <c:axId val="497285743"/>
      </c:scatterChart>
      <c:valAx>
        <c:axId val="49727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5743"/>
        <c:crosses val="autoZero"/>
        <c:crossBetween val="midCat"/>
      </c:valAx>
      <c:valAx>
        <c:axId val="4972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AspectRatio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7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Locher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Train!$C$2:$C$21</c:f>
              <c:numCache>
                <c:formatCode>General</c:formatCode>
                <c:ptCount val="20"/>
                <c:pt idx="0">
                  <c:v>0.35804478840956749</c:v>
                </c:pt>
                <c:pt idx="1">
                  <c:v>0.53771057724338134</c:v>
                </c:pt>
                <c:pt idx="2">
                  <c:v>0.65284354105869746</c:v>
                </c:pt>
                <c:pt idx="3">
                  <c:v>0.31626765346175068</c:v>
                </c:pt>
                <c:pt idx="4">
                  <c:v>0.71976692735579273</c:v>
                </c:pt>
                <c:pt idx="5">
                  <c:v>0.69506287085234453</c:v>
                </c:pt>
                <c:pt idx="6">
                  <c:v>0.75279191089350017</c:v>
                </c:pt>
                <c:pt idx="7">
                  <c:v>0.58901400036188767</c:v>
                </c:pt>
                <c:pt idx="8">
                  <c:v>0.82150575967558659</c:v>
                </c:pt>
                <c:pt idx="9">
                  <c:v>0.74855149558539391</c:v>
                </c:pt>
                <c:pt idx="10">
                  <c:v>0.59500314670168453</c:v>
                </c:pt>
                <c:pt idx="11">
                  <c:v>0.71961579002412479</c:v>
                </c:pt>
                <c:pt idx="12">
                  <c:v>0.83030291630318465</c:v>
                </c:pt>
                <c:pt idx="13">
                  <c:v>0.64799454808840862</c:v>
                </c:pt>
                <c:pt idx="14">
                  <c:v>0.69953956505577941</c:v>
                </c:pt>
                <c:pt idx="15">
                  <c:v>0.61547493975183731</c:v>
                </c:pt>
                <c:pt idx="16">
                  <c:v>0.70969401237716556</c:v>
                </c:pt>
                <c:pt idx="17">
                  <c:v>0.61143277571533294</c:v>
                </c:pt>
                <c:pt idx="18">
                  <c:v>0.69995187037556572</c:v>
                </c:pt>
                <c:pt idx="19">
                  <c:v>0.88968007375418234</c:v>
                </c:pt>
              </c:numCache>
            </c:numRef>
          </c:xVal>
          <c:yVal>
            <c:numRef>
              <c:f>Train!$D$2:$D$21</c:f>
              <c:numCache>
                <c:formatCode>General</c:formatCode>
                <c:ptCount val="20"/>
                <c:pt idx="0">
                  <c:v>0.63204544229304416</c:v>
                </c:pt>
                <c:pt idx="1">
                  <c:v>0.69542539775701528</c:v>
                </c:pt>
                <c:pt idx="2">
                  <c:v>0.77468656495881205</c:v>
                </c:pt>
                <c:pt idx="3">
                  <c:v>0.67879286536484673</c:v>
                </c:pt>
                <c:pt idx="4">
                  <c:v>0.78670997680825838</c:v>
                </c:pt>
                <c:pt idx="5">
                  <c:v>0.83176873808452756</c:v>
                </c:pt>
                <c:pt idx="6">
                  <c:v>0.80281882046710107</c:v>
                </c:pt>
                <c:pt idx="7">
                  <c:v>0.7661230679956339</c:v>
                </c:pt>
                <c:pt idx="8">
                  <c:v>0.84981133114104357</c:v>
                </c:pt>
                <c:pt idx="9">
                  <c:v>0.82699329860346804</c:v>
                </c:pt>
                <c:pt idx="10">
                  <c:v>0.77458309608201581</c:v>
                </c:pt>
                <c:pt idx="11">
                  <c:v>0.87835975149031775</c:v>
                </c:pt>
                <c:pt idx="12">
                  <c:v>0.89818208102674546</c:v>
                </c:pt>
                <c:pt idx="13">
                  <c:v>0.77402577618309321</c:v>
                </c:pt>
                <c:pt idx="14">
                  <c:v>0.81464645423878546</c:v>
                </c:pt>
                <c:pt idx="15">
                  <c:v>0.74598714871835725</c:v>
                </c:pt>
                <c:pt idx="16">
                  <c:v>0.77579317719504171</c:v>
                </c:pt>
                <c:pt idx="17">
                  <c:v>0.76062526942644226</c:v>
                </c:pt>
                <c:pt idx="18">
                  <c:v>0.79140923118462159</c:v>
                </c:pt>
                <c:pt idx="19">
                  <c:v>0.89206173364903041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B-432C-9744-AB55622D3B6B}"/>
            </c:ext>
          </c:extLst>
        </c:ser>
        <c:ser>
          <c:idx val="1"/>
          <c:order val="1"/>
          <c:tx>
            <c:v>Tacker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Train!$C$22:$C$51</c:f>
              <c:numCache>
                <c:formatCode>General</c:formatCode>
                <c:ptCount val="30"/>
                <c:pt idx="0">
                  <c:v>0.85655056079059189</c:v>
                </c:pt>
                <c:pt idx="1">
                  <c:v>0.5681897725063193</c:v>
                </c:pt>
                <c:pt idx="2">
                  <c:v>0.8247958448753463</c:v>
                </c:pt>
                <c:pt idx="3">
                  <c:v>0.91369981923979493</c:v>
                </c:pt>
                <c:pt idx="4">
                  <c:v>0.93375578452639185</c:v>
                </c:pt>
                <c:pt idx="5">
                  <c:v>0.80328544286697867</c:v>
                </c:pt>
                <c:pt idx="6">
                  <c:v>0.90837185030305201</c:v>
                </c:pt>
                <c:pt idx="7">
                  <c:v>0.50814471450256338</c:v>
                </c:pt>
                <c:pt idx="8">
                  <c:v>0.89561800882555598</c:v>
                </c:pt>
                <c:pt idx="9">
                  <c:v>0.88473479374564679</c:v>
                </c:pt>
                <c:pt idx="10">
                  <c:v>0.90084592388343254</c:v>
                </c:pt>
                <c:pt idx="11">
                  <c:v>0.70987123960589105</c:v>
                </c:pt>
                <c:pt idx="12">
                  <c:v>0.88690285379589284</c:v>
                </c:pt>
                <c:pt idx="13">
                  <c:v>0.57270892970411247</c:v>
                </c:pt>
                <c:pt idx="14">
                  <c:v>0.47203752386332187</c:v>
                </c:pt>
                <c:pt idx="15">
                  <c:v>0.81108374636628633</c:v>
                </c:pt>
                <c:pt idx="16">
                  <c:v>0.87669908382044792</c:v>
                </c:pt>
                <c:pt idx="17">
                  <c:v>0.75519850558999235</c:v>
                </c:pt>
                <c:pt idx="18">
                  <c:v>0.54366182813627362</c:v>
                </c:pt>
                <c:pt idx="19">
                  <c:v>0.53991205526820563</c:v>
                </c:pt>
                <c:pt idx="20">
                  <c:v>0.78089471946180899</c:v>
                </c:pt>
                <c:pt idx="21">
                  <c:v>0.91791033286460633</c:v>
                </c:pt>
                <c:pt idx="22">
                  <c:v>0.92994375217970782</c:v>
                </c:pt>
                <c:pt idx="23">
                  <c:v>0.92607129729562265</c:v>
                </c:pt>
                <c:pt idx="24">
                  <c:v>0.50645649524415126</c:v>
                </c:pt>
                <c:pt idx="25">
                  <c:v>0.89785520679504138</c:v>
                </c:pt>
                <c:pt idx="26">
                  <c:v>0.76529064755345122</c:v>
                </c:pt>
                <c:pt idx="27">
                  <c:v>0.9332457908721572</c:v>
                </c:pt>
                <c:pt idx="28">
                  <c:v>0.68939639004740616</c:v>
                </c:pt>
                <c:pt idx="29">
                  <c:v>0.68108306737087876</c:v>
                </c:pt>
              </c:numCache>
            </c:numRef>
          </c:xVal>
          <c:yVal>
            <c:numRef>
              <c:f>Train!$D$22:$D$51</c:f>
              <c:numCache>
                <c:formatCode>General</c:formatCode>
                <c:ptCount val="30"/>
                <c:pt idx="0">
                  <c:v>0.89039155254163604</c:v>
                </c:pt>
                <c:pt idx="1">
                  <c:v>0.75672788550486392</c:v>
                </c:pt>
                <c:pt idx="2">
                  <c:v>0.85656371191135738</c:v>
                </c:pt>
                <c:pt idx="3">
                  <c:v>0.93127217558053954</c:v>
                </c:pt>
                <c:pt idx="4">
                  <c:v>0.93754419739696315</c:v>
                </c:pt>
                <c:pt idx="5">
                  <c:v>0.90761933397826411</c:v>
                </c:pt>
                <c:pt idx="6">
                  <c:v>0.90962984666301105</c:v>
                </c:pt>
                <c:pt idx="7">
                  <c:v>0.70054553142172504</c:v>
                </c:pt>
                <c:pt idx="8">
                  <c:v>0.90689429368674657</c:v>
                </c:pt>
                <c:pt idx="9">
                  <c:v>0.9329152589815195</c:v>
                </c:pt>
                <c:pt idx="10">
                  <c:v>0.9289985360376366</c:v>
                </c:pt>
                <c:pt idx="11">
                  <c:v>0.81312985722455022</c:v>
                </c:pt>
                <c:pt idx="12">
                  <c:v>0.95505795845354424</c:v>
                </c:pt>
                <c:pt idx="13">
                  <c:v>0.73935991681757385</c:v>
                </c:pt>
                <c:pt idx="14">
                  <c:v>0.68294504957493929</c:v>
                </c:pt>
                <c:pt idx="15">
                  <c:v>0.91292698955910001</c:v>
                </c:pt>
                <c:pt idx="16">
                  <c:v>0.9120356592773845</c:v>
                </c:pt>
                <c:pt idx="17">
                  <c:v>0.81424090338770394</c:v>
                </c:pt>
                <c:pt idx="18">
                  <c:v>0.70324289128532136</c:v>
                </c:pt>
                <c:pt idx="19">
                  <c:v>0.7089929904847081</c:v>
                </c:pt>
                <c:pt idx="20">
                  <c:v>0.84115360099528469</c:v>
                </c:pt>
                <c:pt idx="21">
                  <c:v>0.92763231274013702</c:v>
                </c:pt>
                <c:pt idx="22">
                  <c:v>0.93476636676681968</c:v>
                </c:pt>
                <c:pt idx="23">
                  <c:v>0.93500700815441051</c:v>
                </c:pt>
                <c:pt idx="24">
                  <c:v>0.74071847759849507</c:v>
                </c:pt>
                <c:pt idx="25">
                  <c:v>0.93018397198132441</c:v>
                </c:pt>
                <c:pt idx="26">
                  <c:v>0.80366698165503891</c:v>
                </c:pt>
                <c:pt idx="27">
                  <c:v>0.95835991973219403</c:v>
                </c:pt>
                <c:pt idx="28">
                  <c:v>0.80566900038895373</c:v>
                </c:pt>
                <c:pt idx="29">
                  <c:v>0.81635233670376017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CB-432C-9744-AB55622D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79919"/>
        <c:axId val="497285743"/>
      </c:scatterChart>
      <c:valAx>
        <c:axId val="49727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5743"/>
        <c:crosses val="autoZero"/>
        <c:crossBetween val="midCat"/>
      </c:valAx>
      <c:valAx>
        <c:axId val="4972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SurfaceRatio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7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102870</xdr:rowOff>
    </xdr:from>
    <xdr:to>
      <xdr:col>12</xdr:col>
      <xdr:colOff>723900</xdr:colOff>
      <xdr:row>17</xdr:row>
      <xdr:rowOff>102870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17</xdr:row>
      <xdr:rowOff>137160</xdr:rowOff>
    </xdr:from>
    <xdr:to>
      <xdr:col>12</xdr:col>
      <xdr:colOff>723900</xdr:colOff>
      <xdr:row>32</xdr:row>
      <xdr:rowOff>137160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zoomScale="55" zoomScaleNormal="55" workbookViewId="0">
      <selection activeCell="N14" sqref="N14"/>
    </sheetView>
  </sheetViews>
  <sheetFormatPr defaultColWidth="11.42578125" defaultRowHeight="14.45"/>
  <sheetData>
    <row r="1" spans="1: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0</v>
      </c>
      <c r="B2" s="8">
        <v>1.2375518672199171</v>
      </c>
      <c r="C2" s="8">
        <v>0.35804478840956749</v>
      </c>
      <c r="D2" s="8">
        <v>0.63204544229304416</v>
      </c>
      <c r="E2" s="8">
        <v>0</v>
      </c>
    </row>
    <row r="3" spans="1:5">
      <c r="A3" s="3">
        <v>1</v>
      </c>
      <c r="B3" s="8">
        <v>2.1528925619834709</v>
      </c>
      <c r="C3" s="8">
        <v>0.53771057724338134</v>
      </c>
      <c r="D3" s="8">
        <v>0.69542539775701528</v>
      </c>
      <c r="E3" s="4">
        <v>0</v>
      </c>
    </row>
    <row r="4" spans="1:5">
      <c r="A4" s="3">
        <v>2</v>
      </c>
      <c r="B4" s="8">
        <v>1.3216403162055339</v>
      </c>
      <c r="C4" s="8">
        <v>0.65284354105869746</v>
      </c>
      <c r="D4" s="8">
        <v>0.77468656495881205</v>
      </c>
      <c r="E4" s="4">
        <v>0</v>
      </c>
    </row>
    <row r="5" spans="1:5">
      <c r="A5" s="3">
        <v>3</v>
      </c>
      <c r="B5" s="8">
        <v>1.0572892408011181</v>
      </c>
      <c r="C5" s="8">
        <v>0.31626765346175068</v>
      </c>
      <c r="D5" s="8">
        <v>0.67879286536484673</v>
      </c>
      <c r="E5" s="4">
        <v>0</v>
      </c>
    </row>
    <row r="6" spans="1:5">
      <c r="A6" s="3">
        <v>4</v>
      </c>
      <c r="B6" s="8">
        <v>1.748148148148148</v>
      </c>
      <c r="C6" s="8">
        <v>0.71976692735579273</v>
      </c>
      <c r="D6" s="8">
        <v>0.78670997680825838</v>
      </c>
      <c r="E6" s="4">
        <v>1</v>
      </c>
    </row>
    <row r="7" spans="1:5">
      <c r="A7" s="3">
        <v>5</v>
      </c>
      <c r="B7" s="8">
        <v>2.117142857142857</v>
      </c>
      <c r="C7" s="8">
        <v>0.69506287085234453</v>
      </c>
      <c r="D7" s="8">
        <v>0.83176873808452756</v>
      </c>
      <c r="E7" s="4">
        <v>1</v>
      </c>
    </row>
    <row r="8" spans="1:5">
      <c r="A8" s="3">
        <v>6</v>
      </c>
      <c r="B8" s="8">
        <v>2.112903225806452</v>
      </c>
      <c r="C8" s="8">
        <v>0.75279191089350017</v>
      </c>
      <c r="D8" s="8">
        <v>0.80281882046710107</v>
      </c>
      <c r="E8" s="4">
        <v>1</v>
      </c>
    </row>
    <row r="9" spans="1:5">
      <c r="A9" s="3">
        <v>7</v>
      </c>
      <c r="B9" s="8">
        <v>1.496302382908792</v>
      </c>
      <c r="C9" s="8">
        <v>0.58901400036188767</v>
      </c>
      <c r="D9" s="8">
        <v>0.7661230679956339</v>
      </c>
      <c r="E9" s="4">
        <v>1</v>
      </c>
    </row>
    <row r="10" spans="1:5">
      <c r="A10" s="3">
        <v>8</v>
      </c>
      <c r="B10" s="8">
        <v>1.92845786963434</v>
      </c>
      <c r="C10" s="8">
        <v>0.82150575967558659</v>
      </c>
      <c r="D10" s="8">
        <v>0.84981133114104357</v>
      </c>
      <c r="E10" s="4">
        <v>1</v>
      </c>
    </row>
    <row r="11" spans="1:5">
      <c r="A11" s="3">
        <v>9</v>
      </c>
      <c r="B11" s="8">
        <v>0.59927360774818406</v>
      </c>
      <c r="C11" s="8">
        <v>0.74855149558539391</v>
      </c>
      <c r="D11" s="8">
        <v>0.82699329860346804</v>
      </c>
      <c r="E11" s="4">
        <v>1</v>
      </c>
    </row>
    <row r="12" spans="1:5">
      <c r="A12" s="3">
        <v>10</v>
      </c>
      <c r="B12" s="8">
        <v>1.5273708558211261</v>
      </c>
      <c r="C12" s="8">
        <v>0.59500314670168453</v>
      </c>
      <c r="D12" s="8">
        <v>0.77458309608201581</v>
      </c>
      <c r="E12" s="4">
        <v>1</v>
      </c>
    </row>
    <row r="13" spans="1:5">
      <c r="A13" s="3">
        <v>11</v>
      </c>
      <c r="B13" s="8">
        <v>0.68785759694850601</v>
      </c>
      <c r="C13" s="8">
        <v>0.71961579002412479</v>
      </c>
      <c r="D13" s="8">
        <v>0.87835975149031775</v>
      </c>
      <c r="E13" s="4">
        <v>1</v>
      </c>
    </row>
    <row r="14" spans="1:5">
      <c r="A14" s="3">
        <v>12</v>
      </c>
      <c r="B14" s="8">
        <v>1.7984344422700591</v>
      </c>
      <c r="C14" s="8">
        <v>0.83030291630318465</v>
      </c>
      <c r="D14" s="8">
        <v>0.89818208102674546</v>
      </c>
      <c r="E14" s="4">
        <v>0</v>
      </c>
    </row>
    <row r="15" spans="1:5">
      <c r="A15" s="3">
        <v>13</v>
      </c>
      <c r="B15" s="8">
        <v>2.367365542388332</v>
      </c>
      <c r="C15" s="8">
        <v>0.64799454808840862</v>
      </c>
      <c r="D15" s="8">
        <v>0.77402577618309321</v>
      </c>
      <c r="E15" s="8">
        <v>1</v>
      </c>
    </row>
    <row r="16" spans="1:5">
      <c r="A16" s="3">
        <v>14</v>
      </c>
      <c r="B16" s="8">
        <v>2.0762388818297328</v>
      </c>
      <c r="C16" s="8">
        <v>0.69953956505577941</v>
      </c>
      <c r="D16" s="8">
        <v>0.81464645423878546</v>
      </c>
      <c r="E16" s="4">
        <v>0</v>
      </c>
    </row>
    <row r="17" spans="1:5">
      <c r="A17" s="3">
        <v>15</v>
      </c>
      <c r="B17" s="8">
        <v>1.1864130434782609</v>
      </c>
      <c r="C17" s="8">
        <v>0.61547493975183731</v>
      </c>
      <c r="D17" s="8">
        <v>0.74598714871835725</v>
      </c>
      <c r="E17" s="4">
        <v>0</v>
      </c>
    </row>
    <row r="18" spans="1:5">
      <c r="A18" s="3">
        <v>16</v>
      </c>
      <c r="B18" s="8">
        <v>2.4834254143646408</v>
      </c>
      <c r="C18" s="8">
        <v>0.70969401237716556</v>
      </c>
      <c r="D18" s="8">
        <v>0.77579317719504171</v>
      </c>
      <c r="E18" s="4">
        <v>1</v>
      </c>
    </row>
    <row r="19" spans="1:5">
      <c r="A19" s="3">
        <v>17</v>
      </c>
      <c r="B19" s="8">
        <v>2.301006404391583</v>
      </c>
      <c r="C19" s="8">
        <v>0.61143277571533294</v>
      </c>
      <c r="D19" s="8">
        <v>0.76062526942644226</v>
      </c>
      <c r="E19" s="4">
        <v>1</v>
      </c>
    </row>
    <row r="20" spans="1:5">
      <c r="A20" s="3">
        <v>18</v>
      </c>
      <c r="B20" s="8">
        <v>1.9299835255354201</v>
      </c>
      <c r="C20" s="8">
        <v>0.69995187037556572</v>
      </c>
      <c r="D20" s="8">
        <v>0.79140923118462159</v>
      </c>
      <c r="E20" s="4">
        <v>0</v>
      </c>
    </row>
    <row r="21" spans="1:5">
      <c r="A21" s="3">
        <v>19</v>
      </c>
      <c r="B21" s="8">
        <v>1.3655809431210499</v>
      </c>
      <c r="C21" s="8">
        <v>0.88968007375418234</v>
      </c>
      <c r="D21" s="8">
        <v>0.89206173364903041</v>
      </c>
      <c r="E21" s="4">
        <v>0</v>
      </c>
    </row>
    <row r="22" spans="1:5">
      <c r="A22" s="3">
        <v>20</v>
      </c>
      <c r="B22" s="8">
        <v>1.5589651022864019</v>
      </c>
      <c r="C22" s="8">
        <v>0.85655056079059189</v>
      </c>
      <c r="D22" s="8">
        <v>0.89039155254163604</v>
      </c>
      <c r="E22" s="4">
        <v>0</v>
      </c>
    </row>
    <row r="23" spans="1:5">
      <c r="A23" s="3">
        <v>21</v>
      </c>
      <c r="B23" s="8">
        <v>1.1712230215827339</v>
      </c>
      <c r="C23" s="8">
        <v>0.5681897725063193</v>
      </c>
      <c r="D23" s="8">
        <v>0.75672788550486392</v>
      </c>
      <c r="E23" s="4">
        <v>0</v>
      </c>
    </row>
    <row r="24" spans="1:5">
      <c r="A24" s="3">
        <v>22</v>
      </c>
      <c r="B24" s="8">
        <v>3.4626038781163428</v>
      </c>
      <c r="C24" s="8">
        <v>0.8247958448753463</v>
      </c>
      <c r="D24" s="8">
        <v>0.85656371191135738</v>
      </c>
      <c r="E24" s="4">
        <v>1</v>
      </c>
    </row>
    <row r="25" spans="1:5">
      <c r="A25" s="3">
        <v>23</v>
      </c>
      <c r="B25" s="8">
        <v>1.025653206650831</v>
      </c>
      <c r="C25" s="8">
        <v>0.91369981923979493</v>
      </c>
      <c r="D25" s="8">
        <v>0.93127217558053954</v>
      </c>
      <c r="E25" s="4">
        <v>0</v>
      </c>
    </row>
    <row r="26" spans="1:5">
      <c r="A26" s="3">
        <v>24</v>
      </c>
      <c r="B26" s="8">
        <v>1.0412147505422991</v>
      </c>
      <c r="C26" s="8">
        <v>0.93375578452639185</v>
      </c>
      <c r="D26" s="8">
        <v>0.93754419739696315</v>
      </c>
      <c r="E26" s="4">
        <v>0</v>
      </c>
    </row>
    <row r="27" spans="1:5">
      <c r="A27" s="3">
        <v>25</v>
      </c>
      <c r="B27" s="8">
        <v>1.541803278688525</v>
      </c>
      <c r="C27" s="8">
        <v>0.80328544286697867</v>
      </c>
      <c r="D27" s="8">
        <v>0.90761933397826411</v>
      </c>
      <c r="E27" s="4">
        <v>0</v>
      </c>
    </row>
    <row r="28" spans="1:5">
      <c r="A28" s="3">
        <v>26</v>
      </c>
      <c r="B28" s="8">
        <v>1.028365791701948</v>
      </c>
      <c r="C28" s="8">
        <v>0.90837185030305201</v>
      </c>
      <c r="D28" s="8">
        <v>0.90962984666301105</v>
      </c>
      <c r="E28" s="4">
        <v>0</v>
      </c>
    </row>
    <row r="29" spans="1:5">
      <c r="A29" s="3">
        <v>27</v>
      </c>
      <c r="B29" s="8">
        <v>1.1463571889103801</v>
      </c>
      <c r="C29" s="8">
        <v>0.50814471450256338</v>
      </c>
      <c r="D29" s="8">
        <v>0.70054553142172504</v>
      </c>
      <c r="E29" s="4">
        <v>0</v>
      </c>
    </row>
    <row r="30" spans="1:5">
      <c r="A30" s="3">
        <v>28</v>
      </c>
      <c r="B30" s="8">
        <v>3.1477987421383649</v>
      </c>
      <c r="C30" s="8">
        <v>0.89561800882555598</v>
      </c>
      <c r="D30" s="8">
        <v>0.90689429368674657</v>
      </c>
      <c r="E30" s="8">
        <v>1</v>
      </c>
    </row>
    <row r="31" spans="1:5">
      <c r="A31" s="3">
        <v>29</v>
      </c>
      <c r="B31" s="8">
        <v>1.344674556213018</v>
      </c>
      <c r="C31" s="8">
        <v>0.88473479374564679</v>
      </c>
      <c r="D31" s="8">
        <v>0.9329152589815195</v>
      </c>
      <c r="E31" s="4">
        <v>0</v>
      </c>
    </row>
    <row r="32" spans="1:5">
      <c r="A32" s="3">
        <v>30</v>
      </c>
      <c r="B32" s="8">
        <v>1.228070175438597</v>
      </c>
      <c r="C32" s="8">
        <v>0.90084592388343254</v>
      </c>
      <c r="D32" s="8">
        <v>0.9289985360376366</v>
      </c>
      <c r="E32" s="4">
        <v>0</v>
      </c>
    </row>
    <row r="33" spans="1:5">
      <c r="A33" s="3">
        <v>31</v>
      </c>
      <c r="B33" s="8">
        <v>1.298648648648649</v>
      </c>
      <c r="C33" s="8">
        <v>0.70987123960589105</v>
      </c>
      <c r="D33" s="8">
        <v>0.81312985722455022</v>
      </c>
      <c r="E33" s="4">
        <v>0</v>
      </c>
    </row>
    <row r="34" spans="1:5">
      <c r="A34" s="3">
        <v>32</v>
      </c>
      <c r="B34" s="8">
        <v>0.64274322169059006</v>
      </c>
      <c r="C34" s="8">
        <v>0.88690285379589284</v>
      </c>
      <c r="D34" s="8">
        <v>0.95505795845354424</v>
      </c>
      <c r="E34" s="8">
        <v>1</v>
      </c>
    </row>
    <row r="35" spans="1:5">
      <c r="A35" s="3">
        <v>33</v>
      </c>
      <c r="B35" s="8">
        <v>0.9842625899280576</v>
      </c>
      <c r="C35" s="8">
        <v>0.57270892970411247</v>
      </c>
      <c r="D35" s="8">
        <v>0.73935991681757385</v>
      </c>
      <c r="E35" s="4">
        <v>0</v>
      </c>
    </row>
    <row r="36" spans="1:5">
      <c r="A36" s="3">
        <v>34</v>
      </c>
      <c r="B36" s="8">
        <v>1.026940088459992</v>
      </c>
      <c r="C36" s="8">
        <v>0.47203752386332187</v>
      </c>
      <c r="D36" s="8">
        <v>0.68294504957493929</v>
      </c>
      <c r="E36" s="4">
        <v>0</v>
      </c>
    </row>
    <row r="37" spans="1:5">
      <c r="A37" s="3">
        <v>35</v>
      </c>
      <c r="B37" s="8">
        <v>1.170969107067287</v>
      </c>
      <c r="C37" s="8">
        <v>0.81108374636628633</v>
      </c>
      <c r="D37" s="8">
        <v>0.91292698955910001</v>
      </c>
      <c r="E37" s="4">
        <v>0</v>
      </c>
    </row>
    <row r="38" spans="1:5">
      <c r="A38" s="3">
        <v>36</v>
      </c>
      <c r="B38" s="8">
        <v>3.6520146520146519</v>
      </c>
      <c r="C38" s="8">
        <v>0.87669908382044792</v>
      </c>
      <c r="D38" s="8">
        <v>0.9120356592773845</v>
      </c>
      <c r="E38" s="8">
        <v>1</v>
      </c>
    </row>
    <row r="39" spans="1:5">
      <c r="A39" s="3">
        <v>37</v>
      </c>
      <c r="B39" s="8">
        <v>1.903283582089552</v>
      </c>
      <c r="C39" s="8">
        <v>0.75519850558999235</v>
      </c>
      <c r="D39" s="8">
        <v>0.81424090338770394</v>
      </c>
      <c r="E39" s="4">
        <v>0</v>
      </c>
    </row>
    <row r="40" spans="1:5">
      <c r="A40" s="3">
        <v>38</v>
      </c>
      <c r="B40" s="8">
        <v>1.134741075917546</v>
      </c>
      <c r="C40" s="8">
        <v>0.54366182813627362</v>
      </c>
      <c r="D40" s="8">
        <v>0.70324289128532136</v>
      </c>
      <c r="E40" s="4">
        <v>0</v>
      </c>
    </row>
    <row r="41" spans="1:5">
      <c r="A41" s="3">
        <v>39</v>
      </c>
      <c r="B41" s="8">
        <v>1.153303076147252</v>
      </c>
      <c r="C41" s="8">
        <v>0.53991205526820563</v>
      </c>
      <c r="D41" s="8">
        <v>0.7089929904847081</v>
      </c>
      <c r="E41" s="4">
        <v>0</v>
      </c>
    </row>
    <row r="42" spans="1:5">
      <c r="A42" s="3">
        <v>40</v>
      </c>
      <c r="B42" s="8">
        <v>1.5485278080697931</v>
      </c>
      <c r="C42" s="8">
        <v>0.78089471946180899</v>
      </c>
      <c r="D42" s="8">
        <v>0.84115360099528469</v>
      </c>
      <c r="E42" s="4">
        <v>0</v>
      </c>
    </row>
    <row r="43" spans="1:5">
      <c r="A43" s="3">
        <v>41</v>
      </c>
      <c r="B43" s="8">
        <v>3.3433155080213899</v>
      </c>
      <c r="C43" s="8">
        <v>0.91791033286460633</v>
      </c>
      <c r="D43" s="8">
        <v>0.92763231274013702</v>
      </c>
      <c r="E43" s="8">
        <v>1</v>
      </c>
    </row>
    <row r="44" spans="1:5">
      <c r="A44" s="3">
        <v>42</v>
      </c>
      <c r="B44" s="8">
        <v>2.048223350253807</v>
      </c>
      <c r="C44" s="8">
        <v>0.92994375217970782</v>
      </c>
      <c r="D44" s="8">
        <v>0.93476636676681968</v>
      </c>
      <c r="E44" s="4">
        <v>0</v>
      </c>
    </row>
    <row r="45" spans="1:5">
      <c r="A45" s="3">
        <v>43</v>
      </c>
      <c r="B45" s="8">
        <v>1.290540540540541</v>
      </c>
      <c r="C45" s="8">
        <v>0.92607129729562265</v>
      </c>
      <c r="D45" s="8">
        <v>0.93500700815441051</v>
      </c>
      <c r="E45" s="4">
        <v>0</v>
      </c>
    </row>
    <row r="46" spans="1:5">
      <c r="A46" s="3">
        <v>44</v>
      </c>
      <c r="B46" s="8">
        <v>2.2650103519668741</v>
      </c>
      <c r="C46" s="8">
        <v>0.50645649524415126</v>
      </c>
      <c r="D46" s="8">
        <v>0.74071847759849507</v>
      </c>
      <c r="E46" s="4">
        <v>1</v>
      </c>
    </row>
    <row r="47" spans="1:5">
      <c r="A47" s="3">
        <v>45</v>
      </c>
      <c r="B47" s="8">
        <v>4.0434782608695654</v>
      </c>
      <c r="C47" s="8">
        <v>0.89785520679504138</v>
      </c>
      <c r="D47" s="8">
        <v>0.93018397198132441</v>
      </c>
      <c r="E47" s="4">
        <v>1</v>
      </c>
    </row>
    <row r="48" spans="1:5">
      <c r="A48" s="3">
        <v>46</v>
      </c>
      <c r="B48" s="8">
        <v>2.3379040156709112</v>
      </c>
      <c r="C48" s="8">
        <v>0.76529064755345122</v>
      </c>
      <c r="D48" s="8">
        <v>0.80366698165503891</v>
      </c>
      <c r="E48" s="4">
        <v>1</v>
      </c>
    </row>
    <row r="49" spans="1:5">
      <c r="A49" s="3">
        <v>47</v>
      </c>
      <c r="B49" s="8">
        <v>4.5167910447761193</v>
      </c>
      <c r="C49" s="8">
        <v>0.9332457908721572</v>
      </c>
      <c r="D49" s="8">
        <v>0.95835991973219403</v>
      </c>
      <c r="E49" s="4">
        <v>1</v>
      </c>
    </row>
    <row r="50" spans="1:5">
      <c r="A50" s="3">
        <v>48</v>
      </c>
      <c r="B50" s="8">
        <v>2.1212871287128712</v>
      </c>
      <c r="C50" s="8">
        <v>0.68939639004740616</v>
      </c>
      <c r="D50" s="8">
        <v>0.80566900038895373</v>
      </c>
      <c r="E50" s="4">
        <v>1</v>
      </c>
    </row>
    <row r="51" spans="1:5">
      <c r="A51" s="3">
        <v>49</v>
      </c>
      <c r="B51" s="8">
        <v>2.2766203703703698</v>
      </c>
      <c r="C51" s="8">
        <v>0.68108306737087876</v>
      </c>
      <c r="D51" s="8">
        <v>0.81635233670376017</v>
      </c>
      <c r="E51" s="4">
        <v>1</v>
      </c>
    </row>
    <row r="52" spans="1:5">
      <c r="A52" s="3">
        <v>50</v>
      </c>
      <c r="B52" s="8">
        <v>0.4777415852334419</v>
      </c>
      <c r="C52" s="8">
        <v>0.82259525219622942</v>
      </c>
      <c r="D52" s="8">
        <v>0.96316503800217157</v>
      </c>
      <c r="E52" s="4">
        <v>1</v>
      </c>
    </row>
    <row r="53" spans="1:5">
      <c r="A53" s="3">
        <v>51</v>
      </c>
      <c r="B53" s="8">
        <v>3.8024539877300612</v>
      </c>
      <c r="C53" s="8">
        <v>0.77969006427959153</v>
      </c>
      <c r="D53" s="8">
        <v>0.85146386029928511</v>
      </c>
      <c r="E53" s="4">
        <v>1</v>
      </c>
    </row>
    <row r="54" spans="1:5">
      <c r="A54" s="3">
        <v>52</v>
      </c>
      <c r="B54" s="8">
        <v>0.55032529659395335</v>
      </c>
      <c r="C54" s="8">
        <v>0.73190150137298959</v>
      </c>
      <c r="D54" s="8">
        <v>0.92361398314940757</v>
      </c>
      <c r="E54" s="4">
        <v>1</v>
      </c>
    </row>
    <row r="55" spans="1:5">
      <c r="A55" s="3">
        <v>53</v>
      </c>
      <c r="B55" s="8">
        <v>3.817204301075269</v>
      </c>
      <c r="C55" s="8">
        <v>0.83112127063456009</v>
      </c>
      <c r="D55" s="8">
        <v>0.88923524344994698</v>
      </c>
      <c r="E55" s="4">
        <v>1</v>
      </c>
    </row>
    <row r="56" spans="1:5">
      <c r="A56" s="5">
        <v>54</v>
      </c>
      <c r="B56" s="9">
        <v>1.973080757726819</v>
      </c>
      <c r="C56" s="9">
        <v>0.67467355387097927</v>
      </c>
      <c r="D56" s="9">
        <v>0.83953319425251283</v>
      </c>
      <c r="E56" s="6">
        <v>1</v>
      </c>
    </row>
    <row r="57" spans="1:5">
      <c r="A57" s="5">
        <v>55</v>
      </c>
      <c r="B57" s="9">
        <v>0.53825503355704696</v>
      </c>
      <c r="C57" s="9">
        <v>0.82708288004820163</v>
      </c>
      <c r="D57" s="9">
        <v>0.95281218095700349</v>
      </c>
      <c r="E57" s="6">
        <v>1</v>
      </c>
    </row>
    <row r="58" spans="1:5">
      <c r="A58" s="5">
        <v>56</v>
      </c>
      <c r="B58" s="9">
        <v>1.570114942528736</v>
      </c>
      <c r="C58" s="9">
        <v>0.7809175207418253</v>
      </c>
      <c r="D58" s="9">
        <v>0.85531682822571142</v>
      </c>
      <c r="E58" s="6">
        <v>0</v>
      </c>
    </row>
    <row r="59" spans="1:5">
      <c r="A59" s="5">
        <v>57</v>
      </c>
      <c r="B59" s="9">
        <v>0.55849753694581283</v>
      </c>
      <c r="C59" s="9">
        <v>0.73601259497830229</v>
      </c>
      <c r="D59" s="9">
        <v>0.90255592789524275</v>
      </c>
      <c r="E59" s="6">
        <v>1</v>
      </c>
    </row>
    <row r="60" spans="1:5">
      <c r="A60" s="5">
        <v>58</v>
      </c>
      <c r="B60" s="9">
        <v>2.553413654618474</v>
      </c>
      <c r="C60" s="9">
        <v>0.7315909754147133</v>
      </c>
      <c r="D60" s="9">
        <v>0.79731344377194213</v>
      </c>
      <c r="E60" s="6">
        <v>1</v>
      </c>
    </row>
    <row r="61" spans="1:5">
      <c r="A61" s="5">
        <v>59</v>
      </c>
      <c r="B61" s="9">
        <v>1.7361904761904761</v>
      </c>
      <c r="C61" s="9">
        <v>0.87249484105216413</v>
      </c>
      <c r="D61" s="9">
        <v>0.89835070396781858</v>
      </c>
      <c r="E61" s="6">
        <v>0</v>
      </c>
    </row>
    <row r="62" spans="1:5">
      <c r="A62" s="5">
        <v>60</v>
      </c>
      <c r="B62" s="9">
        <v>1.5018703241895259</v>
      </c>
      <c r="C62" s="9">
        <v>0.50253633765316885</v>
      </c>
      <c r="D62" s="9">
        <v>0.69563171771691568</v>
      </c>
      <c r="E62" s="6">
        <v>0</v>
      </c>
    </row>
    <row r="63" spans="1:5">
      <c r="A63" s="5">
        <v>61</v>
      </c>
      <c r="B63" s="9">
        <v>0.57880247763248449</v>
      </c>
      <c r="C63" s="9">
        <v>0.72623699541642905</v>
      </c>
      <c r="D63" s="9">
        <v>0.75650362160211393</v>
      </c>
      <c r="E63" s="9">
        <v>1</v>
      </c>
    </row>
    <row r="64" spans="1:5">
      <c r="A64" s="5">
        <v>62</v>
      </c>
      <c r="B64" s="9">
        <v>1.1923311016433349</v>
      </c>
      <c r="C64" s="9">
        <v>0.57779115818279603</v>
      </c>
      <c r="D64" s="9">
        <v>0.74182565477250151</v>
      </c>
      <c r="E64" s="6">
        <v>0</v>
      </c>
    </row>
    <row r="65" spans="1:5">
      <c r="A65" s="5">
        <v>63</v>
      </c>
      <c r="B65" s="9">
        <v>0.63045141545524097</v>
      </c>
      <c r="C65" s="9">
        <v>0.74185676826052394</v>
      </c>
      <c r="D65" s="9">
        <v>0.85998005511770081</v>
      </c>
      <c r="E65" s="9">
        <v>1</v>
      </c>
    </row>
    <row r="66" spans="1:5">
      <c r="A66" s="5">
        <v>64</v>
      </c>
      <c r="B66" s="9">
        <v>1.5633626097866999</v>
      </c>
      <c r="C66" s="9">
        <v>0.88236270746438794</v>
      </c>
      <c r="D66" s="9">
        <v>0.89206816895621821</v>
      </c>
      <c r="E66" s="6">
        <v>0</v>
      </c>
    </row>
    <row r="67" spans="1:5">
      <c r="A67" s="5">
        <v>65</v>
      </c>
      <c r="B67" s="9">
        <v>4.1434911242603549</v>
      </c>
      <c r="C67" s="9">
        <v>0.90465577593801028</v>
      </c>
      <c r="D67" s="9">
        <v>0.94106368393367545</v>
      </c>
      <c r="E67" s="9">
        <v>1</v>
      </c>
    </row>
    <row r="68" spans="1:5">
      <c r="A68" s="5">
        <v>66</v>
      </c>
      <c r="B68" s="9">
        <v>1.1931730023273861</v>
      </c>
      <c r="C68" s="9">
        <v>0.4993475350595869</v>
      </c>
      <c r="D68" s="9">
        <v>0.70140939488984011</v>
      </c>
      <c r="E68" s="6">
        <v>0</v>
      </c>
    </row>
    <row r="69" spans="1:5">
      <c r="A69" s="5">
        <v>67</v>
      </c>
      <c r="B69" s="9">
        <v>1.517054263565891</v>
      </c>
      <c r="C69" s="9">
        <v>0.82878714057666181</v>
      </c>
      <c r="D69" s="9">
        <v>0.89316367799154694</v>
      </c>
      <c r="E69" s="6">
        <v>0</v>
      </c>
    </row>
    <row r="70" spans="1:5">
      <c r="A70" s="5">
        <v>68</v>
      </c>
      <c r="B70" s="9">
        <v>0.58489555436529195</v>
      </c>
      <c r="C70" s="9">
        <v>0.83414460918478062</v>
      </c>
      <c r="D70" s="9">
        <v>0.86179175225774052</v>
      </c>
      <c r="E70" s="9">
        <v>1</v>
      </c>
    </row>
    <row r="71" spans="1:5">
      <c r="A71" s="5">
        <v>69</v>
      </c>
      <c r="B71" s="9">
        <v>4.1841541755888647</v>
      </c>
      <c r="C71" s="9">
        <v>0.95564964197966507</v>
      </c>
      <c r="D71" s="9">
        <v>0.96021831898110499</v>
      </c>
      <c r="E71" s="9">
        <v>1</v>
      </c>
    </row>
    <row r="72" spans="1:5">
      <c r="A72" s="5">
        <v>70</v>
      </c>
      <c r="B72" s="9">
        <v>1.1572847682119209</v>
      </c>
      <c r="C72" s="9">
        <v>0.84795384660731565</v>
      </c>
      <c r="D72" s="9">
        <v>0.91471417698572854</v>
      </c>
      <c r="E72" s="6">
        <v>0</v>
      </c>
    </row>
    <row r="73" spans="1:5">
      <c r="A73" s="5">
        <v>71</v>
      </c>
      <c r="B73" s="9">
        <v>1.91674550614948</v>
      </c>
      <c r="C73" s="9">
        <v>0.66626639869025284</v>
      </c>
      <c r="D73" s="9">
        <v>0.82395018963502842</v>
      </c>
      <c r="E73" s="9">
        <v>1</v>
      </c>
    </row>
    <row r="74" spans="1:5">
      <c r="A74" s="5">
        <v>72</v>
      </c>
      <c r="B74" s="9">
        <v>2.6121707538601271</v>
      </c>
      <c r="C74" s="9">
        <v>0.78475125028580672</v>
      </c>
      <c r="D74" s="9">
        <v>0.86629726547745822</v>
      </c>
      <c r="E74" s="9">
        <v>1</v>
      </c>
    </row>
    <row r="78" spans="1:5">
      <c r="A78" t="s">
        <v>4</v>
      </c>
    </row>
    <row r="79" spans="1:5">
      <c r="A79" s="7" t="s">
        <v>5</v>
      </c>
    </row>
    <row r="80" spans="1:5">
      <c r="A80" s="10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zoomScale="70" zoomScaleNormal="70" workbookViewId="0">
      <selection activeCell="Q9" sqref="Q9"/>
    </sheetView>
  </sheetViews>
  <sheetFormatPr defaultColWidth="11.42578125" defaultRowHeight="14.45"/>
  <sheetData>
    <row r="1" spans="1:5">
      <c r="A1" s="2"/>
      <c r="B1" s="1" t="s">
        <v>0</v>
      </c>
      <c r="C1" s="1" t="s">
        <v>1</v>
      </c>
      <c r="D1" s="1" t="s">
        <v>2</v>
      </c>
      <c r="E1" s="1" t="s">
        <v>7</v>
      </c>
    </row>
    <row r="2" spans="1:5">
      <c r="A2" s="3">
        <v>0</v>
      </c>
      <c r="B2" s="8">
        <v>1.2375518672199171</v>
      </c>
      <c r="C2" s="8">
        <v>0.35804478840956749</v>
      </c>
      <c r="D2" s="8">
        <v>0.63204544229304416</v>
      </c>
      <c r="E2" s="8">
        <v>0</v>
      </c>
    </row>
    <row r="3" spans="1:5">
      <c r="A3" s="3">
        <v>1</v>
      </c>
      <c r="B3" s="8">
        <v>2.1528925619834709</v>
      </c>
      <c r="C3" s="8">
        <v>0.53771057724338134</v>
      </c>
      <c r="D3" s="8">
        <v>0.69542539775701528</v>
      </c>
      <c r="E3" s="4">
        <v>0</v>
      </c>
    </row>
    <row r="4" spans="1:5">
      <c r="A4" s="3">
        <v>2</v>
      </c>
      <c r="B4" s="8">
        <v>1.3216403162055339</v>
      </c>
      <c r="C4" s="8">
        <v>0.65284354105869746</v>
      </c>
      <c r="D4" s="8">
        <v>0.77468656495881205</v>
      </c>
      <c r="E4" s="4">
        <v>0</v>
      </c>
    </row>
    <row r="5" spans="1:5">
      <c r="A5" s="3">
        <v>11</v>
      </c>
      <c r="B5" s="8">
        <v>1.0572892408011181</v>
      </c>
      <c r="C5" s="8">
        <v>0.31626765346175068</v>
      </c>
      <c r="D5" s="8">
        <v>0.67879286536484673</v>
      </c>
      <c r="E5" s="4">
        <v>0</v>
      </c>
    </row>
    <row r="6" spans="1:5">
      <c r="A6" s="3">
        <v>12</v>
      </c>
      <c r="B6" s="8">
        <v>1.748148148148148</v>
      </c>
      <c r="C6" s="8">
        <v>0.71976692735579273</v>
      </c>
      <c r="D6" s="8">
        <v>0.78670997680825838</v>
      </c>
      <c r="E6" s="4">
        <v>1</v>
      </c>
    </row>
    <row r="7" spans="1:5">
      <c r="A7" s="3">
        <v>13</v>
      </c>
      <c r="B7" s="8">
        <v>2.117142857142857</v>
      </c>
      <c r="C7" s="8">
        <v>0.69506287085234453</v>
      </c>
      <c r="D7" s="8">
        <v>0.83176873808452756</v>
      </c>
      <c r="E7" s="4">
        <v>1</v>
      </c>
    </row>
    <row r="8" spans="1:5">
      <c r="A8" s="3">
        <v>14</v>
      </c>
      <c r="B8" s="8">
        <v>2.112903225806452</v>
      </c>
      <c r="C8" s="8">
        <v>0.75279191089350017</v>
      </c>
      <c r="D8" s="8">
        <v>0.80281882046710107</v>
      </c>
      <c r="E8" s="4">
        <v>1</v>
      </c>
    </row>
    <row r="9" spans="1:5">
      <c r="A9" s="3">
        <v>15</v>
      </c>
      <c r="B9" s="8">
        <v>1.496302382908792</v>
      </c>
      <c r="C9" s="8">
        <v>0.58901400036188767</v>
      </c>
      <c r="D9" s="8">
        <v>0.7661230679956339</v>
      </c>
      <c r="E9" s="4">
        <v>1</v>
      </c>
    </row>
    <row r="10" spans="1:5">
      <c r="A10" s="3">
        <v>16</v>
      </c>
      <c r="B10" s="8">
        <v>1.92845786963434</v>
      </c>
      <c r="C10" s="8">
        <v>0.82150575967558659</v>
      </c>
      <c r="D10" s="8">
        <v>0.84981133114104357</v>
      </c>
      <c r="E10" s="4">
        <v>1</v>
      </c>
    </row>
    <row r="11" spans="1:5">
      <c r="A11" s="3">
        <v>17</v>
      </c>
      <c r="B11" s="8">
        <v>0.59927360774818406</v>
      </c>
      <c r="C11" s="8">
        <v>0.74855149558539391</v>
      </c>
      <c r="D11" s="8">
        <v>0.82699329860346804</v>
      </c>
      <c r="E11" s="4">
        <v>1</v>
      </c>
    </row>
    <row r="12" spans="1:5">
      <c r="A12" s="3">
        <v>18</v>
      </c>
      <c r="B12" s="8">
        <v>1.5273708558211261</v>
      </c>
      <c r="C12" s="8">
        <v>0.59500314670168453</v>
      </c>
      <c r="D12" s="8">
        <v>0.77458309608201581</v>
      </c>
      <c r="E12" s="4">
        <v>1</v>
      </c>
    </row>
    <row r="13" spans="1:5">
      <c r="A13" s="3">
        <v>19</v>
      </c>
      <c r="B13" s="8">
        <v>0.68785759694850601</v>
      </c>
      <c r="C13" s="8">
        <v>0.71961579002412479</v>
      </c>
      <c r="D13" s="8">
        <v>0.87835975149031775</v>
      </c>
      <c r="E13" s="4">
        <v>1</v>
      </c>
    </row>
    <row r="14" spans="1:5">
      <c r="A14" s="3">
        <v>20</v>
      </c>
      <c r="B14" s="8">
        <v>1.7984344422700591</v>
      </c>
      <c r="C14" s="8">
        <v>0.83030291630318465</v>
      </c>
      <c r="D14" s="8">
        <v>0.89818208102674546</v>
      </c>
      <c r="E14" s="4">
        <v>0</v>
      </c>
    </row>
    <row r="15" spans="1:5">
      <c r="A15" s="3">
        <v>21</v>
      </c>
      <c r="B15" s="8">
        <v>2.367365542388332</v>
      </c>
      <c r="C15" s="8">
        <v>0.64799454808840862</v>
      </c>
      <c r="D15" s="8">
        <v>0.77402577618309321</v>
      </c>
      <c r="E15" s="8">
        <v>1</v>
      </c>
    </row>
    <row r="16" spans="1:5">
      <c r="A16" s="3">
        <v>22</v>
      </c>
      <c r="B16" s="8">
        <v>2.0762388818297328</v>
      </c>
      <c r="C16" s="8">
        <v>0.69953956505577941</v>
      </c>
      <c r="D16" s="8">
        <v>0.81464645423878546</v>
      </c>
      <c r="E16" s="4">
        <v>0</v>
      </c>
    </row>
    <row r="17" spans="1:5">
      <c r="A17" s="3">
        <v>24</v>
      </c>
      <c r="B17" s="8">
        <v>1.1864130434782609</v>
      </c>
      <c r="C17" s="8">
        <v>0.61547493975183731</v>
      </c>
      <c r="D17" s="8">
        <v>0.74598714871835725</v>
      </c>
      <c r="E17" s="4">
        <v>0</v>
      </c>
    </row>
    <row r="18" spans="1:5">
      <c r="A18" s="3">
        <v>25</v>
      </c>
      <c r="B18" s="8">
        <v>2.4834254143646408</v>
      </c>
      <c r="C18" s="8">
        <v>0.70969401237716556</v>
      </c>
      <c r="D18" s="8">
        <v>0.77579317719504171</v>
      </c>
      <c r="E18" s="4">
        <v>1</v>
      </c>
    </row>
    <row r="19" spans="1:5">
      <c r="A19" s="3">
        <v>26</v>
      </c>
      <c r="B19" s="8">
        <v>2.301006404391583</v>
      </c>
      <c r="C19" s="8">
        <v>0.61143277571533294</v>
      </c>
      <c r="D19" s="8">
        <v>0.76062526942644226</v>
      </c>
      <c r="E19" s="4">
        <v>1</v>
      </c>
    </row>
    <row r="20" spans="1:5">
      <c r="A20" s="3">
        <v>28</v>
      </c>
      <c r="B20" s="8">
        <v>1.9299835255354201</v>
      </c>
      <c r="C20" s="8">
        <v>0.69995187037556572</v>
      </c>
      <c r="D20" s="8">
        <v>0.79140923118462159</v>
      </c>
      <c r="E20" s="4">
        <v>0</v>
      </c>
    </row>
    <row r="21" spans="1:5">
      <c r="A21" s="3">
        <v>29</v>
      </c>
      <c r="B21" s="8">
        <v>1.3655809431210499</v>
      </c>
      <c r="C21" s="8">
        <v>0.88968007375418234</v>
      </c>
      <c r="D21" s="8">
        <v>0.89206173364903041</v>
      </c>
      <c r="E21" s="4">
        <v>0</v>
      </c>
    </row>
    <row r="22" spans="1:5">
      <c r="A22" s="3">
        <v>3</v>
      </c>
      <c r="B22" s="8">
        <v>1.5589651022864019</v>
      </c>
      <c r="C22" s="8">
        <v>0.85655056079059189</v>
      </c>
      <c r="D22" s="8">
        <v>0.89039155254163604</v>
      </c>
      <c r="E22" s="4">
        <v>0</v>
      </c>
    </row>
    <row r="23" spans="1:5">
      <c r="A23" s="3">
        <v>4</v>
      </c>
      <c r="B23" s="8">
        <v>1.1712230215827339</v>
      </c>
      <c r="C23" s="8">
        <v>0.5681897725063193</v>
      </c>
      <c r="D23" s="8">
        <v>0.75672788550486392</v>
      </c>
      <c r="E23" s="4">
        <v>0</v>
      </c>
    </row>
    <row r="24" spans="1:5">
      <c r="A24" s="3">
        <v>5</v>
      </c>
      <c r="B24" s="8">
        <v>3.4626038781163428</v>
      </c>
      <c r="C24" s="8">
        <v>0.8247958448753463</v>
      </c>
      <c r="D24" s="8">
        <v>0.85656371191135738</v>
      </c>
      <c r="E24" s="4">
        <v>1</v>
      </c>
    </row>
    <row r="25" spans="1:5">
      <c r="A25" s="3">
        <v>6</v>
      </c>
      <c r="B25" s="8">
        <v>1.025653206650831</v>
      </c>
      <c r="C25" s="8">
        <v>0.91369981923979493</v>
      </c>
      <c r="D25" s="8">
        <v>0.93127217558053954</v>
      </c>
      <c r="E25" s="4">
        <v>0</v>
      </c>
    </row>
    <row r="26" spans="1:5">
      <c r="A26" s="3">
        <v>7</v>
      </c>
      <c r="B26" s="8">
        <v>1.0412147505422991</v>
      </c>
      <c r="C26" s="8">
        <v>0.93375578452639185</v>
      </c>
      <c r="D26" s="8">
        <v>0.93754419739696315</v>
      </c>
      <c r="E26" s="4">
        <v>0</v>
      </c>
    </row>
    <row r="27" spans="1:5">
      <c r="A27" s="3">
        <v>8</v>
      </c>
      <c r="B27" s="8">
        <v>1.541803278688525</v>
      </c>
      <c r="C27" s="8">
        <v>0.80328544286697867</v>
      </c>
      <c r="D27" s="8">
        <v>0.90761933397826411</v>
      </c>
      <c r="E27" s="4">
        <v>0</v>
      </c>
    </row>
    <row r="28" spans="1:5">
      <c r="A28" s="3">
        <v>9</v>
      </c>
      <c r="B28" s="8">
        <v>1.028365791701948</v>
      </c>
      <c r="C28" s="8">
        <v>0.90837185030305201</v>
      </c>
      <c r="D28" s="8">
        <v>0.90962984666301105</v>
      </c>
      <c r="E28" s="4">
        <v>0</v>
      </c>
    </row>
    <row r="29" spans="1:5">
      <c r="A29" s="3">
        <v>10</v>
      </c>
      <c r="B29" s="8">
        <v>1.1463571889103801</v>
      </c>
      <c r="C29" s="8">
        <v>0.50814471450256338</v>
      </c>
      <c r="D29" s="8">
        <v>0.70054553142172504</v>
      </c>
      <c r="E29" s="4">
        <v>0</v>
      </c>
    </row>
    <row r="30" spans="1:5">
      <c r="A30" s="3">
        <v>23</v>
      </c>
      <c r="B30" s="8">
        <v>3.1477987421383649</v>
      </c>
      <c r="C30" s="8">
        <v>0.89561800882555598</v>
      </c>
      <c r="D30" s="8">
        <v>0.90689429368674657</v>
      </c>
      <c r="E30" s="8">
        <v>1</v>
      </c>
    </row>
    <row r="31" spans="1:5">
      <c r="A31" s="3">
        <v>27</v>
      </c>
      <c r="B31" s="8">
        <v>1.344674556213018</v>
      </c>
      <c r="C31" s="8">
        <v>0.88473479374564679</v>
      </c>
      <c r="D31" s="8">
        <v>0.9329152589815195</v>
      </c>
      <c r="E31" s="4">
        <v>0</v>
      </c>
    </row>
    <row r="32" spans="1:5">
      <c r="A32" s="3">
        <v>30</v>
      </c>
      <c r="B32" s="8">
        <v>1.228070175438597</v>
      </c>
      <c r="C32" s="8">
        <v>0.90084592388343254</v>
      </c>
      <c r="D32" s="8">
        <v>0.9289985360376366</v>
      </c>
      <c r="E32" s="4">
        <v>0</v>
      </c>
    </row>
    <row r="33" spans="1:5">
      <c r="A33" s="3">
        <v>31</v>
      </c>
      <c r="B33" s="8">
        <v>1.298648648648649</v>
      </c>
      <c r="C33" s="8">
        <v>0.70987123960589105</v>
      </c>
      <c r="D33" s="8">
        <v>0.81312985722455022</v>
      </c>
      <c r="E33" s="4">
        <v>0</v>
      </c>
    </row>
    <row r="34" spans="1:5">
      <c r="A34" s="3">
        <v>32</v>
      </c>
      <c r="B34" s="8">
        <v>0.64274322169059006</v>
      </c>
      <c r="C34" s="8">
        <v>0.88690285379589284</v>
      </c>
      <c r="D34" s="8">
        <v>0.95505795845354424</v>
      </c>
      <c r="E34" s="8">
        <v>1</v>
      </c>
    </row>
    <row r="35" spans="1:5">
      <c r="A35" s="3">
        <v>33</v>
      </c>
      <c r="B35" s="8">
        <v>0.9842625899280576</v>
      </c>
      <c r="C35" s="8">
        <v>0.57270892970411247</v>
      </c>
      <c r="D35" s="8">
        <v>0.73935991681757385</v>
      </c>
      <c r="E35" s="4">
        <v>0</v>
      </c>
    </row>
    <row r="36" spans="1:5">
      <c r="A36" s="3">
        <v>34</v>
      </c>
      <c r="B36" s="8">
        <v>1.026940088459992</v>
      </c>
      <c r="C36" s="8">
        <v>0.47203752386332187</v>
      </c>
      <c r="D36" s="8">
        <v>0.68294504957493929</v>
      </c>
      <c r="E36" s="4">
        <v>0</v>
      </c>
    </row>
    <row r="37" spans="1:5">
      <c r="A37" s="3">
        <v>35</v>
      </c>
      <c r="B37" s="8">
        <v>1.170969107067287</v>
      </c>
      <c r="C37" s="8">
        <v>0.81108374636628633</v>
      </c>
      <c r="D37" s="8">
        <v>0.91292698955910001</v>
      </c>
      <c r="E37" s="4">
        <v>0</v>
      </c>
    </row>
    <row r="38" spans="1:5">
      <c r="A38" s="3">
        <v>36</v>
      </c>
      <c r="B38" s="8">
        <v>3.6520146520146519</v>
      </c>
      <c r="C38" s="8">
        <v>0.87669908382044792</v>
      </c>
      <c r="D38" s="8">
        <v>0.9120356592773845</v>
      </c>
      <c r="E38" s="8">
        <v>1</v>
      </c>
    </row>
    <row r="39" spans="1:5">
      <c r="A39" s="3">
        <v>37</v>
      </c>
      <c r="B39" s="8">
        <v>1.903283582089552</v>
      </c>
      <c r="C39" s="8">
        <v>0.75519850558999235</v>
      </c>
      <c r="D39" s="8">
        <v>0.81424090338770394</v>
      </c>
      <c r="E39" s="4">
        <v>0</v>
      </c>
    </row>
    <row r="40" spans="1:5">
      <c r="A40" s="3">
        <v>38</v>
      </c>
      <c r="B40" s="8">
        <v>1.134741075917546</v>
      </c>
      <c r="C40" s="8">
        <v>0.54366182813627362</v>
      </c>
      <c r="D40" s="8">
        <v>0.70324289128532136</v>
      </c>
      <c r="E40" s="4">
        <v>0</v>
      </c>
    </row>
    <row r="41" spans="1:5">
      <c r="A41" s="3">
        <v>39</v>
      </c>
      <c r="B41" s="8">
        <v>1.153303076147252</v>
      </c>
      <c r="C41" s="8">
        <v>0.53991205526820563</v>
      </c>
      <c r="D41" s="8">
        <v>0.7089929904847081</v>
      </c>
      <c r="E41" s="4">
        <v>0</v>
      </c>
    </row>
    <row r="42" spans="1:5">
      <c r="A42" s="3">
        <v>40</v>
      </c>
      <c r="B42" s="8">
        <v>1.5485278080697931</v>
      </c>
      <c r="C42" s="8">
        <v>0.78089471946180899</v>
      </c>
      <c r="D42" s="8">
        <v>0.84115360099528469</v>
      </c>
      <c r="E42" s="4">
        <v>0</v>
      </c>
    </row>
    <row r="43" spans="1:5">
      <c r="A43" s="3">
        <v>41</v>
      </c>
      <c r="B43" s="8">
        <v>3.3433155080213899</v>
      </c>
      <c r="C43" s="8">
        <v>0.91791033286460633</v>
      </c>
      <c r="D43" s="8">
        <v>0.92763231274013702</v>
      </c>
      <c r="E43" s="8">
        <v>1</v>
      </c>
    </row>
    <row r="44" spans="1:5">
      <c r="A44" s="3">
        <v>42</v>
      </c>
      <c r="B44" s="8">
        <v>2.048223350253807</v>
      </c>
      <c r="C44" s="8">
        <v>0.92994375217970782</v>
      </c>
      <c r="D44" s="8">
        <v>0.93476636676681968</v>
      </c>
      <c r="E44" s="4">
        <v>0</v>
      </c>
    </row>
    <row r="45" spans="1:5">
      <c r="A45" s="3">
        <v>43</v>
      </c>
      <c r="B45" s="8">
        <v>1.290540540540541</v>
      </c>
      <c r="C45" s="8">
        <v>0.92607129729562265</v>
      </c>
      <c r="D45" s="8">
        <v>0.93500700815441051</v>
      </c>
      <c r="E45" s="4">
        <v>0</v>
      </c>
    </row>
    <row r="46" spans="1:5">
      <c r="A46" s="3">
        <v>44</v>
      </c>
      <c r="B46" s="8">
        <v>2.2650103519668741</v>
      </c>
      <c r="C46" s="8">
        <v>0.50645649524415126</v>
      </c>
      <c r="D46" s="8">
        <v>0.74071847759849507</v>
      </c>
      <c r="E46" s="4">
        <v>1</v>
      </c>
    </row>
    <row r="47" spans="1:5">
      <c r="A47" s="3">
        <v>45</v>
      </c>
      <c r="B47" s="8">
        <v>4.0434782608695654</v>
      </c>
      <c r="C47" s="8">
        <v>0.89785520679504138</v>
      </c>
      <c r="D47" s="8">
        <v>0.93018397198132441</v>
      </c>
      <c r="E47" s="4">
        <v>1</v>
      </c>
    </row>
    <row r="48" spans="1:5">
      <c r="A48" s="3">
        <v>46</v>
      </c>
      <c r="B48" s="8">
        <v>2.3379040156709112</v>
      </c>
      <c r="C48" s="8">
        <v>0.76529064755345122</v>
      </c>
      <c r="D48" s="8">
        <v>0.80366698165503891</v>
      </c>
      <c r="E48" s="4">
        <v>1</v>
      </c>
    </row>
    <row r="49" spans="1:5">
      <c r="A49" s="3">
        <v>47</v>
      </c>
      <c r="B49" s="8">
        <v>4.5167910447761193</v>
      </c>
      <c r="C49" s="8">
        <v>0.9332457908721572</v>
      </c>
      <c r="D49" s="8">
        <v>0.95835991973219403</v>
      </c>
      <c r="E49" s="4">
        <v>1</v>
      </c>
    </row>
    <row r="50" spans="1:5">
      <c r="A50" s="3">
        <v>48</v>
      </c>
      <c r="B50" s="8">
        <v>2.1212871287128712</v>
      </c>
      <c r="C50" s="8">
        <v>0.68939639004740616</v>
      </c>
      <c r="D50" s="8">
        <v>0.80566900038895373</v>
      </c>
      <c r="E50" s="4">
        <v>1</v>
      </c>
    </row>
    <row r="51" spans="1:5">
      <c r="A51" s="3">
        <v>49</v>
      </c>
      <c r="B51" s="8">
        <v>2.2766203703703698</v>
      </c>
      <c r="C51" s="8">
        <v>0.68108306737087876</v>
      </c>
      <c r="D51" s="8">
        <v>0.81635233670376017</v>
      </c>
      <c r="E51" s="4">
        <v>1</v>
      </c>
    </row>
    <row r="52" spans="1:5">
      <c r="A52" s="3">
        <v>50</v>
      </c>
      <c r="B52" s="8">
        <v>0.4777415852334419</v>
      </c>
      <c r="C52" s="8">
        <v>0.82259525219622942</v>
      </c>
      <c r="D52" s="8">
        <v>0.96316503800217157</v>
      </c>
      <c r="E52" s="4">
        <v>1</v>
      </c>
    </row>
    <row r="53" spans="1:5">
      <c r="A53" s="3">
        <v>51</v>
      </c>
      <c r="B53" s="8">
        <v>3.8024539877300612</v>
      </c>
      <c r="C53" s="8">
        <v>0.77969006427959153</v>
      </c>
      <c r="D53" s="8">
        <v>0.85146386029928511</v>
      </c>
      <c r="E53" s="4">
        <v>1</v>
      </c>
    </row>
    <row r="54" spans="1:5">
      <c r="A54" s="3">
        <v>52</v>
      </c>
      <c r="B54" s="8">
        <v>0.55032529659395335</v>
      </c>
      <c r="C54" s="8">
        <v>0.73190150137298959</v>
      </c>
      <c r="D54" s="8">
        <v>0.92361398314940757</v>
      </c>
      <c r="E54" s="4">
        <v>1</v>
      </c>
    </row>
    <row r="55" spans="1:5">
      <c r="A55" s="3">
        <v>53</v>
      </c>
      <c r="B55" s="8">
        <v>3.817204301075269</v>
      </c>
      <c r="C55" s="8">
        <v>0.83112127063456009</v>
      </c>
      <c r="D55" s="8">
        <v>0.88923524344994698</v>
      </c>
      <c r="E55" s="4">
        <v>1</v>
      </c>
    </row>
  </sheetData>
  <sortState xmlns:xlrd2="http://schemas.microsoft.com/office/spreadsheetml/2017/richdata2" ref="A2:F51">
    <sortCondition ref="E2:E51"/>
  </sortState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K15" sqref="K15"/>
    </sheetView>
  </sheetViews>
  <sheetFormatPr defaultColWidth="11.42578125" defaultRowHeight="14.45"/>
  <sheetData>
    <row r="1" spans="1:5">
      <c r="A1" s="2"/>
      <c r="B1" s="1" t="s">
        <v>0</v>
      </c>
      <c r="C1" s="1" t="s">
        <v>1</v>
      </c>
      <c r="D1" s="1" t="s">
        <v>2</v>
      </c>
      <c r="E1" s="1" t="s">
        <v>7</v>
      </c>
    </row>
    <row r="2" spans="1:5">
      <c r="A2" s="5">
        <v>54</v>
      </c>
      <c r="B2" s="9">
        <v>1.973080757726819</v>
      </c>
      <c r="C2" s="9">
        <v>0.67467355387097927</v>
      </c>
      <c r="D2" s="9">
        <v>0.83953319425251283</v>
      </c>
      <c r="E2" s="6">
        <v>1</v>
      </c>
    </row>
    <row r="3" spans="1:5">
      <c r="A3" s="5">
        <v>55</v>
      </c>
      <c r="B3" s="9">
        <v>0.53825503355704696</v>
      </c>
      <c r="C3" s="9">
        <v>0.82708288004820163</v>
      </c>
      <c r="D3" s="9">
        <v>0.95281218095700349</v>
      </c>
      <c r="E3" s="6">
        <v>1</v>
      </c>
    </row>
    <row r="4" spans="1:5">
      <c r="A4" s="5">
        <v>56</v>
      </c>
      <c r="B4" s="9">
        <v>1.570114942528736</v>
      </c>
      <c r="C4" s="9">
        <v>0.7809175207418253</v>
      </c>
      <c r="D4" s="9">
        <v>0.85531682822571142</v>
      </c>
      <c r="E4" s="6">
        <v>0</v>
      </c>
    </row>
    <row r="5" spans="1:5">
      <c r="A5" s="5">
        <v>57</v>
      </c>
      <c r="B5" s="9">
        <v>0.55849753694581283</v>
      </c>
      <c r="C5" s="9">
        <v>0.73601259497830229</v>
      </c>
      <c r="D5" s="9">
        <v>0.90255592789524275</v>
      </c>
      <c r="E5" s="6">
        <v>1</v>
      </c>
    </row>
    <row r="6" spans="1:5">
      <c r="A6" s="5">
        <v>58</v>
      </c>
      <c r="B6" s="9">
        <v>2.553413654618474</v>
      </c>
      <c r="C6" s="9">
        <v>0.7315909754147133</v>
      </c>
      <c r="D6" s="9">
        <v>0.79731344377194213</v>
      </c>
      <c r="E6" s="6">
        <v>1</v>
      </c>
    </row>
    <row r="7" spans="1:5">
      <c r="A7" s="5">
        <v>59</v>
      </c>
      <c r="B7" s="9">
        <v>1.7361904761904761</v>
      </c>
      <c r="C7" s="9">
        <v>0.87249484105216413</v>
      </c>
      <c r="D7" s="9">
        <v>0.89835070396781858</v>
      </c>
      <c r="E7" s="6">
        <v>0</v>
      </c>
    </row>
    <row r="8" spans="1:5">
      <c r="A8" s="5">
        <v>60</v>
      </c>
      <c r="B8" s="9">
        <v>1.5018703241895259</v>
      </c>
      <c r="C8" s="9">
        <v>0.50253633765316885</v>
      </c>
      <c r="D8" s="9">
        <v>0.69563171771691568</v>
      </c>
      <c r="E8" s="6">
        <v>0</v>
      </c>
    </row>
    <row r="9" spans="1:5">
      <c r="A9" s="5">
        <v>61</v>
      </c>
      <c r="B9" s="9">
        <v>0.57880247763248449</v>
      </c>
      <c r="C9" s="9">
        <v>0.72623699541642905</v>
      </c>
      <c r="D9" s="9">
        <v>0.75650362160211393</v>
      </c>
      <c r="E9" s="9">
        <v>1</v>
      </c>
    </row>
    <row r="10" spans="1:5">
      <c r="A10" s="5">
        <v>62</v>
      </c>
      <c r="B10" s="9">
        <v>1.1923311016433349</v>
      </c>
      <c r="C10" s="9">
        <v>0.57779115818279603</v>
      </c>
      <c r="D10" s="9">
        <v>0.74182565477250151</v>
      </c>
      <c r="E10" s="6">
        <v>0</v>
      </c>
    </row>
    <row r="11" spans="1:5">
      <c r="A11" s="5">
        <v>63</v>
      </c>
      <c r="B11" s="9">
        <v>0.63045141545524097</v>
      </c>
      <c r="C11" s="9">
        <v>0.74185676826052394</v>
      </c>
      <c r="D11" s="9">
        <v>0.85998005511770081</v>
      </c>
      <c r="E11" s="9">
        <v>1</v>
      </c>
    </row>
    <row r="12" spans="1:5">
      <c r="A12" s="5">
        <v>64</v>
      </c>
      <c r="B12" s="9">
        <v>1.5633626097866999</v>
      </c>
      <c r="C12" s="9">
        <v>0.88236270746438794</v>
      </c>
      <c r="D12" s="9">
        <v>0.89206816895621821</v>
      </c>
      <c r="E12" s="6">
        <v>0</v>
      </c>
    </row>
    <row r="13" spans="1:5">
      <c r="A13" s="5">
        <v>65</v>
      </c>
      <c r="B13" s="9">
        <v>4.1434911242603549</v>
      </c>
      <c r="C13" s="9">
        <v>0.90465577593801028</v>
      </c>
      <c r="D13" s="9">
        <v>0.94106368393367545</v>
      </c>
      <c r="E13" s="9">
        <v>1</v>
      </c>
    </row>
    <row r="14" spans="1:5">
      <c r="A14" s="5">
        <v>66</v>
      </c>
      <c r="B14" s="9">
        <v>1.1931730023273861</v>
      </c>
      <c r="C14" s="9">
        <v>0.4993475350595869</v>
      </c>
      <c r="D14" s="9">
        <v>0.70140939488984011</v>
      </c>
      <c r="E14" s="6">
        <v>0</v>
      </c>
    </row>
    <row r="15" spans="1:5">
      <c r="A15" s="5">
        <v>67</v>
      </c>
      <c r="B15" s="9">
        <v>1.517054263565891</v>
      </c>
      <c r="C15" s="9">
        <v>0.82878714057666181</v>
      </c>
      <c r="D15" s="9">
        <v>0.89316367799154694</v>
      </c>
      <c r="E15" s="6">
        <v>0</v>
      </c>
    </row>
    <row r="16" spans="1:5">
      <c r="A16" s="5">
        <v>68</v>
      </c>
      <c r="B16" s="9">
        <v>0.58489555436529195</v>
      </c>
      <c r="C16" s="9">
        <v>0.83414460918478062</v>
      </c>
      <c r="D16" s="9">
        <v>0.86179175225774052</v>
      </c>
      <c r="E16" s="9">
        <v>1</v>
      </c>
    </row>
    <row r="17" spans="1:5">
      <c r="A17" s="5">
        <v>69</v>
      </c>
      <c r="B17" s="9">
        <v>4.1841541755888647</v>
      </c>
      <c r="C17" s="9">
        <v>0.95564964197966507</v>
      </c>
      <c r="D17" s="9">
        <v>0.96021831898110499</v>
      </c>
      <c r="E17" s="9">
        <v>1</v>
      </c>
    </row>
    <row r="18" spans="1:5">
      <c r="A18" s="5">
        <v>70</v>
      </c>
      <c r="B18" s="9">
        <v>1.1572847682119209</v>
      </c>
      <c r="C18" s="9">
        <v>0.84795384660731565</v>
      </c>
      <c r="D18" s="9">
        <v>0.91471417698572854</v>
      </c>
      <c r="E18" s="6">
        <v>0</v>
      </c>
    </row>
    <row r="19" spans="1:5">
      <c r="A19" s="5">
        <v>71</v>
      </c>
      <c r="B19" s="9">
        <v>1.91674550614948</v>
      </c>
      <c r="C19" s="9">
        <v>0.66626639869025284</v>
      </c>
      <c r="D19" s="9">
        <v>0.82395018963502842</v>
      </c>
      <c r="E19" s="9">
        <v>1</v>
      </c>
    </row>
    <row r="20" spans="1:5">
      <c r="A20" s="5">
        <v>72</v>
      </c>
      <c r="B20" s="9">
        <v>2.6121707538601271</v>
      </c>
      <c r="C20" s="9">
        <v>0.78475125028580672</v>
      </c>
      <c r="D20" s="9">
        <v>0.86629726547745822</v>
      </c>
      <c r="E20" s="9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E4CDBBE8035449AD8D8BE86B5123B" ma:contentTypeVersion="8" ma:contentTypeDescription="Create a new document." ma:contentTypeScope="" ma:versionID="2319a0b6cf6ddb191a204e97f0d2f425">
  <xsd:schema xmlns:xsd="http://www.w3.org/2001/XMLSchema" xmlns:xs="http://www.w3.org/2001/XMLSchema" xmlns:p="http://schemas.microsoft.com/office/2006/metadata/properties" xmlns:ns2="4b7a7ad0-464a-4779-8f9e-1ae5d9cec313" targetNamespace="http://schemas.microsoft.com/office/2006/metadata/properties" ma:root="true" ma:fieldsID="db7e144627c8e3a55e59edf3ed78292a" ns2:_="">
    <xsd:import namespace="4b7a7ad0-464a-4779-8f9e-1ae5d9cec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7ad0-464a-4779-8f9e-1ae5d9cec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E93B73-029D-4E0D-AB73-B7BD1E841E5A}"/>
</file>

<file path=customXml/itemProps2.xml><?xml version="1.0" encoding="utf-8"?>
<ds:datastoreItem xmlns:ds="http://schemas.openxmlformats.org/officeDocument/2006/customXml" ds:itemID="{3F34D5F2-AB1C-443E-9442-2481ED19C071}"/>
</file>

<file path=customXml/itemProps3.xml><?xml version="1.0" encoding="utf-8"?>
<ds:datastoreItem xmlns:ds="http://schemas.openxmlformats.org/officeDocument/2006/customXml" ds:itemID="{22120FD3-0DCA-4FE6-A33C-5C7CD524C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 H.</dc:creator>
  <cp:keywords/>
  <dc:description/>
  <cp:lastModifiedBy>Leonard Hüeber</cp:lastModifiedBy>
  <cp:revision/>
  <dcterms:created xsi:type="dcterms:W3CDTF">2021-01-11T20:27:44Z</dcterms:created>
  <dcterms:modified xsi:type="dcterms:W3CDTF">2021-01-20T09:05:13Z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0x01010016EE4CDBBE8035449AD8D8BE86B5123B</vt:lpwstr>
  </property>
</Properties>
</file>