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覆盖率需求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0"/>
    </font>
    <font>
      <name val="微软雅黑"/>
      <b val="1"/>
      <color rgb="007F6000"/>
      <sz val="10"/>
    </font>
    <font>
      <name val="微软雅黑"/>
      <b val="1"/>
      <color rgb="00595959"/>
      <sz val="10"/>
    </font>
    <font>
      <name val="微软雅黑"/>
      <b val="1"/>
      <color rgb="00FFFFFF"/>
      <sz val="10"/>
    </font>
    <font>
      <name val="微软雅黑"/>
      <sz val="10"/>
    </font>
  </fonts>
  <fills count="10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V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4" customWidth="1" min="10" max="10"/>
    <col width="14" customWidth="1" min="11" max="11"/>
    <col width="10" customWidth="1" min="12" max="12"/>
    <col width="14" customWidth="1" min="13" max="13"/>
    <col width="10" customWidth="1" min="14" max="14"/>
    <col width="14" customWidth="1" min="15" max="15"/>
    <col width="14" customWidth="1" min="16" max="16"/>
    <col width="16" customWidth="1" min="17" max="17"/>
    <col width="40" customWidth="1" min="18" max="18"/>
    <col width="10" customWidth="1" min="19" max="19"/>
    <col width="16" customWidth="1" min="20" max="20"/>
    <col width="10" customWidth="1" min="21" max="21"/>
    <col width="12" customWidth="1" min="22" max="22"/>
  </cols>
  <sheetData>
    <row r="1" ht="22" customHeight="1">
      <c r="A1" s="1" t="inlineStr">
        <is>
          <t>模块基本信息</t>
        </is>
      </c>
      <c r="D1" s="2" t="inlineStr">
        <is>
          <t>时钟与复位</t>
        </is>
      </c>
      <c r="G1" s="1" t="inlineStr">
        <is>
          <t>覆盖对象与类型</t>
        </is>
      </c>
      <c r="K1" s="2" t="inlineStr">
        <is>
          <t>交叉覆盖信号（可选）</t>
        </is>
      </c>
      <c r="O1" s="1" t="inlineStr">
        <is>
          <t>值域约束（可选）</t>
        </is>
      </c>
      <c r="R1" s="3" t="inlineStr">
        <is>
          <t>验证意图</t>
        </is>
      </c>
      <c r="S1" s="2" t="inlineStr">
        <is>
          <t>采样权重</t>
        </is>
      </c>
      <c r="T1" s="4" t="inlineStr">
        <is>
          <t>系统输出（勿填）</t>
        </is>
      </c>
    </row>
    <row r="2" ht="30" customHeight="1">
      <c r="A2" s="5" t="inlineStr">
        <is>
          <t>模块名称</t>
        </is>
      </c>
      <c r="B2" s="5" t="inlineStr">
        <is>
          <t>子模块/接口</t>
        </is>
      </c>
      <c r="C2" s="5" t="inlineStr">
        <is>
          <t>协议类型</t>
        </is>
      </c>
      <c r="D2" s="5" t="inlineStr">
        <is>
          <t>时钟信号名</t>
        </is>
      </c>
      <c r="E2" s="5" t="inlineStr">
        <is>
          <t>复位信号名</t>
        </is>
      </c>
      <c r="F2" s="5" t="inlineStr">
        <is>
          <t>复位极性</t>
        </is>
      </c>
      <c r="G2" s="5" t="inlineStr">
        <is>
          <t>主信号名</t>
        </is>
      </c>
      <c r="H2" s="5" t="inlineStr">
        <is>
          <t>主信号位宽</t>
        </is>
      </c>
      <c r="I2" s="5" t="inlineStr">
        <is>
          <t>数据类型</t>
        </is>
      </c>
      <c r="J2" s="5" t="inlineStr">
        <is>
          <t>覆盖类型</t>
        </is>
      </c>
      <c r="K2" s="5" t="inlineStr">
        <is>
          <t>交叉信号1名称</t>
        </is>
      </c>
      <c r="L2" s="5" t="inlineStr">
        <is>
          <t>交叉信号1位宽</t>
        </is>
      </c>
      <c r="M2" s="5" t="inlineStr">
        <is>
          <t>交叉信号2名称</t>
        </is>
      </c>
      <c r="N2" s="5" t="inlineStr">
        <is>
          <t>交叉信号2位宽</t>
        </is>
      </c>
      <c r="O2" s="5" t="inlineStr">
        <is>
          <t>最小值/枚举列表</t>
        </is>
      </c>
      <c r="P2" s="5" t="inlineStr">
        <is>
          <t>最大值/步长</t>
        </is>
      </c>
      <c r="Q2" s="5" t="inlineStr">
        <is>
          <t>非法值/排除值</t>
        </is>
      </c>
      <c r="R2" s="5" t="inlineStr">
        <is>
          <t>验证意图（自然语言描述）</t>
        </is>
      </c>
      <c r="S2" s="5" t="inlineStr">
        <is>
          <t>采样权重</t>
        </is>
      </c>
      <c r="T2" s="6" t="inlineStr">
        <is>
          <t>匹配模板ID</t>
        </is>
      </c>
      <c r="U2" s="6" t="inlineStr">
        <is>
          <t>置信度</t>
        </is>
      </c>
      <c r="V2" s="6" t="inlineStr">
        <is>
          <t>生成状态</t>
        </is>
      </c>
    </row>
    <row r="3" ht="18" customHeight="1">
      <c r="A3" s="7" t="inlineStr">
        <is>
          <t>dma_top</t>
        </is>
      </c>
      <c r="B3" s="7" t="inlineStr">
        <is>
          <t>AXI4 Write Channel</t>
        </is>
      </c>
      <c r="C3" s="7" t="inlineStr">
        <is>
          <t>AXI4</t>
        </is>
      </c>
      <c r="D3" s="7" t="inlineStr">
        <is>
          <t>clk</t>
        </is>
      </c>
      <c r="E3" s="7" t="inlineStr">
        <is>
          <t>rst_n</t>
        </is>
      </c>
      <c r="F3" s="7" t="inlineStr">
        <is>
          <t>低有效</t>
        </is>
      </c>
      <c r="G3" s="7" t="inlineStr">
        <is>
          <t>awlen</t>
        </is>
      </c>
      <c r="H3" s="7" t="inlineStr">
        <is>
          <t>8</t>
        </is>
      </c>
      <c r="I3" s="7" t="inlineStr">
        <is>
          <t>无符号整数</t>
        </is>
      </c>
      <c r="J3" s="7" t="inlineStr">
        <is>
          <t>值覆盖</t>
        </is>
      </c>
      <c r="K3" s="7" t="inlineStr"/>
      <c r="L3" s="7" t="inlineStr"/>
      <c r="M3" s="7" t="inlineStr"/>
      <c r="N3" s="7" t="inlineStr"/>
      <c r="O3" s="7" t="inlineStr">
        <is>
          <t>0,1,3,7,15,255</t>
        </is>
      </c>
      <c r="P3" s="7" t="inlineStr"/>
      <c r="Q3" s="7" t="inlineStr">
        <is>
          <t>128,129</t>
        </is>
      </c>
      <c r="R3" s="7" t="inlineStr">
        <is>
          <t>覆盖AXI4突发传输长度的典型值：单拍(0)、2拍(1)、4拍(3)、8拍(7)、16拍(15)及最大256拍(255)</t>
        </is>
      </c>
      <c r="S3" s="7" t="inlineStr">
        <is>
          <t>1</t>
        </is>
      </c>
      <c r="T3" s="8" t="inlineStr"/>
      <c r="U3" s="8" t="inlineStr"/>
      <c r="V3" s="8" t="inlineStr"/>
    </row>
    <row r="4" ht="18" customHeight="1">
      <c r="A4" s="9" t="inlineStr">
        <is>
          <t>dma_top</t>
        </is>
      </c>
      <c r="B4" s="9" t="inlineStr">
        <is>
          <t>AXI4 Write Channel</t>
        </is>
      </c>
      <c r="C4" s="9" t="inlineStr">
        <is>
          <t>AXI4</t>
        </is>
      </c>
      <c r="D4" s="9" t="inlineStr">
        <is>
          <t>clk</t>
        </is>
      </c>
      <c r="E4" s="9" t="inlineStr">
        <is>
          <t>rst_n</t>
        </is>
      </c>
      <c r="F4" s="9" t="inlineStr">
        <is>
          <t>低有效</t>
        </is>
      </c>
      <c r="G4" s="9" t="inlineStr">
        <is>
          <t>awburst</t>
        </is>
      </c>
      <c r="H4" s="9" t="inlineStr">
        <is>
          <t>2</t>
        </is>
      </c>
      <c r="I4" s="9" t="inlineStr">
        <is>
          <t>枚举</t>
        </is>
      </c>
      <c r="J4" s="9" t="inlineStr">
        <is>
          <t>交叉覆盖</t>
        </is>
      </c>
      <c r="K4" s="9" t="inlineStr">
        <is>
          <t>awlen</t>
        </is>
      </c>
      <c r="L4" s="9" t="inlineStr">
        <is>
          <t>8</t>
        </is>
      </c>
      <c r="M4" s="9" t="inlineStr"/>
      <c r="N4" s="9" t="inlineStr"/>
      <c r="O4" s="9" t="inlineStr">
        <is>
          <t>0,1,2</t>
        </is>
      </c>
      <c r="P4" s="9" t="inlineStr"/>
      <c r="Q4" s="9" t="inlineStr"/>
      <c r="R4" s="9" t="inlineStr">
        <is>
          <t>交叉覆盖突发类型（FIXED/INCR/WRAP）与突发长度（0/7/15/255）的所有合法组合</t>
        </is>
      </c>
      <c r="S4" s="9" t="inlineStr">
        <is>
          <t>1</t>
        </is>
      </c>
      <c r="T4" s="8" t="inlineStr"/>
      <c r="U4" s="8" t="inlineStr"/>
      <c r="V4" s="8" t="inlineStr"/>
    </row>
    <row r="5" ht="18" customHeight="1">
      <c r="A5" s="7" t="inlineStr">
        <is>
          <t>arbiter</t>
        </is>
      </c>
      <c r="B5" s="7" t="inlineStr">
        <is>
          <t>状态机</t>
        </is>
      </c>
      <c r="C5" s="7" t="inlineStr">
        <is>
          <t>自定义</t>
        </is>
      </c>
      <c r="D5" s="7" t="inlineStr">
        <is>
          <t>clk</t>
        </is>
      </c>
      <c r="E5" s="7" t="inlineStr">
        <is>
          <t>rst_n</t>
        </is>
      </c>
      <c r="F5" s="7" t="inlineStr">
        <is>
          <t>低有效</t>
        </is>
      </c>
      <c r="G5" s="7" t="inlineStr">
        <is>
          <t>state</t>
        </is>
      </c>
      <c r="H5" s="7" t="inlineStr">
        <is>
          <t>3</t>
        </is>
      </c>
      <c r="I5" s="7" t="inlineStr">
        <is>
          <t>枚举</t>
        </is>
      </c>
      <c r="J5" s="7" t="inlineStr">
        <is>
          <t>状态转移覆盖</t>
        </is>
      </c>
      <c r="K5" s="7" t="inlineStr"/>
      <c r="L5" s="7" t="inlineStr"/>
      <c r="M5" s="7" t="inlineStr"/>
      <c r="N5" s="7" t="inlineStr"/>
      <c r="O5" s="7" t="inlineStr">
        <is>
          <t>IDLE,REQ,GRANT,BUSY,DONE</t>
        </is>
      </c>
      <c r="P5" s="7" t="inlineStr"/>
      <c r="Q5" s="7" t="inlineStr"/>
      <c r="R5" s="7" t="inlineStr">
        <is>
          <t>覆盖仲裁器FSM所有合法状态转移路径，重点覆盖IDLE→REQ→GRANT和GRANT→BUSY→DONE序列</t>
        </is>
      </c>
      <c r="S5" s="7" t="inlineStr">
        <is>
          <t>2</t>
        </is>
      </c>
      <c r="T5" s="8" t="inlineStr"/>
      <c r="U5" s="8" t="inlineStr"/>
      <c r="V5" s="8" t="inlineStr"/>
    </row>
    <row r="6" ht="18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8" t="n"/>
      <c r="U6" s="8" t="n"/>
      <c r="V6" s="8" t="n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8" t="n"/>
      <c r="U7" s="8" t="n"/>
      <c r="V7" s="8" t="n"/>
    </row>
    <row r="8" ht="18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8" t="n"/>
      <c r="U8" s="8" t="n"/>
      <c r="V8" s="8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8" t="n"/>
      <c r="U9" s="8" t="n"/>
      <c r="V9" s="8" t="n"/>
    </row>
    <row r="10" ht="18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8" t="n"/>
      <c r="U10" s="8" t="n"/>
      <c r="V10" s="8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8" t="n"/>
      <c r="U11" s="8" t="n"/>
      <c r="V11" s="8" t="n"/>
    </row>
    <row r="12" ht="18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8" t="n"/>
      <c r="U12" s="8" t="n"/>
      <c r="V12" s="8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8" t="n"/>
      <c r="U13" s="8" t="n"/>
      <c r="V13" s="8" t="n"/>
    </row>
    <row r="14" ht="18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8" t="n"/>
      <c r="U14" s="8" t="n"/>
      <c r="V14" s="8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8" t="n"/>
      <c r="U15" s="8" t="n"/>
      <c r="V15" s="8" t="n"/>
    </row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8" t="n"/>
      <c r="U16" s="8" t="n"/>
      <c r="V16" s="8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8" t="n"/>
      <c r="U17" s="8" t="n"/>
      <c r="V17" s="8" t="n"/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8" t="n"/>
      <c r="U18" s="8" t="n"/>
      <c r="V18" s="8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8" t="n"/>
      <c r="U19" s="8" t="n"/>
      <c r="V19" s="8" t="n"/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8" t="n"/>
      <c r="U20" s="8" t="n"/>
      <c r="V20" s="8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8" t="n"/>
      <c r="U21" s="8" t="n"/>
      <c r="V21" s="8" t="n"/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8" t="n"/>
      <c r="U22" s="8" t="n"/>
      <c r="V22" s="8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8" t="n"/>
      <c r="U23" s="8" t="n"/>
      <c r="V23" s="8" t="n"/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8" t="n"/>
      <c r="U24" s="8" t="n"/>
      <c r="V24" s="8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8" t="n"/>
      <c r="U25" s="8" t="n"/>
      <c r="V25" s="8" t="n"/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8" t="n"/>
      <c r="U26" s="8" t="n"/>
      <c r="V26" s="8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8" t="n"/>
      <c r="U27" s="8" t="n"/>
      <c r="V27" s="8" t="n"/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8" t="n"/>
      <c r="U28" s="8" t="n"/>
      <c r="V28" s="8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8" t="n"/>
      <c r="U29" s="8" t="n"/>
      <c r="V29" s="8" t="n"/>
    </row>
    <row r="30" ht="18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8" t="n"/>
      <c r="U30" s="8" t="n"/>
      <c r="V30" s="8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8" t="n"/>
      <c r="U31" s="8" t="n"/>
      <c r="V31" s="8" t="n"/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8" t="n"/>
      <c r="U32" s="8" t="n"/>
      <c r="V32" s="8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8" t="n"/>
      <c r="U33" s="8" t="n"/>
      <c r="V33" s="8" t="n"/>
    </row>
    <row r="34" ht="18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8" t="n"/>
      <c r="U34" s="8" t="n"/>
      <c r="V34" s="8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8" t="n"/>
      <c r="U35" s="8" t="n"/>
      <c r="V35" s="8" t="n"/>
    </row>
    <row r="36" ht="18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8" t="n"/>
      <c r="U36" s="8" t="n"/>
      <c r="V36" s="8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8" t="n"/>
      <c r="U37" s="8" t="n"/>
      <c r="V37" s="8" t="n"/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8" t="n"/>
      <c r="U38" s="8" t="n"/>
      <c r="V38" s="8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8" t="n"/>
      <c r="U39" s="8" t="n"/>
      <c r="V39" s="8" t="n"/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8" t="n"/>
      <c r="U40" s="8" t="n"/>
      <c r="V40" s="8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8" t="n"/>
      <c r="U41" s="8" t="n"/>
      <c r="V41" s="8" t="n"/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8" t="n"/>
      <c r="U42" s="8" t="n"/>
      <c r="V42" s="8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8" t="n"/>
      <c r="U43" s="8" t="n"/>
      <c r="V43" s="8" t="n"/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8" t="n"/>
      <c r="U44" s="8" t="n"/>
      <c r="V44" s="8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8" t="n"/>
      <c r="U45" s="8" t="n"/>
      <c r="V45" s="8" t="n"/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8" t="n"/>
      <c r="U46" s="8" t="n"/>
      <c r="V46" s="8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8" t="n"/>
      <c r="U47" s="8" t="n"/>
      <c r="V47" s="8" t="n"/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8" t="n"/>
      <c r="U48" s="8" t="n"/>
      <c r="V48" s="8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8" t="n"/>
      <c r="U49" s="8" t="n"/>
      <c r="V49" s="8" t="n"/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8" t="n"/>
      <c r="U50" s="8" t="n"/>
      <c r="V50" s="8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8" t="n"/>
      <c r="U51" s="8" t="n"/>
      <c r="V51" s="8" t="n"/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8" t="n"/>
      <c r="U52" s="8" t="n"/>
      <c r="V52" s="8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8" t="n"/>
      <c r="U53" s="8" t="n"/>
      <c r="V53" s="8" t="n"/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8" t="n"/>
      <c r="U54" s="8" t="n"/>
      <c r="V54" s="8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8" t="n"/>
      <c r="U55" s="8" t="n"/>
      <c r="V55" s="8" t="n"/>
    </row>
    <row r="56" ht="18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8" t="n"/>
      <c r="U56" s="8" t="n"/>
      <c r="V56" s="8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8" t="n"/>
      <c r="U57" s="8" t="n"/>
      <c r="V57" s="8" t="n"/>
    </row>
    <row r="58" ht="18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8" t="n"/>
      <c r="U58" s="8" t="n"/>
      <c r="V58" s="8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8" t="n"/>
      <c r="U59" s="8" t="n"/>
      <c r="V59" s="8" t="n"/>
    </row>
    <row r="60" ht="18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8" t="n"/>
      <c r="U60" s="8" t="n"/>
      <c r="V60" s="8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8" t="n"/>
      <c r="U61" s="8" t="n"/>
      <c r="V61" s="8" t="n"/>
    </row>
    <row r="62" ht="18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8" t="n"/>
      <c r="U62" s="8" t="n"/>
      <c r="V62" s="8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8" t="n"/>
      <c r="U63" s="8" t="n"/>
      <c r="V63" s="8" t="n"/>
    </row>
    <row r="64" ht="18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8" t="n"/>
      <c r="U64" s="8" t="n"/>
      <c r="V64" s="8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8" t="n"/>
      <c r="U65" s="8" t="n"/>
      <c r="V65" s="8" t="n"/>
    </row>
    <row r="66" ht="18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8" t="n"/>
      <c r="U66" s="8" t="n"/>
      <c r="V66" s="8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8" t="n"/>
      <c r="U67" s="8" t="n"/>
      <c r="V67" s="8" t="n"/>
    </row>
    <row r="68" ht="18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8" t="n"/>
      <c r="U68" s="8" t="n"/>
      <c r="V68" s="8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8" t="n"/>
      <c r="U69" s="8" t="n"/>
      <c r="V69" s="8" t="n"/>
    </row>
    <row r="70" ht="18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8" t="n"/>
      <c r="U70" s="8" t="n"/>
      <c r="V70" s="8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8" t="n"/>
      <c r="U71" s="8" t="n"/>
      <c r="V71" s="8" t="n"/>
    </row>
    <row r="72" ht="18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8" t="n"/>
      <c r="U72" s="8" t="n"/>
      <c r="V72" s="8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8" t="n"/>
      <c r="U73" s="8" t="n"/>
      <c r="V73" s="8" t="n"/>
    </row>
    <row r="74" ht="18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8" t="n"/>
      <c r="U74" s="8" t="n"/>
      <c r="V74" s="8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8" t="n"/>
      <c r="U75" s="8" t="n"/>
      <c r="V75" s="8" t="n"/>
    </row>
    <row r="76" ht="18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8" t="n"/>
      <c r="U76" s="8" t="n"/>
      <c r="V76" s="8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8" t="n"/>
      <c r="U77" s="8" t="n"/>
      <c r="V77" s="8" t="n"/>
    </row>
    <row r="78" ht="18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8" t="n"/>
      <c r="U78" s="8" t="n"/>
      <c r="V78" s="8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8" t="n"/>
      <c r="U79" s="8" t="n"/>
      <c r="V79" s="8" t="n"/>
    </row>
    <row r="80" ht="18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8" t="n"/>
      <c r="U80" s="8" t="n"/>
      <c r="V80" s="8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8" t="n"/>
      <c r="U81" s="8" t="n"/>
      <c r="V81" s="8" t="n"/>
    </row>
    <row r="82" ht="18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8" t="n"/>
      <c r="U82" s="8" t="n"/>
      <c r="V82" s="8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8" t="n"/>
      <c r="U83" s="8" t="n"/>
      <c r="V83" s="8" t="n"/>
    </row>
    <row r="84" ht="18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8" t="n"/>
      <c r="U84" s="8" t="n"/>
      <c r="V84" s="8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8" t="n"/>
      <c r="U85" s="8" t="n"/>
      <c r="V85" s="8" t="n"/>
    </row>
    <row r="86" ht="18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8" t="n"/>
      <c r="U86" s="8" t="n"/>
      <c r="V86" s="8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8" t="n"/>
      <c r="U87" s="8" t="n"/>
      <c r="V87" s="8" t="n"/>
    </row>
    <row r="88" ht="18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8" t="n"/>
      <c r="U88" s="8" t="n"/>
      <c r="V88" s="8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8" t="n"/>
      <c r="U89" s="8" t="n"/>
      <c r="V89" s="8" t="n"/>
    </row>
    <row r="90" ht="18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8" t="n"/>
      <c r="U90" s="8" t="n"/>
      <c r="V90" s="8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8" t="n"/>
      <c r="U91" s="8" t="n"/>
      <c r="V91" s="8" t="n"/>
    </row>
    <row r="92" ht="18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8" t="n"/>
      <c r="U92" s="8" t="n"/>
      <c r="V92" s="8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8" t="n"/>
      <c r="U93" s="8" t="n"/>
      <c r="V93" s="8" t="n"/>
    </row>
    <row r="94" ht="18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8" t="n"/>
      <c r="U94" s="8" t="n"/>
      <c r="V94" s="8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8" t="n"/>
      <c r="U95" s="8" t="n"/>
      <c r="V95" s="8" t="n"/>
    </row>
    <row r="96" ht="18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8" t="n"/>
      <c r="U96" s="8" t="n"/>
      <c r="V96" s="8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8" t="n"/>
      <c r="U97" s="8" t="n"/>
      <c r="V97" s="8" t="n"/>
    </row>
    <row r="98" ht="18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8" t="n"/>
      <c r="U98" s="8" t="n"/>
      <c r="V98" s="8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8" t="n"/>
      <c r="U99" s="8" t="n"/>
      <c r="V99" s="8" t="n"/>
    </row>
    <row r="100" ht="1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8" t="n"/>
      <c r="U100" s="8" t="n"/>
      <c r="V100" s="8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8" t="n"/>
      <c r="U101" s="8" t="n"/>
      <c r="V101" s="8" t="n"/>
    </row>
    <row r="102" ht="1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8" t="n"/>
      <c r="U102" s="8" t="n"/>
      <c r="V102" s="8" t="n"/>
    </row>
  </sheetData>
  <mergeCells count="6">
    <mergeCell ref="O1:Q1"/>
    <mergeCell ref="T1:V1"/>
    <mergeCell ref="A1:C1"/>
    <mergeCell ref="G1:J1"/>
    <mergeCell ref="K1:N1"/>
    <mergeCell ref="D1:F1"/>
  </mergeCells>
  <dataValidations count="4">
    <dataValidation sqref="F3:F102" showDropDown="0" showInputMessage="0" showErrorMessage="0" allowBlank="1" type="list">
      <formula1>"低有效,高有效"</formula1>
    </dataValidation>
    <dataValidation sqref="C3:C102" showDropDown="0" showInputMessage="0" showErrorMessage="0" allowBlank="1" type="list">
      <formula1>"AXI4,AXI4-Lite,AXI3,AHB,APB,自定义"</formula1>
    </dataValidation>
    <dataValidation sqref="I3:I102" showDropDown="0" showInputMessage="0" showErrorMessage="0" allowBlank="1" type="list">
      <formula1>"无符号整数,有符号整数,枚举,布尔,浮点"</formula1>
    </dataValidation>
    <dataValidation sqref="J3:J102" showDropDown="0" showInputMessage="0" showErrorMessage="0" allowBlank="1" type="list">
      <formula1>"值覆盖,状态转移覆盖,交叉覆盖,协议事务覆盖,异常场景覆盖"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2026-04-21T11:26:13Z</dcterms:created>
  <dcterms:modified xmlns:dcterms="http://purl.org/dc/terms/" xmlns:xsi="http://www.w3.org/2001/XMLSchema-instance" xsi:type="dcterms:W3CDTF">2026-04-21T11:26:13Z</dcterms:modified>
</cp:coreProperties>
</file>