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700c5b215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-Time Setup" sheetId="1" r:id="R2c9321c963654549"/>
    <x:sheet xmlns:r="http://schemas.openxmlformats.org/officeDocument/2006/relationships" name="Maintenance Results" sheetId="2" r:id="Ra70537420ebc4bda"/>
    <x:sheet xmlns:r="http://schemas.openxmlformats.org/officeDocument/2006/relationships" name="Quotation Follow-Up" sheetId="3" r:id="Rbfb1cca45f23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245A"/>
      </x:patternFill>
    </x:fill>
  </x:fills>
  <x:borders count="10">
    <x:border/>
    <x:border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bottom style="thin">
        <x:color rgb="FFD9E2EF"/>
      </x:bottom>
    </x:border>
    <x:border>
      <x:left style="thin">
        <x:color rgb="FFD9E2EF"/>
      </x:left>
      <x:bottom style="thin">
        <x:color rgb="FFD9E2EF"/>
      </x:bottom>
    </x:border>
    <x:border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D9E2EF"/>
      </x:left>
      <x:top style="thin">
        <x:color rgb="FFD9E2EF"/>
      </x:top>
      <x:bottom style="thin">
        <x:color rgb="FFD9E2EF"/>
      </x:bottom>
    </x:border>
    <x:border>
      <x:right style="thin">
        <x:color rgb="FFD9E2EF"/>
      </x:right>
      <x:top style="thin">
        <x:color rgb="FFD9E2EF"/>
      </x:top>
    </x:border>
    <x:border>
      <x:left style="thin">
        <x:color rgb="FFD9E2EF"/>
      </x:left>
      <x:right style="thin">
        <x:color rgb="FFD9E2EF"/>
      </x:right>
      <x:top style="thin">
        <x:color rgb="FFD9E2EF"/>
      </x:top>
    </x:border>
    <x:border>
      <x:left style="thin">
        <x:color rgb="FFD9E2EF"/>
      </x:left>
      <x:top style="thin">
        <x:color rgb="FFD9E2EF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19edf80e542a2" /><Relationship Type="http://schemas.openxmlformats.org/officeDocument/2006/relationships/theme" Target="/xl/theme/theme1.xml" Id="Re8d86539b79e4845" /><Relationship Type="http://schemas.openxmlformats.org/officeDocument/2006/relationships/sharedStrings" Target="/xl/sharedStrings.xml" Id="R54e86334035747c2" /><Relationship Type="http://schemas.openxmlformats.org/officeDocument/2006/relationships/worksheet" Target="/xl/worksheets/sheet1.xml" Id="R2c9321c963654549" /><Relationship Type="http://schemas.openxmlformats.org/officeDocument/2006/relationships/worksheet" Target="/xl/worksheets/sheet2.xml" Id="Ra70537420ebc4bda" /><Relationship Type="http://schemas.openxmlformats.org/officeDocument/2006/relationships/worksheet" Target="/xl/worksheets/sheet3.xml" Id="Rbfb1cca45f2348ac" /></Relationships>
</file>

<file path=xl/tables/table1.xml><?xml version="1.0" encoding="utf-8"?>
<x:table xmlns:x="http://schemas.openxmlformats.org/spreadsheetml/2006/main" id="1" name="FirstTimeSetupTable" displayName="FirstTimeSetupTable" ref="A1:N4" headerRowCount="1" totalsRowCount="0" totalsRowShown="0">
  <x:tableColumns count="14">
    <x:tableColumn id="1" name="client_name"/>
    <x:tableColumn id="2" name="site_name"/>
    <x:tableColumn id="3" name="site_address"/>
    <x:tableColumn id="4" name="floor_area"/>
    <x:tableColumn id="5" name="device_tag"/>
    <x:tableColumn id="6" name="device_type"/>
    <x:tableColumn id="7" name="location"/>
    <x:tableColumn id="8" name="brand_model"/>
    <x:tableColumn id="9" name="serial_barcode"/>
    <x:tableColumn id="10" name="expiry_date"/>
    <x:tableColumn id="11" name="status"/>
    <x:tableColumn id="12" name="remarks"/>
    <x:tableColumn id="13" name="captured_by"/>
    <x:tableColumn id="14" name="captur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tenanceResultsTable" displayName="MaintenanceResultsTable" ref="A1:P3" headerRowCount="1" totalsRowCount="0" totalsRowShown="0">
  <x:tableColumns count="16">
    <x:tableColumn id="1" name="report_no"/>
    <x:tableColumn id="2" name="client_name"/>
    <x:tableColumn id="3" name="site_name"/>
    <x:tableColumn id="4" name="service_date"/>
    <x:tableColumn id="5" name="inspected_by"/>
    <x:tableColumn id="6" name="device_tag"/>
    <x:tableColumn id="7" name="device_type"/>
    <x:tableColumn id="8" name="floor_area"/>
    <x:tableColumn id="9" name="location"/>
    <x:tableColumn id="10" name="result"/>
    <x:tableColumn id="11" name="remarks"/>
    <x:tableColumn id="12" name="corrective_action"/>
    <x:tableColumn id="13" name="before_photo"/>
    <x:tableColumn id="14" name="after_photo"/>
    <x:tableColumn id="15" name="timestamp"/>
    <x:tableColumn id="16" name="gp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otationFollowUpTable" displayName="QuotationFollowUpTable" ref="A1:M3" headerRowCount="1" totalsRowCount="0" totalsRowShown="0">
  <x:tableColumns count="13">
    <x:tableColumn id="1" name="quotation_ref"/>
    <x:tableColumn id="2" name="report_no"/>
    <x:tableColumn id="3" name="client_name"/>
    <x:tableColumn id="4" name="site_name"/>
    <x:tableColumn id="5" name="device_tag"/>
    <x:tableColumn id="6" name="device_type"/>
    <x:tableColumn id="7" name="floor_area"/>
    <x:tableColumn id="8" name="location"/>
    <x:tableColumn id="9" name="defect_summary"/>
    <x:tableColumn id="10" name="recommended_work"/>
    <x:tableColumn id="11" name="priority"/>
    <x:tableColumn id="12" name="status"/>
    <x:tableColumn id="13" name="create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cf04a8b8274f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f6c7cf138a48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986aaece454a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0.130000114440918" hidden="0" customWidth="1"/>
    <x:col min="4" max="4" width="8.5" hidden="0" customWidth="1"/>
    <x:col min="5" max="5" width="12.380000114440918" hidden="0" customWidth="1"/>
    <x:col min="6" max="6" width="13.630000114440918" hidden="0" customWidth="1"/>
    <x:col min="7" max="7" width="10.75" hidden="0" customWidth="1"/>
    <x:col min="8" max="8" width="10.75" hidden="0" customWidth="1"/>
    <x:col min="9" max="9" width="14.630000114440918" hidden="0" customWidth="1"/>
    <x:col min="10" max="10" width="9.630000114440918" hidden="0" customWidth="1"/>
    <x:col min="11" max="11" width="12.25" hidden="0" customWidth="1"/>
    <x:col min="12" max="12" width="28.25" hidden="0" customWidth="1"/>
    <x:col min="13" max="13" width="12.5" hidden="0" customWidth="1"/>
    <x:col min="14" max="14" width="9.75" hidden="0" customWidth="1"/>
  </x:cols>
  <x:sheetData>
    <x:row r="1" ht="15" hidden="0" customHeight="1">
      <x:c r="A1" s="4" t="str">
        <x:v>client_name</x:v>
      </x:c>
      <x:c r="B1" s="5" t="str">
        <x:v>site_name</x:v>
      </x:c>
      <x:c r="C1" s="5" t="str">
        <x:v>site_address</x:v>
      </x:c>
      <x:c r="D1" s="5" t="str">
        <x:v>floor_area</x:v>
      </x:c>
      <x:c r="E1" s="5" t="str">
        <x:v>device_tag</x:v>
      </x:c>
      <x:c r="F1" s="5" t="str">
        <x:v>device_type</x:v>
      </x:c>
      <x:c r="G1" s="5" t="str">
        <x:v>location</x:v>
      </x:c>
      <x:c r="H1" s="5" t="str">
        <x:v>brand_model</x:v>
      </x:c>
      <x:c r="I1" s="5" t="str">
        <x:v>serial_barcode</x:v>
      </x:c>
      <x:c r="J1" s="5" t="str">
        <x:v>expiry_date</x:v>
      </x:c>
      <x:c r="K1" s="5" t="str">
        <x:v>status</x:v>
      </x:c>
      <x:c r="L1" s="5" t="str">
        <x:v>remarks</x:v>
      </x:c>
      <x:c r="M1" s="5" t="str">
        <x:v>captured_by</x:v>
      </x:c>
      <x:c r="N1" s="6" t="str">
        <x:v>captured_at</x:v>
      </x:c>
    </x:row>
    <x:row r="2" ht="15" hidden="0" customHeight="1">
      <x:c r="A2" s="7" t="str">
        <x:v>MTB Reality Sdn Bhd</x:v>
      </x:c>
      <x:c r="B2" s="8" t="str">
        <x:v>MTB Reality Sdn Bhd</x:v>
      </x:c>
      <x:c r="C2" s="8" t="str">
        <x:v>Bandar Hilir</x:v>
      </x:c>
      <x:c r="D2" s="8" t="str">
        <x:v>Level 1</x:v>
      </x:c>
      <x:c r="E2" s="8" t="str">
        <x:v>L1.MCP.1</x:v>
      </x:c>
      <x:c r="F2" s="8" t="str">
        <x:v>Manual Call Point</x:v>
      </x:c>
      <x:c r="G2" s="8" t="str">
        <x:v>Lift lobby</x:v>
      </x:c>
      <x:c r="H2" s="8" t="str"/>
      <x:c r="I2" s="8" t="str"/>
      <x:c r="J2" s="8" t="str"/>
      <x:c r="K2" s="8" t="str">
        <x:v>Pending Review</x:v>
      </x:c>
      <x:c r="L2" s="8" t="str">
        <x:v>Confirm exact mimic position</x:v>
      </x:c>
      <x:c r="M2" s="8" t="str">
        <x:v>Demo Inspector</x:v>
      </x:c>
      <x:c r="N2" s="9" t="str">
        <x:v>2026-07-14</x:v>
      </x:c>
    </x:row>
    <x:row r="3" ht="15" hidden="0" customHeight="1">
      <x:c r="A3" s="7" t="str">
        <x:v>MTB Reality Sdn Bhd</x:v>
      </x:c>
      <x:c r="B3" s="8" t="str">
        <x:v>MTB Reality Sdn Bhd</x:v>
      </x:c>
      <x:c r="C3" s="8" t="str">
        <x:v>Bandar Hilir</x:v>
      </x:c>
      <x:c r="D3" s="8" t="str">
        <x:v>Level 1</x:v>
      </x:c>
      <x:c r="E3" s="8" t="str">
        <x:v>L1.SD.1</x:v>
      </x:c>
      <x:c r="F3" s="8" t="str">
        <x:v>Smoke Detector</x:v>
      </x:c>
      <x:c r="G3" s="8" t="str">
        <x:v>Main corridor</x:v>
      </x:c>
      <x:c r="H3" s="8" t="str"/>
      <x:c r="I3" s="8" t="str"/>
      <x:c r="J3" s="8" t="str"/>
      <x:c r="K3" s="8" t="str">
        <x:v>Pending Review</x:v>
      </x:c>
      <x:c r="L3" s="8" t="str">
        <x:v>From first-time survey</x:v>
      </x:c>
      <x:c r="M3" s="8" t="str">
        <x:v>Demo Inspector</x:v>
      </x:c>
      <x:c r="N3" s="9" t="str">
        <x:v>2026-07-14</x:v>
      </x:c>
    </x:row>
    <x:row r="4" ht="15" hidden="0" customHeight="1">
      <x:c r="A4" s="10" t="str">
        <x:v>MTB Reality Sdn Bhd</x:v>
      </x:c>
      <x:c r="B4" s="11" t="str">
        <x:v>MTB Reality Sdn Bhd</x:v>
      </x:c>
      <x:c r="C4" s="11" t="str">
        <x:v>Bandar Hilir</x:v>
      </x:c>
      <x:c r="D4" s="11" t="str">
        <x:v>Basement</x:v>
      </x:c>
      <x:c r="E4" s="11" t="str">
        <x:v>UNKNOWN-001</x:v>
      </x:c>
      <x:c r="F4" s="11" t="str">
        <x:v>Fire Extinguisher</x:v>
      </x:c>
      <x:c r="G4" s="11" t="str">
        <x:v>Smoking area</x:v>
      </x:c>
      <x:c r="H4" s="11" t="str"/>
      <x:c r="I4" s="11" t="str">
        <x:v>UF032026Y967551</x:v>
      </x:c>
      <x:c r="J4" s="11" t="str">
        <x:v>2027-07-08</x:v>
      </x:c>
      <x:c r="K4" s="11" t="str">
        <x:v>Pending Review</x:v>
      </x:c>
      <x:c r="L4" s="11" t="str">
        <x:v>Bomba barcode captured from photo</x:v>
      </x:c>
      <x:c r="M4" s="11" t="str">
        <x:v>Demo Inspector</x:v>
      </x:c>
      <x:c r="N4" s="12" t="str">
        <x:v>2026-07-14</x:v>
      </x:c>
    </x:row>
  </x:sheetData>
  <x:dataValidations count="1">
    <x:dataValidation type="list" sqref="K2:K201">
      <x:formula1>"Pending Review,Confirmed,Need Admin Check,Draft,Need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cf04a8b8274f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6" hidden="0" customWidth="1"/>
    <x:col min="3" max="3" width="16" hidden="0" customWidth="1"/>
    <x:col min="4" max="4" width="10.25" hidden="0" customWidth="1"/>
    <x:col min="5" max="5" width="12.5" hidden="0" customWidth="1"/>
    <x:col min="6" max="6" width="8.75" hidden="0" customWidth="1"/>
    <x:col min="7" max="7" width="12.75" hidden="0" customWidth="1"/>
    <x:col min="8" max="8" width="8.5" hidden="0" customWidth="1"/>
    <x:col min="9" max="9" width="12.380000114440918" hidden="0" customWidth="1"/>
    <x:col min="10" max="10" width="4.880000114440918" hidden="0" customWidth="1"/>
    <x:col min="11" max="11" width="37.25" hidden="0" customWidth="1"/>
    <x:col min="12" max="12" width="32.5" hidden="0" customWidth="1"/>
    <x:col min="13" max="13" width="14.630000114440918" hidden="0" customWidth="1"/>
    <x:col min="14" max="14" width="13.25" hidden="0" customWidth="1"/>
    <x:col min="15" max="15" width="13.75" hidden="0" customWidth="1"/>
    <x:col min="16" max="16" width="13.130000114440918" hidden="0" customWidth="1"/>
  </x:cols>
  <x:sheetData>
    <x:row r="1" ht="15" hidden="0" customHeight="1">
      <x:c r="A1" s="4" t="str">
        <x:v>report_no</x:v>
      </x:c>
      <x:c r="B1" s="5" t="str">
        <x:v>client_name</x:v>
      </x:c>
      <x:c r="C1" s="5" t="str">
        <x:v>site_name</x:v>
      </x:c>
      <x:c r="D1" s="5" t="str">
        <x:v>service_date</x:v>
      </x:c>
      <x:c r="E1" s="5" t="str">
        <x:v>inspected_by</x:v>
      </x:c>
      <x:c r="F1" s="5" t="str">
        <x:v>device_tag</x:v>
      </x:c>
      <x:c r="G1" s="5" t="str">
        <x:v>device_type</x:v>
      </x:c>
      <x:c r="H1" s="5" t="str">
        <x:v>floor_area</x:v>
      </x:c>
      <x:c r="I1" s="5" t="str">
        <x:v>location</x:v>
      </x:c>
      <x:c r="J1" s="5" t="str">
        <x:v>result</x:v>
      </x:c>
      <x:c r="K1" s="5" t="str">
        <x:v>remarks</x:v>
      </x:c>
      <x:c r="L1" s="5" t="str">
        <x:v>corrective_action</x:v>
      </x:c>
      <x:c r="M1" s="5" t="str">
        <x:v>before_photo</x:v>
      </x:c>
      <x:c r="N1" s="5" t="str">
        <x:v>after_photo</x:v>
      </x:c>
      <x:c r="O1" s="5" t="str">
        <x:v>timestamp</x:v>
      </x:c>
      <x:c r="P1" s="6" t="str">
        <x:v>gps</x:v>
      </x:c>
    </x:row>
    <x:row r="2" ht="15" hidden="0" customHeight="1">
      <x:c r="A2" s="7" t="str">
        <x:v>RPT-2026-0001</x:v>
      </x:c>
      <x:c r="B2" s="8" t="str">
        <x:v>MTB Reality Sdn Bhd</x:v>
      </x:c>
      <x:c r="C2" s="8" t="str">
        <x:v>MTB Reality Sdn Bhd</x:v>
      </x:c>
      <x:c r="D2" s="8" t="str">
        <x:v>2026-07-14</x:v>
      </x:c>
      <x:c r="E2" s="8" t="str">
        <x:v>Demo Inspector</x:v>
      </x:c>
      <x:c r="F2" s="8" t="str">
        <x:v>L1.HR.1</x:v>
      </x:c>
      <x:c r="G2" s="8" t="str">
        <x:v>Hose Reel</x:v>
      </x:c>
      <x:c r="H2" s="8" t="str">
        <x:v>Level 1</x:v>
      </x:c>
      <x:c r="I2" s="8" t="str">
        <x:v>Beside staircase</x:v>
      </x:c>
      <x:c r="J2" s="8" t="str">
        <x:v>Pass</x:v>
      </x:c>
      <x:c r="K2" s="8" t="str">
        <x:v>Cabinet accessible and hose condition acceptable</x:v>
      </x:c>
      <x:c r="L2" s="8" t="str">
        <x:v>No action required</x:v>
      </x:c>
      <x:c r="M2" s="8" t="str">
        <x:v>before-L1-HR-1.jpg</x:v>
      </x:c>
      <x:c r="N2" s="8" t="str">
        <x:v>after-L1-HR-1.jpg</x:v>
      </x:c>
      <x:c r="O2" s="8" t="str">
        <x:v>2026-07-14 10:30</x:v>
      </x:c>
      <x:c r="P2" s="9" t="str">
        <x:v>2.1944,102.2491</x:v>
      </x:c>
    </x:row>
    <x:row r="3" ht="15" hidden="0" customHeight="1">
      <x:c r="A3" s="10" t="str">
        <x:v>RPT-2026-0001</x:v>
      </x:c>
      <x:c r="B3" s="11" t="str">
        <x:v>MTB Reality Sdn Bhd</x:v>
      </x:c>
      <x:c r="C3" s="11" t="str">
        <x:v>MTB Reality Sdn Bhd</x:v>
      </x:c>
      <x:c r="D3" s="11" t="str">
        <x:v>2026-07-14</x:v>
      </x:c>
      <x:c r="E3" s="11" t="str">
        <x:v>Demo Inspector</x:v>
      </x:c>
      <x:c r="F3" s="11" t="str">
        <x:v>L1.EL.1</x:v>
      </x:c>
      <x:c r="G3" s="11" t="str">
        <x:v>Emergency Light</x:v>
      </x:c>
      <x:c r="H3" s="11" t="str">
        <x:v>Level 1</x:v>
      </x:c>
      <x:c r="I3" s="11" t="str">
        <x:v>Main corridor</x:v>
      </x:c>
      <x:c r="J3" s="11" t="str">
        <x:v>Fail</x:v>
      </x:c>
      <x:c r="K3" s="11" t="str">
        <x:v>Lamp weak during test</x:v>
      </x:c>
      <x:c r="L3" s="11" t="str">
        <x:v>Prepare quotation for battery/replacement</x:v>
      </x:c>
      <x:c r="M3" s="11" t="str">
        <x:v>before-L1-EL-1.jpg</x:v>
      </x:c>
      <x:c r="N3" s="11" t="str">
        <x:v>after-L1-EL-1.jpg</x:v>
      </x:c>
      <x:c r="O3" s="11" t="str">
        <x:v>2026-07-14 10:42</x:v>
      </x:c>
      <x:c r="P3" s="12" t="str">
        <x:v>2.1944,102.2491</x:v>
      </x:c>
    </x:row>
  </x:sheetData>
  <x:dataValidations count="1">
    <x:dataValidation type="list" sqref="J2:J201">
      <x:formula1>"Pass,Fail,N/A,Pending"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f6c7cf138a48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75" hidden="0" customWidth="1"/>
    <x:col min="3" max="3" width="16" hidden="0" customWidth="1"/>
    <x:col min="4" max="4" width="16" hidden="0" customWidth="1"/>
    <x:col min="5" max="5" width="12.380000114440918" hidden="0" customWidth="1"/>
    <x:col min="6" max="6" width="12.880000114440918" hidden="0" customWidth="1"/>
    <x:col min="7" max="7" width="8.5" hidden="0" customWidth="1"/>
    <x:col min="8" max="8" width="10.75" hidden="0" customWidth="1"/>
    <x:col min="9" max="9" width="25.25" hidden="0" customWidth="1"/>
    <x:col min="10" max="10" width="45.130001068115234" hidden="0" customWidth="1"/>
    <x:col min="11" max="11" width="6.880000114440918" hidden="0" customWidth="1"/>
    <x:col min="12" max="12" width="10.25" hidden="0" customWidth="1"/>
    <x:col min="13" max="13" width="10.630000114440918" hidden="0" customWidth="1"/>
  </x:cols>
  <x:sheetData>
    <x:row r="1" ht="15" hidden="0" customHeight="1">
      <x:c r="A1" s="4" t="str">
        <x:v>quotation_ref</x:v>
      </x:c>
      <x:c r="B1" s="5" t="str">
        <x:v>report_no</x:v>
      </x:c>
      <x:c r="C1" s="5" t="str">
        <x:v>client_name</x:v>
      </x:c>
      <x:c r="D1" s="5" t="str">
        <x:v>site_name</x:v>
      </x:c>
      <x:c r="E1" s="5" t="str">
        <x:v>device_tag</x:v>
      </x:c>
      <x:c r="F1" s="5" t="str">
        <x:v>device_type</x:v>
      </x:c>
      <x:c r="G1" s="5" t="str">
        <x:v>floor_area</x:v>
      </x:c>
      <x:c r="H1" s="5" t="str">
        <x:v>location</x:v>
      </x:c>
      <x:c r="I1" s="5" t="str">
        <x:v>defect_summary</x:v>
      </x:c>
      <x:c r="J1" s="5" t="str">
        <x:v>recommended_work</x:v>
      </x:c>
      <x:c r="K1" s="5" t="str">
        <x:v>priority</x:v>
      </x:c>
      <x:c r="L1" s="5" t="str">
        <x:v>status</x:v>
      </x:c>
      <x:c r="M1" s="6" t="str">
        <x:v>created_date</x:v>
      </x:c>
    </x:row>
    <x:row r="2" ht="15" hidden="0" customHeight="1">
      <x:c r="A2" s="7" t="str">
        <x:v>QT-DRAFT-001</x:v>
      </x:c>
      <x:c r="B2" s="8" t="str">
        <x:v>RPT-2026-0001</x:v>
      </x:c>
      <x:c r="C2" s="8" t="str">
        <x:v>MTB Reality Sdn Bhd</x:v>
      </x:c>
      <x:c r="D2" s="8" t="str">
        <x:v>MTB Reality Sdn Bhd</x:v>
      </x:c>
      <x:c r="E2" s="8" t="str">
        <x:v>L1.EL.1</x:v>
      </x:c>
      <x:c r="F2" s="8" t="str">
        <x:v>Emergency Light</x:v>
      </x:c>
      <x:c r="G2" s="8" t="str">
        <x:v>Level 1</x:v>
      </x:c>
      <x:c r="H2" s="8" t="str">
        <x:v>Main corridor</x:v>
      </x:c>
      <x:c r="I2" s="8" t="str">
        <x:v>Emergency light weak during test</x:v>
      </x:c>
      <x:c r="J2" s="8" t="str">
        <x:v>Replace battery or fitting after supervisor confirmation</x:v>
      </x:c>
      <x:c r="K2" s="8" t="str">
        <x:v>Medium</x:v>
      </x:c>
      <x:c r="L2" s="8" t="str">
        <x:v>Draft</x:v>
      </x:c>
      <x:c r="M2" s="9" t="str">
        <x:v>2026-07-14</x:v>
      </x:c>
    </x:row>
    <x:row r="3" ht="15" hidden="0" customHeight="1">
      <x:c r="A3" s="10" t="str">
        <x:v>QT-DRAFT-002</x:v>
      </x:c>
      <x:c r="B3" s="11" t="str">
        <x:v>RPT-2026-0001</x:v>
      </x:c>
      <x:c r="C3" s="11" t="str">
        <x:v>MTB Reality Sdn Bhd</x:v>
      </x:c>
      <x:c r="D3" s="11" t="str">
        <x:v>MTB Reality Sdn Bhd</x:v>
      </x:c>
      <x:c r="E3" s="11" t="str">
        <x:v>UNKNOWN-001</x:v>
      </x:c>
      <x:c r="F3" s="11" t="str">
        <x:v>Fire Extinguisher</x:v>
      </x:c>
      <x:c r="G3" s="11" t="str">
        <x:v>Basement</x:v>
      </x:c>
      <x:c r="H3" s="11" t="str">
        <x:v>Smoking area</x:v>
      </x:c>
      <x:c r="I3" s="11" t="str">
        <x:v>Device not in mimic drawing</x:v>
      </x:c>
      <x:c r="J3" s="11" t="str">
        <x:v>Admin to add device to master and next maintenance scope</x:v>
      </x:c>
      <x:c r="K3" s="11" t="str">
        <x:v>Low</x:v>
      </x:c>
      <x:c r="L3" s="11" t="str">
        <x:v>Need Review</x:v>
      </x:c>
      <x:c r="M3" s="12" t="str">
        <x:v>2026-07-14</x:v>
      </x:c>
    </x:row>
  </x:sheetData>
  <x:dataValidations count="2">
    <x:dataValidation type="list" sqref="L2:L201">
      <x:formula1>"Pending Review,Confirmed,Need Admin Check,Draft,Need Review"</x:formula1>
    </x:dataValidation>
    <x:dataValidation type="list" sqref="K2:K201">
      <x:formula1>"Low,Medium,High,Urgent"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986aaece454a75"/>
  </x:tableParts>
</x:worksheet>
</file>