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ffr\source\repos\ExcelAddin-ExcelDna\ExcelAddin-ExcelDna\"/>
    </mc:Choice>
  </mc:AlternateContent>
  <xr:revisionPtr revIDLastSave="0" documentId="13_ncr:1_{BF218D4B-E395-42AB-8C77-BB756B7C7BC8}" xr6:coauthVersionLast="45" xr6:coauthVersionMax="45" xr10:uidLastSave="{00000000-0000-0000-0000-000000000000}"/>
  <bookViews>
    <workbookView xWindow="-23148" yWindow="-108" windowWidth="23256" windowHeight="12576" xr2:uid="{B09DFC0A-2AD0-46F6-860D-7962E5B43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 a="1"/>
  <c r="B12" i="1" a="1"/>
  <c r="B20" i="1" a="1"/>
  <c r="B28" i="1" a="1"/>
  <c r="B36" i="1" a="1"/>
  <c r="B44" i="1" a="1"/>
  <c r="B52" i="1" a="1"/>
  <c r="B60" i="1" a="1"/>
  <c r="B68" i="1" a="1"/>
  <c r="B76" i="1" a="1"/>
  <c r="B84" i="1" a="1"/>
  <c r="B92" i="1" a="1"/>
  <c r="B100" i="1" a="1"/>
  <c r="B108" i="1" a="1"/>
  <c r="B116" i="1" a="1"/>
  <c r="B104" i="1" a="1"/>
  <c r="B65" i="1" a="1"/>
  <c r="B18" i="1" a="1"/>
  <c r="B51" i="1" a="1"/>
  <c r="B53" i="1" a="1"/>
  <c r="B93" i="1" a="1"/>
  <c r="B109" i="1" a="1"/>
  <c r="B110" i="1" a="1"/>
  <c r="B48" i="1" a="1"/>
  <c r="B57" i="1" a="1"/>
  <c r="B34" i="1" a="1"/>
  <c r="B67" i="1" a="1"/>
  <c r="B5" i="1" a="1"/>
  <c r="B13" i="1" a="1"/>
  <c r="B21" i="1" a="1"/>
  <c r="B29" i="1" a="1"/>
  <c r="B37" i="1" a="1"/>
  <c r="B45" i="1" a="1"/>
  <c r="B61" i="1" a="1"/>
  <c r="B69" i="1" a="1"/>
  <c r="B77" i="1" a="1"/>
  <c r="B85" i="1" a="1"/>
  <c r="B101" i="1" a="1"/>
  <c r="B117" i="1" a="1"/>
  <c r="B111" i="1" a="1"/>
  <c r="B32" i="1" a="1"/>
  <c r="B112" i="1" a="1"/>
  <c r="B113" i="1" a="1"/>
  <c r="B82" i="1" a="1"/>
  <c r="B83" i="1" a="1"/>
  <c r="B22" i="1" a="1"/>
  <c r="B70" i="1" a="1"/>
  <c r="B94" i="1" a="1"/>
  <c r="B118" i="1" a="1"/>
  <c r="B64" i="1" a="1"/>
  <c r="B41" i="1" a="1"/>
  <c r="B26" i="1" a="1"/>
  <c r="B122" i="1" a="1"/>
  <c r="B19" i="1" a="1"/>
  <c r="B6" i="1" a="1"/>
  <c r="B14" i="1" a="1"/>
  <c r="B30" i="1" a="1"/>
  <c r="B38" i="1" a="1"/>
  <c r="B46" i="1" a="1"/>
  <c r="B54" i="1" a="1"/>
  <c r="B62" i="1" a="1"/>
  <c r="B78" i="1" a="1"/>
  <c r="B86" i="1" a="1"/>
  <c r="B102" i="1" a="1"/>
  <c r="B72" i="1" a="1"/>
  <c r="B120" i="1" a="1"/>
  <c r="B89" i="1" a="1"/>
  <c r="B74" i="1" a="1"/>
  <c r="B75" i="1" a="1"/>
  <c r="B15" i="1" a="1"/>
  <c r="B47" i="1" a="1"/>
  <c r="B63" i="1" a="1"/>
  <c r="B79" i="1" a="1"/>
  <c r="B87" i="1" a="1"/>
  <c r="B103" i="1" a="1"/>
  <c r="B40" i="1" a="1"/>
  <c r="B96" i="1" a="1"/>
  <c r="B97" i="1" a="1"/>
  <c r="B50" i="1" a="1"/>
  <c r="B98" i="1" a="1"/>
  <c r="B59" i="1" a="1"/>
  <c r="B99" i="1" a="1"/>
  <c r="B7" i="1" a="1"/>
  <c r="B23" i="1" a="1"/>
  <c r="B31" i="1" a="1"/>
  <c r="B39" i="1" a="1"/>
  <c r="B55" i="1" a="1"/>
  <c r="B71" i="1" a="1"/>
  <c r="B95" i="1" a="1"/>
  <c r="B119" i="1" a="1"/>
  <c r="B88" i="1" a="1"/>
  <c r="B49" i="1" a="1"/>
  <c r="B121" i="1" a="1"/>
  <c r="B58" i="1" a="1"/>
  <c r="B35" i="1" a="1"/>
  <c r="B107" i="1" a="1"/>
  <c r="B16" i="1" a="1"/>
  <c r="B24" i="1" a="1"/>
  <c r="B80" i="1" a="1"/>
  <c r="B81" i="1" a="1"/>
  <c r="B66" i="1" a="1"/>
  <c r="B106" i="1" a="1"/>
  <c r="B27" i="1" a="1"/>
  <c r="B115" i="1" a="1"/>
  <c r="B8" i="1" a="1"/>
  <c r="B56" i="1" a="1"/>
  <c r="B105" i="1" a="1"/>
  <c r="B42" i="1" a="1"/>
  <c r="B43" i="1" a="1"/>
  <c r="B9" i="1" a="1"/>
  <c r="B17" i="1" a="1"/>
  <c r="B25" i="1" a="1"/>
  <c r="B33" i="1" a="1"/>
  <c r="B73" i="1" a="1"/>
  <c r="B10" i="1" a="1"/>
  <c r="B114" i="1" a="1"/>
  <c r="B11" i="1" a="1"/>
  <c r="B91" i="1" a="1"/>
  <c r="B90" i="1" a="1"/>
  <c r="B3" i="1" a="1"/>
  <c r="B90" i="1" l="1"/>
  <c r="B91" i="1"/>
  <c r="B11" i="1"/>
  <c r="B114" i="1"/>
  <c r="B10" i="1"/>
  <c r="B73" i="1"/>
  <c r="B33" i="1"/>
  <c r="B25" i="1"/>
  <c r="B17" i="1"/>
  <c r="B9" i="1"/>
  <c r="B43" i="1"/>
  <c r="B42" i="1"/>
  <c r="B105" i="1"/>
  <c r="B56" i="1"/>
  <c r="B8" i="1"/>
  <c r="B2" i="1" s="1"/>
  <c r="B115" i="1"/>
  <c r="B27" i="1"/>
  <c r="B106" i="1"/>
  <c r="B66" i="1"/>
  <c r="B81" i="1"/>
  <c r="B80" i="1"/>
  <c r="B24" i="1"/>
  <c r="B16" i="1"/>
  <c r="B107" i="1"/>
  <c r="B35" i="1"/>
  <c r="B58" i="1"/>
  <c r="B121" i="1"/>
  <c r="B49" i="1"/>
  <c r="B88" i="1"/>
  <c r="B119" i="1"/>
  <c r="B95" i="1"/>
  <c r="B71" i="1"/>
  <c r="B55" i="1"/>
  <c r="B39" i="1"/>
  <c r="B31" i="1"/>
  <c r="B23" i="1"/>
  <c r="B7" i="1"/>
  <c r="B99" i="1"/>
  <c r="B59" i="1"/>
  <c r="B98" i="1"/>
  <c r="B50" i="1"/>
  <c r="B97" i="1"/>
  <c r="B96" i="1"/>
  <c r="B40" i="1"/>
  <c r="B103" i="1"/>
  <c r="B87" i="1"/>
  <c r="B79" i="1"/>
  <c r="B63" i="1"/>
  <c r="B47" i="1"/>
  <c r="B15" i="1"/>
  <c r="B75" i="1"/>
  <c r="B74" i="1"/>
  <c r="B89" i="1"/>
  <c r="B120" i="1"/>
  <c r="B72" i="1"/>
  <c r="B102" i="1"/>
  <c r="B86" i="1"/>
  <c r="B78" i="1"/>
  <c r="B62" i="1"/>
  <c r="B54" i="1"/>
  <c r="B46" i="1"/>
  <c r="B38" i="1"/>
  <c r="B30" i="1"/>
  <c r="B14" i="1"/>
  <c r="B6" i="1"/>
  <c r="B19" i="1"/>
  <c r="B122" i="1"/>
  <c r="B26" i="1"/>
  <c r="B41" i="1"/>
  <c r="B64" i="1"/>
  <c r="B118" i="1"/>
  <c r="B94" i="1"/>
  <c r="B70" i="1"/>
  <c r="B22" i="1"/>
  <c r="B83" i="1"/>
  <c r="B82" i="1"/>
  <c r="B113" i="1"/>
  <c r="B112" i="1"/>
  <c r="B32" i="1"/>
  <c r="B111" i="1"/>
  <c r="B117" i="1"/>
  <c r="B101" i="1"/>
  <c r="B85" i="1"/>
  <c r="B77" i="1"/>
  <c r="B69" i="1"/>
  <c r="B61" i="1"/>
  <c r="B45" i="1"/>
  <c r="B37" i="1"/>
  <c r="B29" i="1"/>
  <c r="B21" i="1"/>
  <c r="B13" i="1"/>
  <c r="B5" i="1"/>
  <c r="B67" i="1"/>
  <c r="B34" i="1"/>
  <c r="B57" i="1"/>
  <c r="B48" i="1"/>
  <c r="B110" i="1"/>
  <c r="B109" i="1"/>
  <c r="B93" i="1"/>
  <c r="B53" i="1"/>
  <c r="B51" i="1"/>
  <c r="B18" i="1"/>
  <c r="B65" i="1"/>
  <c r="B104" i="1"/>
  <c r="B116" i="1"/>
  <c r="B108" i="1"/>
  <c r="B100" i="1"/>
  <c r="B92" i="1"/>
  <c r="B84" i="1"/>
  <c r="B76" i="1"/>
  <c r="B68" i="1"/>
  <c r="B60" i="1"/>
  <c r="B52" i="1"/>
  <c r="B44" i="1"/>
  <c r="B36" i="1"/>
  <c r="B28" i="1"/>
  <c r="B20" i="1"/>
  <c r="B12" i="1"/>
  <c r="B4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<sst xmlns="http://schemas.openxmlformats.org/spreadsheetml/2006/main" count="2" uniqueCount="2">
  <si>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Updated</t>
  </si>
  <si>
    <t>out of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</si>
</sst>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65b12736874a4c4788e699570c04f15e">
      <tp>
        <v>2</v>
        <stp/>
        <stp>55a82b8e-d8eb-416f-aaac-1e769bbafec2</stp>
        <tr r="B41" s="1"/>
      </tp>
      <tp>
        <v>3</v>
        <stp/>
        <stp>c1b8b2d3-0caa-48b7-a08f-d1813ce168b2</stp>
        <tr r="B23" s="1"/>
      </tp>
      <tp>
        <v>2</v>
        <stp/>
        <stp>afcf18ea-83b5-4b5a-8e20-262f5bfef752</stp>
        <tr r="B24" s="1"/>
      </tp>
      <tp>
        <v>1</v>
        <stp/>
        <stp>9e07c242-631b-4ad3-b367-0e8a3cb0c464</stp>
        <tr r="B54" s="1"/>
      </tp>
      <tp>
        <v>2</v>
        <stp/>
        <stp>f372ca5c-f997-4bb1-b7ef-25f4645927cf</stp>
        <tr r="B95" s="1"/>
      </tp>
      <tp>
        <v>1</v>
        <stp/>
        <stp>1f6af1bd-01a0-4825-a6f7-566e2fa643fe</stp>
        <tr r="B108" s="1"/>
      </tp>
      <tp>
        <v>2</v>
        <stp/>
        <stp>0f06baab-969e-4100-8824-39ceb7fa7e78</stp>
        <tr r="B39" s="1"/>
      </tp>
      <tp>
        <v>1</v>
        <stp/>
        <stp>57e638e6-9a36-42af-ba07-f683ae4fcd0b</stp>
        <tr r="B96" s="1"/>
      </tp>
      <tp>
        <v>2</v>
        <stp/>
        <stp>2427106c-f864-414a-834f-aa567177803e</stp>
        <tr r="B85" s="1"/>
      </tp>
      <tp>
        <v>2</v>
        <stp/>
        <stp>47f7d188-6e38-4b79-9453-cb0c0291e869</stp>
        <tr r="B90" s="1"/>
      </tp>
      <tp>
        <v>2</v>
        <stp/>
        <stp>673c8d19-1516-4616-a6db-22526e94d38d</stp>
        <tr r="B34" s="1"/>
      </tp>
      <tp>
        <v>2</v>
        <stp/>
        <stp>07b88dd6-2de0-4eda-aae7-66d561cca673</stp>
        <tr r="B88" s="1"/>
      </tp>
      <tp>
        <v>2</v>
        <stp/>
        <stp>71cc7635-8bee-4dfb-95dd-38d026b00bfc</stp>
        <tr r="B38" s="1"/>
      </tp>
      <tp>
        <v>1</v>
        <stp/>
        <stp>a00e2f6c-1b39-468c-8d02-56187e54d5d4</stp>
        <tr r="B77" s="1"/>
      </tp>
      <tp>
        <v>2</v>
        <stp/>
        <stp>8fe7ceea-3481-46f0-8f71-0b11fc95fd88</stp>
        <tr r="B116" s="1"/>
      </tp>
      <tp>
        <v>1</v>
        <stp/>
        <stp>1953ede8-0815-4ed0-9c9e-843da5fae7a7</stp>
        <tr r="B86" s="1"/>
      </tp>
      <tp>
        <v>2</v>
        <stp/>
        <stp>0d4db3ab-1669-49a4-8c36-2204f73ed608</stp>
        <tr r="B62" s="1"/>
      </tp>
      <tp>
        <v>2</v>
        <stp/>
        <stp>d4dd556e-b53a-4391-aa93-08aa41e83055</stp>
        <tr r="B114" s="1"/>
      </tp>
      <tp>
        <v>2</v>
        <stp/>
        <stp>c73f9f27-680c-4574-b657-bba0b2e90dcf</stp>
        <tr r="B83" s="1"/>
      </tp>
      <tp>
        <v>2</v>
        <stp/>
        <stp>5ac50c5c-cddd-41a1-a4aa-f454ec957425</stp>
        <tr r="B98" s="1"/>
      </tp>
      <tp>
        <v>1</v>
        <stp/>
        <stp>7ff0682a-5c82-4781-860d-88083d62aeea</stp>
        <tr r="B120" s="1"/>
      </tp>
      <tp>
        <v>2</v>
        <stp/>
        <stp>8351caf3-6b1a-4953-89f6-abb6a2a75239</stp>
        <tr r="B25" s="1"/>
      </tp>
      <tp>
        <v>1</v>
        <stp/>
        <stp>4275cfa2-25e4-4675-87bb-13d57a2a4064</stp>
        <tr r="B36" s="1"/>
      </tp>
      <tp>
        <v>2</v>
        <stp/>
        <stp>d03fccbe-5c39-4952-8e65-8c5d7eb4f765</stp>
        <tr r="B79" s="1"/>
      </tp>
      <tp>
        <v>2</v>
        <stp/>
        <stp>08134327-1965-4334-9a40-c78cb80c9eb3</stp>
        <tr r="B42" s="1"/>
      </tp>
      <tp>
        <v>1</v>
        <stp/>
        <stp>5600cdcc-58ee-4252-aa63-2578cdaf2be9</stp>
        <tr r="B32" s="1"/>
      </tp>
      <tp>
        <v>2</v>
        <stp/>
        <stp>2e8cdf82-a3ba-4cde-ad22-4079aa8064ff</stp>
        <tr r="B91" s="1"/>
      </tp>
      <tp>
        <v>2</v>
        <stp/>
        <stp>307a2554-cd7d-4044-ad8c-7c2388816afe</stp>
        <tr r="B21" s="1"/>
      </tp>
      <tp>
        <v>1</v>
        <stp/>
        <stp>574610b6-4da4-42f2-9212-30ce62ac1c26</stp>
        <tr r="B109" s="1"/>
      </tp>
      <tp>
        <v>1</v>
        <stp/>
        <stp>c915284b-78b8-4273-b2f8-d1bbbfa3be2c</stp>
        <tr r="B70" s="1"/>
      </tp>
      <tp>
        <v>1</v>
        <stp/>
        <stp>b6194795-1e58-4155-ba27-c3b54ce396e6</stp>
        <tr r="B7" s="1"/>
      </tp>
      <tp>
        <v>2</v>
        <stp/>
        <stp>904ec34d-854f-475d-977a-7181a04dd816</stp>
        <tr r="B3" s="1"/>
      </tp>
      <tp>
        <v>2</v>
        <stp/>
        <stp>6f458562-3942-4867-97c2-e5f1d955dfac</stp>
        <tr r="B10" s="1"/>
      </tp>
      <tp>
        <v>1</v>
        <stp/>
        <stp>37fe6b3f-9b48-4f51-8d68-6e55d3407c29</stp>
        <tr r="B82" s="1"/>
      </tp>
      <tp>
        <v>2</v>
        <stp/>
        <stp>85cc18d9-36e8-48e7-aebb-3f325cebb0af</stp>
        <tr r="B105" s="1"/>
      </tp>
      <tp>
        <v>2</v>
        <stp/>
        <stp>214f06d2-786c-43d2-a0f0-210109574233</stp>
        <tr r="B107" s="1"/>
      </tp>
      <tp>
        <v>2</v>
        <stp/>
        <stp>24e42166-8886-4b4a-8aab-0dcd40ae4691</stp>
        <tr r="B68" s="1"/>
      </tp>
      <tp>
        <v>2</v>
        <stp/>
        <stp>c195f4d8-82ff-42ab-9220-8ded7b7c849c</stp>
        <tr r="B35" s="1"/>
      </tp>
      <tp>
        <v>1</v>
        <stp/>
        <stp>e25cee2d-841e-4556-8a2c-7ca0fbe7a551</stp>
        <tr r="B50" s="1"/>
      </tp>
      <tp>
        <v>1</v>
        <stp/>
        <stp>6fac1805-288d-455f-9876-fb5d7b51cb94</stp>
        <tr r="B48" s="1"/>
      </tp>
      <tp>
        <v>2</v>
        <stp/>
        <stp>156a93ac-d469-4da2-a6e7-08d8bb45b331</stp>
        <tr r="B78" s="1"/>
      </tp>
      <tp>
        <v>1</v>
        <stp/>
        <stp>cc4307ed-d427-47c0-90e7-46f2d691e995</stp>
        <tr r="B113" s="1"/>
      </tp>
      <tp>
        <v>2</v>
        <stp/>
        <stp>ed486d78-6987-417b-837a-e98adb7bcd67</stp>
        <tr r="B102" s="1"/>
      </tp>
      <tp>
        <v>2</v>
        <stp/>
        <stp>37465d39-e4ac-41fe-a9f5-7227db1ed9bb</stp>
        <tr r="B37" s="1"/>
      </tp>
      <tp>
        <v>1</v>
        <stp/>
        <stp>97d3fe60-a1d3-4f18-bc10-3e1636073591</stp>
        <tr r="B76" s="1"/>
      </tp>
      <tp>
        <v>2</v>
        <stp/>
        <stp>13f636da-7a96-4e52-a637-94e22b28782b</stp>
        <tr r="B33" s="1"/>
      </tp>
      <tp>
        <v>1</v>
        <stp/>
        <stp>7b3f2091-e5f1-412a-9c86-c6527e4fef68</stp>
        <tr r="B30" s="1"/>
      </tp>
      <tp>
        <v>1</v>
        <stp/>
        <stp>d6d25101-9d51-430a-a4c9-a015062a6b45</stp>
        <tr r="B61" s="1"/>
      </tp>
      <tp>
        <v>1</v>
        <stp/>
        <stp>e078db02-0f5e-4e99-b4c6-34f32c93a757</stp>
        <tr r="B71" s="1"/>
      </tp>
      <tp>
        <v>1</v>
        <stp/>
        <stp>6abbef95-b9a1-4dd2-b568-e72c08232692</stp>
        <tr r="B75" s="1"/>
      </tp>
      <tp>
        <v>1</v>
        <stp/>
        <stp>35adc6f4-f83e-4e40-bf90-6ba6cf84001d</stp>
        <tr r="B52" s="1"/>
      </tp>
      <tp>
        <v>2</v>
        <stp/>
        <stp>212aaf3a-3656-4a76-bada-2bb198286544</stp>
        <tr r="B63" s="1"/>
      </tp>
      <tp>
        <v>3</v>
        <stp/>
        <stp>0c4d64e9-4ade-4c81-a38c-d251045e05c5</stp>
        <tr r="B80" s="1"/>
      </tp>
      <tp>
        <v>1</v>
        <stp/>
        <stp>126ff99a-2a44-43d4-9626-0fb84e1f6e37</stp>
        <tr r="B49" s="1"/>
      </tp>
      <tp>
        <v>3</v>
        <stp/>
        <stp>286b796a-c83c-4fb9-9f95-67da99c3056e</stp>
        <tr r="B106" s="1"/>
      </tp>
      <tp>
        <v>3</v>
        <stp/>
        <stp>c76220a5-26f4-4776-908c-82cae4ceddce</stp>
        <tr r="B15" s="1"/>
      </tp>
      <tp>
        <v>2</v>
        <stp/>
        <stp>e45f13ea-9395-476c-ab97-7af19ddeb874</stp>
        <tr r="B118" s="1"/>
      </tp>
      <tp>
        <v>3</v>
        <stp/>
        <stp>cef246f6-45b9-4e71-92ed-60a7dc9469b4</stp>
        <tr r="B59" s="1"/>
      </tp>
      <tp>
        <v>2</v>
        <stp/>
        <stp>4cf68243-ed8f-431e-b269-a0dc9603880b</stp>
        <tr r="B72" s="1"/>
      </tp>
      <tp>
        <v>1</v>
        <stp/>
        <stp>4b30063e-dc39-4417-853b-649118fa6a2a</stp>
        <tr r="B45" s="1"/>
      </tp>
      <tp>
        <v>1</v>
        <stp/>
        <stp>be533cfb-25f8-4855-8ba1-2347e4c9ca3a</stp>
        <tr r="B87" s="1"/>
      </tp>
      <tp>
        <v>2</v>
        <stp/>
        <stp>115bdb73-5d49-470c-84c0-1abfa6c82701</stp>
        <tr r="B46" s="1"/>
      </tp>
      <tp>
        <v>2</v>
        <stp/>
        <stp>370e3781-1f1f-47e4-a6aa-f0aad7cc8edb</stp>
        <tr r="B115" s="1"/>
      </tp>
      <tp>
        <v>2</v>
        <stp/>
        <stp>62edba50-ca55-4e0c-9ce4-40ba233a62de</stp>
        <tr r="B53" s="1"/>
      </tp>
      <tp>
        <v>2</v>
        <stp/>
        <stp>686e74ee-9f75-4185-9d3c-1c6b44ae4c07</stp>
        <tr r="B112" s="1"/>
      </tp>
      <tp>
        <v>2</v>
        <stp/>
        <stp>b1e9d491-7005-488a-9d02-8430da38e1e7</stp>
        <tr r="B20" s="1"/>
      </tp>
      <tp>
        <v>2</v>
        <stp/>
        <stp>94e987d3-8315-4f20-b135-b1fa483f9657</stp>
        <tr r="B22" s="1"/>
      </tp>
      <tp>
        <v>2</v>
        <stp/>
        <stp>a705192a-6356-4e7d-8c93-5507751dfbd4</stp>
        <tr r="B103" s="1"/>
      </tp>
      <tp>
        <v>2</v>
        <stp/>
        <stp>ab9a6507-2a52-4133-a748-f3f513eb8fdc</stp>
        <tr r="B89" s="1"/>
      </tp>
      <tp>
        <v>2</v>
        <stp/>
        <stp>bb60bdc4-9bd4-4264-884d-914b639dd9eb</stp>
        <tr r="B40" s="1"/>
      </tp>
      <tp>
        <v>1</v>
        <stp/>
        <stp>67e8b450-fb79-4065-a0ed-7a5b06f64fdb</stp>
        <tr r="B16" s="1"/>
      </tp>
      <tp>
        <v>2</v>
        <stp/>
        <stp>4d2043ba-f22d-48f7-ac6e-17f2c3c2312d</stp>
        <tr r="B9" s="1"/>
      </tp>
      <tp>
        <v>2</v>
        <stp/>
        <stp>e78741c2-e00e-46c6-9ca4-c3f8ffe3ede5</stp>
        <tr r="B121" s="1"/>
      </tp>
      <tp>
        <v>2</v>
        <stp/>
        <stp>7f65c7d1-1885-447a-a275-d825331a68a0</stp>
        <tr r="B58" s="1"/>
      </tp>
      <tp>
        <v>2</v>
        <stp/>
        <stp>30cbe391-fb7a-48df-88b8-cb0c73abd54d</stp>
        <tr r="B26" s="1"/>
      </tp>
      <tp>
        <v>2</v>
        <stp/>
        <stp>df596cda-81da-4af8-aaaa-1f9d7736a765</stp>
        <tr r="B119" s="1"/>
      </tp>
      <tp>
        <v>2</v>
        <stp/>
        <stp>f07f0f86-41d2-4571-919f-24410df1e8fb</stp>
        <tr r="B66" s="1"/>
      </tp>
      <tp>
        <v>1</v>
        <stp/>
        <stp>00fc2e6c-335c-4845-9bbb-f176a28570c4</stp>
        <tr r="B51" s="1"/>
      </tp>
      <tp>
        <v>2</v>
        <stp/>
        <stp>068e94fb-a6ec-404b-98fc-2a55ac58af14</stp>
        <tr r="B94" s="1"/>
      </tp>
      <tp>
        <v>2</v>
        <stp/>
        <stp>27700473-60ab-45a6-9a5a-ca4f2dcc60dc</stp>
        <tr r="B110" s="1"/>
      </tp>
      <tp>
        <v>2</v>
        <stp/>
        <stp>d9eecfbe-6db1-4fa3-b69c-64b2cc0fa745</stp>
        <tr r="B56" s="1"/>
      </tp>
      <tp>
        <v>1</v>
        <stp/>
        <stp>74073c8f-7156-4ec5-8d9f-dc5aa890d46e</stp>
        <tr r="B57" s="1"/>
      </tp>
      <tp>
        <v>2</v>
        <stp/>
        <stp>f2eeb95e-d4df-4582-bd7d-48ceff2504b3</stp>
        <tr r="B65" s="1"/>
      </tp>
      <tp>
        <v>1</v>
        <stp/>
        <stp>17614c51-0771-45e9-b282-c43c1e52446c</stp>
        <tr r="B64" s="1"/>
      </tp>
      <tp>
        <v>1</v>
        <stp/>
        <stp>9f98552e-94d1-4fc4-b892-4481c2614a69</stp>
        <tr r="B13" s="1"/>
      </tp>
      <tp>
        <v>1</v>
        <stp/>
        <stp>9f5d727e-e63c-4654-a871-27a1f30376a7</stp>
        <tr r="B47" s="1"/>
      </tp>
      <tp>
        <v>1</v>
        <stp/>
        <stp>73ce2a01-74e0-4f25-b253-91d2b0677dd3</stp>
        <tr r="B117" s="1"/>
      </tp>
      <tp>
        <v>1</v>
        <stp/>
        <stp>cb3d0008-9cdc-4974-8d4b-17628df4e857</stp>
        <tr r="B84" s="1"/>
      </tp>
      <tp>
        <v>1</v>
        <stp/>
        <stp>317c2133-b4e5-4ea2-b184-d86c026eebaa</stp>
        <tr r="B60" s="1"/>
      </tp>
      <tp>
        <v>1</v>
        <stp/>
        <stp>ab51ecb1-6b1c-470c-a90b-d2d4ccd32595</stp>
        <tr r="B93" s="1"/>
      </tp>
      <tp>
        <v>2</v>
        <stp/>
        <stp>adbc2eed-98ed-4f41-9650-b96a35b8106a</stp>
        <tr r="B69" s="1"/>
      </tp>
      <tp>
        <v>2</v>
        <stp/>
        <stp>fb11ee78-a43b-4599-b83d-2c521674287a</stp>
        <tr r="B6" s="1"/>
      </tp>
      <tp>
        <v>2</v>
        <stp/>
        <stp>c09ff93c-7868-4180-818e-5356b2d656fc</stp>
        <tr r="B4" s="1"/>
      </tp>
      <tp>
        <v>1</v>
        <stp/>
        <stp>5b512d9b-cd16-42e7-bf1b-afefe003b43f</stp>
        <tr r="B18" s="1"/>
      </tp>
      <tp>
        <v>1</v>
        <stp/>
        <stp>a78094d8-f15a-4b8e-a540-ba16d9d6fb98</stp>
        <tr r="B5" s="1"/>
      </tp>
      <tp>
        <v>2</v>
        <stp/>
        <stp>023c8382-42bc-4409-a5d8-339060e97efa</stp>
        <tr r="B8" s="1"/>
      </tp>
      <tp>
        <v>2</v>
        <stp/>
        <stp>9e37c51e-08db-4d6b-a5f0-79c105d67fce</stp>
        <tr r="B55" s="1"/>
      </tp>
      <tp>
        <v>1</v>
        <stp/>
        <stp>045ff9fd-cf0f-4e5d-bbbc-8b0471cca418</stp>
        <tr r="B100" s="1"/>
      </tp>
      <tp>
        <v>2</v>
        <stp/>
        <stp>a1340fbf-8abf-45d7-ac6d-65eb56696a79</stp>
        <tr r="B28" s="1"/>
      </tp>
      <tp>
        <v>1</v>
        <stp/>
        <stp>e288611c-99aa-4597-ab47-a11095ad517d</stp>
        <tr r="B29" s="1"/>
      </tp>
      <tp>
        <v>2</v>
        <stp/>
        <stp>7a339dbd-026a-4f94-a961-8903f72b7542</stp>
        <tr r="B12" s="1"/>
      </tp>
      <tp>
        <v>2</v>
        <stp/>
        <stp>8447088e-c061-4a48-b94c-981fb5e41c92</stp>
        <tr r="B97" s="1"/>
      </tp>
      <tp>
        <v>2</v>
        <stp/>
        <stp>572e2a0c-7288-4034-bedd-e90c1cb88f38</stp>
        <tr r="B122" s="1"/>
      </tp>
      <tp>
        <v>2</v>
        <stp/>
        <stp>aacc3fe6-0cd0-4a44-9249-821dd9cac158</stp>
        <tr r="B73" s="1"/>
      </tp>
      <tp>
        <v>2</v>
        <stp/>
        <stp>626f70ca-2111-478d-9d02-53297bd8c8e4</stp>
        <tr r="B99" s="1"/>
      </tp>
      <tp>
        <v>1</v>
        <stp/>
        <stp>637b8e91-65bb-4a58-82f1-cb502f2777ef</stp>
        <tr r="B101" s="1"/>
      </tp>
      <tp>
        <v>2</v>
        <stp/>
        <stp>14119bd1-df6b-42fb-b72b-ae0135b84873</stp>
        <tr r="B111" s="1"/>
      </tp>
      <tp>
        <v>2</v>
        <stp/>
        <stp>0165dcab-22dd-40d7-ac84-3a2131bc4446</stp>
        <tr r="B92" s="1"/>
      </tp>
      <tp>
        <v>1</v>
        <stp/>
        <stp>dff10722-307d-4452-a672-692c74458a23</stp>
        <tr r="B104" s="1"/>
      </tp>
      <tp>
        <v>2</v>
        <stp/>
        <stp>df7754b7-ce7c-48a1-bd38-78232c8d2ccb</stp>
        <tr r="B43" s="1"/>
      </tp>
      <tp>
        <v>2</v>
        <stp/>
        <stp>786812a4-3020-49e6-b0b9-04d4d7ebce31</stp>
        <tr r="B44" s="1"/>
      </tp>
      <tp>
        <v>2</v>
        <stp/>
        <stp>df3291c1-d32f-418e-b7c5-396f201044b1</stp>
        <tr r="B81" s="1"/>
      </tp>
      <tp>
        <v>2</v>
        <stp/>
        <stp>8a43c44f-d91a-4e6f-9d83-fefcfa57ecb6</stp>
        <tr r="B67" s="1"/>
      </tp>
      <tp>
        <v>2</v>
        <stp/>
        <stp>fa94568d-988e-4431-a462-e00b2d57d5f6</stp>
        <tr r="B17" s="1"/>
      </tp>
      <tp>
        <v>2</v>
        <stp/>
        <stp>92547347-0611-46fc-aab6-c6a2960fc9c5</stp>
        <tr r="B74" s="1"/>
      </tp>
      <tp>
        <v>1</v>
        <stp/>
        <stp>741c89e4-f495-4677-9e3b-e073c4913b9c</stp>
        <tr r="B31" s="1"/>
      </tp>
      <tp>
        <v>1</v>
        <stp/>
        <stp>e683898f-51b9-4698-8279-3838f1e565e9</stp>
        <tr r="B19" s="1"/>
      </tp>
      <tp>
        <v>2</v>
        <stp/>
        <stp>b0c7a713-89e4-495c-9dc2-12dc57ff53fb</stp>
        <tr r="B27" s="1"/>
      </tp>
      <tp>
        <v>2</v>
        <stp/>
        <stp>3c79c99f-0565-4f6f-8ab0-4f672b3fac34</stp>
        <tr r="B14" s="1"/>
      </tp>
      <tp>
        <v>2</v>
        <stp/>
        <stp>a7482286-e6de-4588-913d-f6b4aafaf532</stp>
        <tr r="B1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1C50-BAB8-4559-85E7-138E67AF7C57}">
  <dimension ref="A1:C12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B2">
        <f>COUNT(B3:B122)</f>
        <v>78</v>
      </c>
    </row>
    <row r="3" spans="1:3" x14ac:dyDescent="0.3">
      <c r="A3">
        <v>1</v>
      </c>
      <c r="B3" cm="1">
        <f t="array" ref="B3">_xll.testObservable(A3)</f>
        <v>248</v>
      </c>
    </row>
    <row r="4" spans="1:3" x14ac:dyDescent="0.3">
      <c r="A4">
        <v>2</v>
      </c>
      <c r="B4" cm="1">
        <f t="array" ref="B4">_xll.testObservable(A4)</f>
        <v>272</v>
      </c>
    </row>
    <row r="5" spans="1:3" x14ac:dyDescent="0.3">
      <c r="A5">
        <v>3</v>
      </c>
      <c r="B5" t="e" cm="1">
        <f t="array" ref="B5">_xll.testObservable(A5)</f>
        <v>#N/A</v>
      </c>
    </row>
    <row r="6" spans="1:3" x14ac:dyDescent="0.3">
      <c r="A6">
        <v>4</v>
      </c>
      <c r="B6" cm="1">
        <f t="array" ref="B6">_xll.testObservable(A6)</f>
        <v>122</v>
      </c>
    </row>
    <row r="7" spans="1:3" x14ac:dyDescent="0.3">
      <c r="A7">
        <v>5</v>
      </c>
      <c r="B7" t="e" cm="1">
        <f t="array" ref="B7">_xll.testObservable(A7)</f>
        <v>#N/A</v>
      </c>
    </row>
    <row r="8" spans="1:3" x14ac:dyDescent="0.3">
      <c r="A8">
        <v>6</v>
      </c>
      <c r="B8" cm="1">
        <f t="array" ref="B8">_xll.testObservable(A8)</f>
        <v>467</v>
      </c>
    </row>
    <row r="9" spans="1:3" x14ac:dyDescent="0.3">
      <c r="A9">
        <v>7</v>
      </c>
      <c r="B9" cm="1">
        <f t="array" ref="B9">_xll.testObservable(A9)</f>
        <v>386</v>
      </c>
    </row>
    <row r="10" spans="1:3" x14ac:dyDescent="0.3">
      <c r="A10">
        <v>8</v>
      </c>
      <c r="B10" cm="1">
        <f t="array" ref="B10">_xll.testObservable(A10)</f>
        <v>526</v>
      </c>
    </row>
    <row r="11" spans="1:3" x14ac:dyDescent="0.3">
      <c r="A11">
        <v>9</v>
      </c>
      <c r="B11" cm="1">
        <f t="array" ref="B11">_xll.testObservable(A11)</f>
        <v>691</v>
      </c>
    </row>
    <row r="12" spans="1:3" x14ac:dyDescent="0.3">
      <c r="A12">
        <v>10</v>
      </c>
      <c r="B12" cm="1">
        <f t="array" ref="B12">_xll.testObservable(A12)</f>
        <v>110</v>
      </c>
    </row>
    <row r="13" spans="1:3" x14ac:dyDescent="0.3">
      <c r="A13">
        <v>11</v>
      </c>
      <c r="B13" t="e" cm="1">
        <f t="array" ref="B13">_xll.testObservable(A13)</f>
        <v>#N/A</v>
      </c>
    </row>
    <row r="14" spans="1:3" x14ac:dyDescent="0.3">
      <c r="A14">
        <v>12</v>
      </c>
      <c r="B14" cm="1">
        <f t="array" ref="B14">_xll.testObservable(A14)</f>
        <v>949</v>
      </c>
    </row>
    <row r="15" spans="1:3" x14ac:dyDescent="0.3">
      <c r="A15">
        <v>13</v>
      </c>
      <c r="B15" cm="1">
        <f t="array" ref="B15">_xll.testObservable(A15)</f>
        <v>428</v>
      </c>
    </row>
    <row r="16" spans="1:3" x14ac:dyDescent="0.3">
      <c r="A16">
        <v>14</v>
      </c>
      <c r="B16" t="e" cm="1">
        <f t="array" ref="B16">_xll.testObservable(A16)</f>
        <v>#N/A</v>
      </c>
    </row>
    <row r="17" spans="1:2" x14ac:dyDescent="0.3">
      <c r="A17">
        <v>15</v>
      </c>
      <c r="B17" cm="1">
        <f t="array" ref="B17">_xll.testObservable(A17)</f>
        <v>677</v>
      </c>
    </row>
    <row r="18" spans="1:2" x14ac:dyDescent="0.3">
      <c r="A18">
        <v>16</v>
      </c>
      <c r="B18" t="e" cm="1">
        <f t="array" ref="B18">_xll.testObservable(A18)</f>
        <v>#N/A</v>
      </c>
    </row>
    <row r="19" spans="1:2" x14ac:dyDescent="0.3">
      <c r="A19">
        <v>17</v>
      </c>
      <c r="B19" t="e" cm="1">
        <f t="array" ref="B19">_xll.testObservable(A19)</f>
        <v>#N/A</v>
      </c>
    </row>
    <row r="20" spans="1:2" x14ac:dyDescent="0.3">
      <c r="A20">
        <v>18</v>
      </c>
      <c r="B20" cm="1">
        <f t="array" ref="B20">_xll.testObservable(A20)</f>
        <v>993</v>
      </c>
    </row>
    <row r="21" spans="1:2" x14ac:dyDescent="0.3">
      <c r="A21">
        <v>19</v>
      </c>
      <c r="B21" cm="1">
        <f t="array" ref="B21">_xll.testObservable(A21)</f>
        <v>556</v>
      </c>
    </row>
    <row r="22" spans="1:2" x14ac:dyDescent="0.3">
      <c r="A22">
        <v>20</v>
      </c>
      <c r="B22" cm="1">
        <f t="array" ref="B22">_xll.testObservable(A22)</f>
        <v>62</v>
      </c>
    </row>
    <row r="23" spans="1:2" x14ac:dyDescent="0.3">
      <c r="A23">
        <v>21</v>
      </c>
      <c r="B23" cm="1">
        <f t="array" ref="B23">_xll.testObservable(A23)</f>
        <v>997</v>
      </c>
    </row>
    <row r="24" spans="1:2" x14ac:dyDescent="0.3">
      <c r="A24">
        <v>22</v>
      </c>
      <c r="B24" cm="1">
        <f t="array" ref="B24">_xll.testObservable(A24)</f>
        <v>432</v>
      </c>
    </row>
    <row r="25" spans="1:2" x14ac:dyDescent="0.3">
      <c r="A25">
        <v>23</v>
      </c>
      <c r="B25" cm="1">
        <f t="array" ref="B25">_xll.testObservable(A25)</f>
        <v>353</v>
      </c>
    </row>
    <row r="26" spans="1:2" x14ac:dyDescent="0.3">
      <c r="A26">
        <v>24</v>
      </c>
      <c r="B26" cm="1">
        <f t="array" ref="B26">_xll.testObservable(A26)</f>
        <v>492</v>
      </c>
    </row>
    <row r="27" spans="1:2" x14ac:dyDescent="0.3">
      <c r="A27">
        <v>25</v>
      </c>
      <c r="B27" cm="1">
        <f t="array" ref="B27">_xll.testObservable(A27)</f>
        <v>771</v>
      </c>
    </row>
    <row r="28" spans="1:2" x14ac:dyDescent="0.3">
      <c r="A28">
        <v>26</v>
      </c>
      <c r="B28" cm="1">
        <f t="array" ref="B28">_xll.testObservable(A28)</f>
        <v>155</v>
      </c>
    </row>
    <row r="29" spans="1:2" x14ac:dyDescent="0.3">
      <c r="A29">
        <v>27</v>
      </c>
      <c r="B29" t="e" cm="1">
        <f t="array" ref="B29">_xll.testObservable(A29)</f>
        <v>#N/A</v>
      </c>
    </row>
    <row r="30" spans="1:2" x14ac:dyDescent="0.3">
      <c r="A30">
        <v>28</v>
      </c>
      <c r="B30" t="e" cm="1">
        <f t="array" ref="B30">_xll.testObservable(A30)</f>
        <v>#N/A</v>
      </c>
    </row>
    <row r="31" spans="1:2" x14ac:dyDescent="0.3">
      <c r="A31">
        <v>29</v>
      </c>
      <c r="B31" t="e" cm="1">
        <f t="array" ref="B31">_xll.testObservable(A31)</f>
        <v>#N/A</v>
      </c>
    </row>
    <row r="32" spans="1:2" x14ac:dyDescent="0.3">
      <c r="A32">
        <v>30</v>
      </c>
      <c r="B32" t="e" cm="1">
        <f t="array" ref="B32">_xll.testObservable(A32)</f>
        <v>#N/A</v>
      </c>
    </row>
    <row r="33" spans="1:2" x14ac:dyDescent="0.3">
      <c r="A33">
        <v>31</v>
      </c>
      <c r="B33" cm="1">
        <f t="array" ref="B33">_xll.testObservable(A33)</f>
        <v>244</v>
      </c>
    </row>
    <row r="34" spans="1:2" x14ac:dyDescent="0.3">
      <c r="A34">
        <v>32</v>
      </c>
      <c r="B34" cm="1">
        <f t="array" ref="B34">_xll.testObservable(A34)</f>
        <v>699</v>
      </c>
    </row>
    <row r="35" spans="1:2" x14ac:dyDescent="0.3">
      <c r="A35">
        <v>33</v>
      </c>
      <c r="B35" cm="1">
        <f t="array" ref="B35">_xll.testObservable(A35)</f>
        <v>354</v>
      </c>
    </row>
    <row r="36" spans="1:2" x14ac:dyDescent="0.3">
      <c r="A36">
        <v>34</v>
      </c>
      <c r="B36" t="e" cm="1">
        <f t="array" ref="B36">_xll.testObservable(A36)</f>
        <v>#N/A</v>
      </c>
    </row>
    <row r="37" spans="1:2" x14ac:dyDescent="0.3">
      <c r="A37">
        <v>35</v>
      </c>
      <c r="B37" cm="1">
        <f t="array" ref="B37">_xll.testObservable(A37)</f>
        <v>886</v>
      </c>
    </row>
    <row r="38" spans="1:2" x14ac:dyDescent="0.3">
      <c r="A38">
        <v>36</v>
      </c>
      <c r="B38" cm="1">
        <f t="array" ref="B38">_xll.testObservable(A38)</f>
        <v>947</v>
      </c>
    </row>
    <row r="39" spans="1:2" x14ac:dyDescent="0.3">
      <c r="A39">
        <v>37</v>
      </c>
      <c r="B39" cm="1">
        <f t="array" ref="B39">_xll.testObservable(A39)</f>
        <v>306</v>
      </c>
    </row>
    <row r="40" spans="1:2" x14ac:dyDescent="0.3">
      <c r="A40">
        <v>38</v>
      </c>
      <c r="B40" cm="1">
        <f t="array" ref="B40">_xll.testObservable(A40)</f>
        <v>989</v>
      </c>
    </row>
    <row r="41" spans="1:2" x14ac:dyDescent="0.3">
      <c r="A41">
        <v>39</v>
      </c>
      <c r="B41" cm="1">
        <f t="array" ref="B41">_xll.testObservable(A41)</f>
        <v>160</v>
      </c>
    </row>
    <row r="42" spans="1:2" x14ac:dyDescent="0.3">
      <c r="A42">
        <v>40</v>
      </c>
      <c r="B42" cm="1">
        <f t="array" ref="B42">_xll.testObservable(A42)</f>
        <v>434</v>
      </c>
    </row>
    <row r="43" spans="1:2" x14ac:dyDescent="0.3">
      <c r="A43">
        <v>41</v>
      </c>
      <c r="B43" cm="1">
        <f t="array" ref="B43">_xll.testObservable(A43)</f>
        <v>472</v>
      </c>
    </row>
    <row r="44" spans="1:2" x14ac:dyDescent="0.3">
      <c r="A44">
        <v>42</v>
      </c>
      <c r="B44" cm="1">
        <f t="array" ref="B44">_xll.testObservable(A44)</f>
        <v>525</v>
      </c>
    </row>
    <row r="45" spans="1:2" x14ac:dyDescent="0.3">
      <c r="A45">
        <v>43</v>
      </c>
      <c r="B45" t="e" cm="1">
        <f t="array" ref="B45">_xll.testObservable(A45)</f>
        <v>#N/A</v>
      </c>
    </row>
    <row r="46" spans="1:2" x14ac:dyDescent="0.3">
      <c r="A46">
        <v>44</v>
      </c>
      <c r="B46" cm="1">
        <f t="array" ref="B46">_xll.testObservable(A46)</f>
        <v>701</v>
      </c>
    </row>
    <row r="47" spans="1:2" x14ac:dyDescent="0.3">
      <c r="A47">
        <v>45</v>
      </c>
      <c r="B47" t="e" cm="1">
        <f t="array" ref="B47">_xll.testObservable(A47)</f>
        <v>#N/A</v>
      </c>
    </row>
    <row r="48" spans="1:2" x14ac:dyDescent="0.3">
      <c r="A48">
        <v>46</v>
      </c>
      <c r="B48" t="e" cm="1">
        <f t="array" ref="B48">_xll.testObservable(A48)</f>
        <v>#N/A</v>
      </c>
    </row>
    <row r="49" spans="1:2" x14ac:dyDescent="0.3">
      <c r="A49">
        <v>47</v>
      </c>
      <c r="B49" t="e" cm="1">
        <f t="array" ref="B49">_xll.testObservable(A49)</f>
        <v>#N/A</v>
      </c>
    </row>
    <row r="50" spans="1:2" x14ac:dyDescent="0.3">
      <c r="A50">
        <v>48</v>
      </c>
      <c r="B50" t="e" cm="1">
        <f t="array" ref="B50">_xll.testObservable(A50)</f>
        <v>#N/A</v>
      </c>
    </row>
    <row r="51" spans="1:2" x14ac:dyDescent="0.3">
      <c r="A51">
        <v>49</v>
      </c>
      <c r="B51" t="e" cm="1">
        <f t="array" ref="B51">_xll.testObservable(A51)</f>
        <v>#N/A</v>
      </c>
    </row>
    <row r="52" spans="1:2" x14ac:dyDescent="0.3">
      <c r="A52">
        <v>50</v>
      </c>
      <c r="B52" t="e" cm="1">
        <f t="array" ref="B52">_xll.testObservable(A52)</f>
        <v>#N/A</v>
      </c>
    </row>
    <row r="53" spans="1:2" x14ac:dyDescent="0.3">
      <c r="A53">
        <v>51</v>
      </c>
      <c r="B53" cm="1">
        <f t="array" ref="B53">_xll.testObservable(A53)</f>
        <v>991</v>
      </c>
    </row>
    <row r="54" spans="1:2" x14ac:dyDescent="0.3">
      <c r="A54">
        <v>52</v>
      </c>
      <c r="B54" t="e" cm="1">
        <f t="array" ref="B54">_xll.testObservable(A54)</f>
        <v>#N/A</v>
      </c>
    </row>
    <row r="55" spans="1:2" x14ac:dyDescent="0.3">
      <c r="A55">
        <v>53</v>
      </c>
      <c r="B55" cm="1">
        <f t="array" ref="B55">_xll.testObservable(A55)</f>
        <v>642</v>
      </c>
    </row>
    <row r="56" spans="1:2" x14ac:dyDescent="0.3">
      <c r="A56">
        <v>54</v>
      </c>
      <c r="B56" cm="1">
        <f t="array" ref="B56">_xll.testObservable(A56)</f>
        <v>691</v>
      </c>
    </row>
    <row r="57" spans="1:2" x14ac:dyDescent="0.3">
      <c r="A57">
        <v>55</v>
      </c>
      <c r="B57" t="e" cm="1">
        <f t="array" ref="B57">_xll.testObservable(A57)</f>
        <v>#N/A</v>
      </c>
    </row>
    <row r="58" spans="1:2" x14ac:dyDescent="0.3">
      <c r="A58">
        <v>56</v>
      </c>
      <c r="B58" cm="1">
        <f t="array" ref="B58">_xll.testObservable(A58)</f>
        <v>86</v>
      </c>
    </row>
    <row r="59" spans="1:2" x14ac:dyDescent="0.3">
      <c r="A59">
        <v>57</v>
      </c>
      <c r="B59" cm="1">
        <f t="array" ref="B59">_xll.testObservable(A59)</f>
        <v>796</v>
      </c>
    </row>
    <row r="60" spans="1:2" x14ac:dyDescent="0.3">
      <c r="A60">
        <v>58</v>
      </c>
      <c r="B60" t="e" cm="1">
        <f t="array" ref="B60">_xll.testObservable(A60)</f>
        <v>#N/A</v>
      </c>
    </row>
    <row r="61" spans="1:2" x14ac:dyDescent="0.3">
      <c r="A61">
        <v>59</v>
      </c>
      <c r="B61" t="e" cm="1">
        <f t="array" ref="B61">_xll.testObservable(A61)</f>
        <v>#N/A</v>
      </c>
    </row>
    <row r="62" spans="1:2" x14ac:dyDescent="0.3">
      <c r="A62">
        <v>60</v>
      </c>
      <c r="B62" cm="1">
        <f t="array" ref="B62">_xll.testObservable(A62)</f>
        <v>774</v>
      </c>
    </row>
    <row r="63" spans="1:2" x14ac:dyDescent="0.3">
      <c r="A63">
        <v>61</v>
      </c>
      <c r="B63" cm="1">
        <f t="array" ref="B63">_xll.testObservable(A63)</f>
        <v>178</v>
      </c>
    </row>
    <row r="64" spans="1:2" x14ac:dyDescent="0.3">
      <c r="A64">
        <v>62</v>
      </c>
      <c r="B64" t="e" cm="1">
        <f t="array" ref="B64">_xll.testObservable(A64)</f>
        <v>#N/A</v>
      </c>
    </row>
    <row r="65" spans="1:2" x14ac:dyDescent="0.3">
      <c r="A65">
        <v>63</v>
      </c>
      <c r="B65" cm="1">
        <f t="array" ref="B65">_xll.testObservable(A65)</f>
        <v>806</v>
      </c>
    </row>
    <row r="66" spans="1:2" x14ac:dyDescent="0.3">
      <c r="A66">
        <v>64</v>
      </c>
      <c r="B66" cm="1">
        <f t="array" ref="B66">_xll.testObservable(A66)</f>
        <v>949</v>
      </c>
    </row>
    <row r="67" spans="1:2" x14ac:dyDescent="0.3">
      <c r="A67">
        <v>65</v>
      </c>
      <c r="B67" cm="1">
        <f t="array" ref="B67">_xll.testObservable(A67)</f>
        <v>716</v>
      </c>
    </row>
    <row r="68" spans="1:2" x14ac:dyDescent="0.3">
      <c r="A68">
        <v>66</v>
      </c>
      <c r="B68" cm="1">
        <f t="array" ref="B68">_xll.testObservable(A68)</f>
        <v>514</v>
      </c>
    </row>
    <row r="69" spans="1:2" x14ac:dyDescent="0.3">
      <c r="A69">
        <v>67</v>
      </c>
      <c r="B69" cm="1">
        <f t="array" ref="B69">_xll.testObservable(A69)</f>
        <v>823</v>
      </c>
    </row>
    <row r="70" spans="1:2" x14ac:dyDescent="0.3">
      <c r="A70">
        <v>68</v>
      </c>
      <c r="B70" t="e" cm="1">
        <f t="array" ref="B70">_xll.testObservable(A70)</f>
        <v>#N/A</v>
      </c>
    </row>
    <row r="71" spans="1:2" x14ac:dyDescent="0.3">
      <c r="A71">
        <v>69</v>
      </c>
      <c r="B71" t="e" cm="1">
        <f t="array" ref="B71">_xll.testObservable(A71)</f>
        <v>#N/A</v>
      </c>
    </row>
    <row r="72" spans="1:2" x14ac:dyDescent="0.3">
      <c r="A72">
        <v>70</v>
      </c>
      <c r="B72" cm="1">
        <f t="array" ref="B72">_xll.testObservable(A72)</f>
        <v>615</v>
      </c>
    </row>
    <row r="73" spans="1:2" x14ac:dyDescent="0.3">
      <c r="A73">
        <v>71</v>
      </c>
      <c r="B73" cm="1">
        <f t="array" ref="B73">_xll.testObservable(A73)</f>
        <v>169</v>
      </c>
    </row>
    <row r="74" spans="1:2" x14ac:dyDescent="0.3">
      <c r="A74">
        <v>72</v>
      </c>
      <c r="B74" cm="1">
        <f t="array" ref="B74">_xll.testObservable(A74)</f>
        <v>282</v>
      </c>
    </row>
    <row r="75" spans="1:2" x14ac:dyDescent="0.3">
      <c r="A75">
        <v>73</v>
      </c>
      <c r="B75" t="e" cm="1">
        <f t="array" ref="B75">_xll.testObservable(A75)</f>
        <v>#N/A</v>
      </c>
    </row>
    <row r="76" spans="1:2" x14ac:dyDescent="0.3">
      <c r="A76">
        <v>74</v>
      </c>
      <c r="B76" t="e" cm="1">
        <f t="array" ref="B76">_xll.testObservable(A76)</f>
        <v>#N/A</v>
      </c>
    </row>
    <row r="77" spans="1:2" x14ac:dyDescent="0.3">
      <c r="A77">
        <v>75</v>
      </c>
      <c r="B77" t="e" cm="1">
        <f t="array" ref="B77">_xll.testObservable(A77)</f>
        <v>#N/A</v>
      </c>
    </row>
    <row r="78" spans="1:2" x14ac:dyDescent="0.3">
      <c r="A78">
        <v>76</v>
      </c>
      <c r="B78" cm="1">
        <f t="array" ref="B78">_xll.testObservable(A78)</f>
        <v>704</v>
      </c>
    </row>
    <row r="79" spans="1:2" x14ac:dyDescent="0.3">
      <c r="A79">
        <v>77</v>
      </c>
      <c r="B79" cm="1">
        <f t="array" ref="B79">_xll.testObservable(A79)</f>
        <v>682</v>
      </c>
    </row>
    <row r="80" spans="1:2" x14ac:dyDescent="0.3">
      <c r="A80">
        <v>78</v>
      </c>
      <c r="B80" cm="1">
        <f t="array" ref="B80">_xll.testObservable(A80)</f>
        <v>120</v>
      </c>
    </row>
    <row r="81" spans="1:2" x14ac:dyDescent="0.3">
      <c r="A81">
        <v>79</v>
      </c>
      <c r="B81" cm="1">
        <f t="array" ref="B81">_xll.testObservable(A81)</f>
        <v>657</v>
      </c>
    </row>
    <row r="82" spans="1:2" x14ac:dyDescent="0.3">
      <c r="A82">
        <v>80</v>
      </c>
      <c r="B82" t="e" cm="1">
        <f t="array" ref="B82">_xll.testObservable(A82)</f>
        <v>#N/A</v>
      </c>
    </row>
    <row r="83" spans="1:2" x14ac:dyDescent="0.3">
      <c r="A83">
        <v>81</v>
      </c>
      <c r="B83" cm="1">
        <f t="array" ref="B83">_xll.testObservable(A83)</f>
        <v>797</v>
      </c>
    </row>
    <row r="84" spans="1:2" x14ac:dyDescent="0.3">
      <c r="A84">
        <v>82</v>
      </c>
      <c r="B84" t="e" cm="1">
        <f t="array" ref="B84">_xll.testObservable(A84)</f>
        <v>#N/A</v>
      </c>
    </row>
    <row r="85" spans="1:2" x14ac:dyDescent="0.3">
      <c r="A85">
        <v>83</v>
      </c>
      <c r="B85" cm="1">
        <f t="array" ref="B85">_xll.testObservable(A85)</f>
        <v>307</v>
      </c>
    </row>
    <row r="86" spans="1:2" x14ac:dyDescent="0.3">
      <c r="A86">
        <v>84</v>
      </c>
      <c r="B86" t="e" cm="1">
        <f t="array" ref="B86">_xll.testObservable(A86)</f>
        <v>#N/A</v>
      </c>
    </row>
    <row r="87" spans="1:2" x14ac:dyDescent="0.3">
      <c r="A87">
        <v>85</v>
      </c>
      <c r="B87" t="e" cm="1">
        <f t="array" ref="B87">_xll.testObservable(A87)</f>
        <v>#N/A</v>
      </c>
    </row>
    <row r="88" spans="1:2" x14ac:dyDescent="0.3">
      <c r="A88">
        <v>86</v>
      </c>
      <c r="B88" cm="1">
        <f t="array" ref="B88">_xll.testObservable(A88)</f>
        <v>311</v>
      </c>
    </row>
    <row r="89" spans="1:2" x14ac:dyDescent="0.3">
      <c r="A89">
        <v>87</v>
      </c>
      <c r="B89" cm="1">
        <f t="array" ref="B89">_xll.testObservable(A89)</f>
        <v>955</v>
      </c>
    </row>
    <row r="90" spans="1:2" x14ac:dyDescent="0.3">
      <c r="A90">
        <v>88</v>
      </c>
      <c r="B90" cm="1">
        <f t="array" ref="B90">_xll.testObservable(A90)</f>
        <v>638</v>
      </c>
    </row>
    <row r="91" spans="1:2" x14ac:dyDescent="0.3">
      <c r="A91">
        <v>89</v>
      </c>
      <c r="B91" cm="1">
        <f t="array" ref="B91">_xll.testObservable(A91)</f>
        <v>395</v>
      </c>
    </row>
    <row r="92" spans="1:2" x14ac:dyDescent="0.3">
      <c r="A92">
        <v>90</v>
      </c>
      <c r="B92" cm="1">
        <f t="array" ref="B92">_xll.testObservable(A92)</f>
        <v>62</v>
      </c>
    </row>
    <row r="93" spans="1:2" x14ac:dyDescent="0.3">
      <c r="A93">
        <v>91</v>
      </c>
      <c r="B93" t="e" cm="1">
        <f t="array" ref="B93">_xll.testObservable(A93)</f>
        <v>#N/A</v>
      </c>
    </row>
    <row r="94" spans="1:2" x14ac:dyDescent="0.3">
      <c r="A94">
        <v>92</v>
      </c>
      <c r="B94" cm="1">
        <f t="array" ref="B94">_xll.testObservable(A94)</f>
        <v>381</v>
      </c>
    </row>
    <row r="95" spans="1:2" x14ac:dyDescent="0.3">
      <c r="A95">
        <v>93</v>
      </c>
      <c r="B95" cm="1">
        <f t="array" ref="B95">_xll.testObservable(A95)</f>
        <v>548</v>
      </c>
    </row>
    <row r="96" spans="1:2" x14ac:dyDescent="0.3">
      <c r="A96">
        <v>94</v>
      </c>
      <c r="B96" t="e" cm="1">
        <f t="array" ref="B96">_xll.testObservable(A96)</f>
        <v>#N/A</v>
      </c>
    </row>
    <row r="97" spans="1:2" x14ac:dyDescent="0.3">
      <c r="A97">
        <v>95</v>
      </c>
      <c r="B97" cm="1">
        <f t="array" ref="B97">_xll.testObservable(A97)</f>
        <v>320</v>
      </c>
    </row>
    <row r="98" spans="1:2" x14ac:dyDescent="0.3">
      <c r="A98">
        <v>96</v>
      </c>
      <c r="B98" cm="1">
        <f t="array" ref="B98">_xll.testObservable(A98)</f>
        <v>220</v>
      </c>
    </row>
    <row r="99" spans="1:2" x14ac:dyDescent="0.3">
      <c r="A99">
        <v>97</v>
      </c>
      <c r="B99" cm="1">
        <f t="array" ref="B99">_xll.testObservable(A99)</f>
        <v>875</v>
      </c>
    </row>
    <row r="100" spans="1:2" x14ac:dyDescent="0.3">
      <c r="A100">
        <v>98</v>
      </c>
      <c r="B100" t="e" cm="1">
        <f t="array" ref="B100">_xll.testObservable(A100)</f>
        <v>#N/A</v>
      </c>
    </row>
    <row r="101" spans="1:2" x14ac:dyDescent="0.3">
      <c r="A101">
        <v>99</v>
      </c>
      <c r="B101" t="e" cm="1">
        <f t="array" ref="B101">_xll.testObservable(A101)</f>
        <v>#N/A</v>
      </c>
    </row>
    <row r="102" spans="1:2" x14ac:dyDescent="0.3">
      <c r="A102">
        <v>100</v>
      </c>
      <c r="B102" cm="1">
        <f t="array" ref="B102">_xll.testObservable(A102)</f>
        <v>402</v>
      </c>
    </row>
    <row r="103" spans="1:2" x14ac:dyDescent="0.3">
      <c r="A103">
        <v>101</v>
      </c>
      <c r="B103" cm="1">
        <f t="array" ref="B103">_xll.testObservable(A103)</f>
        <v>100</v>
      </c>
    </row>
    <row r="104" spans="1:2" x14ac:dyDescent="0.3">
      <c r="A104">
        <v>102</v>
      </c>
      <c r="B104" t="e" cm="1">
        <f t="array" ref="B104">_xll.testObservable(A104)</f>
        <v>#N/A</v>
      </c>
    </row>
    <row r="105" spans="1:2" x14ac:dyDescent="0.3">
      <c r="A105">
        <v>103</v>
      </c>
      <c r="B105" cm="1">
        <f t="array" ref="B105">_xll.testObservable(A105)</f>
        <v>675</v>
      </c>
    </row>
    <row r="106" spans="1:2" x14ac:dyDescent="0.3">
      <c r="A106">
        <v>104</v>
      </c>
      <c r="B106" cm="1">
        <f t="array" ref="B106">_xll.testObservable(A106)</f>
        <v>46</v>
      </c>
    </row>
    <row r="107" spans="1:2" x14ac:dyDescent="0.3">
      <c r="A107">
        <v>105</v>
      </c>
      <c r="B107" cm="1">
        <f t="array" ref="B107">_xll.testObservable(A107)</f>
        <v>214</v>
      </c>
    </row>
    <row r="108" spans="1:2" x14ac:dyDescent="0.3">
      <c r="A108">
        <v>106</v>
      </c>
      <c r="B108" t="e" cm="1">
        <f t="array" ref="B108">_xll.testObservable(A108)</f>
        <v>#N/A</v>
      </c>
    </row>
    <row r="109" spans="1:2" x14ac:dyDescent="0.3">
      <c r="A109">
        <v>107</v>
      </c>
      <c r="B109" t="e" cm="1">
        <f t="array" ref="B109">_xll.testObservable(A109)</f>
        <v>#N/A</v>
      </c>
    </row>
    <row r="110" spans="1:2" x14ac:dyDescent="0.3">
      <c r="A110">
        <v>108</v>
      </c>
      <c r="B110" cm="1">
        <f t="array" ref="B110">_xll.testObservable(A110)</f>
        <v>13</v>
      </c>
    </row>
    <row r="111" spans="1:2" x14ac:dyDescent="0.3">
      <c r="A111">
        <v>109</v>
      </c>
      <c r="B111" cm="1">
        <f t="array" ref="B111">_xll.testObservable(A111)</f>
        <v>793</v>
      </c>
    </row>
    <row r="112" spans="1:2" x14ac:dyDescent="0.3">
      <c r="A112">
        <v>110</v>
      </c>
      <c r="B112" cm="1">
        <f t="array" ref="B112">_xll.testObservable(A112)</f>
        <v>169</v>
      </c>
    </row>
    <row r="113" spans="1:2" x14ac:dyDescent="0.3">
      <c r="A113">
        <v>111</v>
      </c>
      <c r="B113" t="e" cm="1">
        <f t="array" ref="B113">_xll.testObservable(A113)</f>
        <v>#N/A</v>
      </c>
    </row>
    <row r="114" spans="1:2" x14ac:dyDescent="0.3">
      <c r="A114">
        <v>112</v>
      </c>
      <c r="B114" cm="1">
        <f t="array" ref="B114">_xll.testObservable(A114)</f>
        <v>346</v>
      </c>
    </row>
    <row r="115" spans="1:2" x14ac:dyDescent="0.3">
      <c r="A115">
        <v>113</v>
      </c>
      <c r="B115" cm="1">
        <f t="array" ref="B115">_xll.testObservable(A115)</f>
        <v>85</v>
      </c>
    </row>
    <row r="116" spans="1:2" x14ac:dyDescent="0.3">
      <c r="A116">
        <v>114</v>
      </c>
      <c r="B116" cm="1">
        <f t="array" ref="B116">_xll.testObservable(A116)</f>
        <v>858</v>
      </c>
    </row>
    <row r="117" spans="1:2" x14ac:dyDescent="0.3">
      <c r="A117">
        <v>115</v>
      </c>
      <c r="B117" t="e" cm="1">
        <f t="array" ref="B117">_xll.testObservable(A117)</f>
        <v>#N/A</v>
      </c>
    </row>
    <row r="118" spans="1:2" x14ac:dyDescent="0.3">
      <c r="A118">
        <v>116</v>
      </c>
      <c r="B118" cm="1">
        <f t="array" ref="B118">_xll.testObservable(A118)</f>
        <v>320</v>
      </c>
    </row>
    <row r="119" spans="1:2" x14ac:dyDescent="0.3">
      <c r="A119">
        <v>117</v>
      </c>
      <c r="B119" cm="1">
        <f t="array" ref="B119">_xll.testObservable(A119)</f>
        <v>101</v>
      </c>
    </row>
    <row r="120" spans="1:2" x14ac:dyDescent="0.3">
      <c r="A120">
        <v>118</v>
      </c>
      <c r="B120" t="e" cm="1">
        <f t="array" ref="B120">_xll.testObservable(A120)</f>
        <v>#N/A</v>
      </c>
    </row>
    <row r="121" spans="1:2" x14ac:dyDescent="0.3">
      <c r="A121">
        <v>119</v>
      </c>
      <c r="B121" cm="1">
        <f t="array" ref="B121">_xll.testObservable(A121)</f>
        <v>943</v>
      </c>
    </row>
    <row r="122" spans="1:2" x14ac:dyDescent="0.3">
      <c r="A122">
        <v>120</v>
      </c>
      <c r="B122" cm="1">
        <f t="array" ref="B122">_xll.testObservable(A122)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Joffrey Dalet</dc:creator>
  <cp:lastModifiedBy>Joffrey Dalet</cp:lastModifiedBy>
  <dcterms:created xsi:type="dcterms:W3CDTF">2020-08-25T16:48:22Z</dcterms:created>
  <dcterms:modified xsi:type="dcterms:W3CDTF">2020-08-25T16:50:58Z</dcterms:modified>
</cp:coreProperties>
</file>