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0bfbb23b172f72e/Desktop/R_projects/GCxGC_Calibration/Files/"/>
    </mc:Choice>
  </mc:AlternateContent>
  <xr:revisionPtr revIDLastSave="1" documentId="11_D0BEA82829EA8266B4E637D7BFD59B1082DB28C4" xr6:coauthVersionLast="47" xr6:coauthVersionMax="47" xr10:uidLastSave="{A3177B9D-FCCC-4A16-AF84-DC38C0317986}"/>
  <bookViews>
    <workbookView xWindow="10704" yWindow="2040" windowWidth="11526" windowHeight="10242" xr2:uid="{00000000-000D-0000-FFFF-FFFF00000000}"/>
  </bookViews>
  <sheets>
    <sheet name="Compounds" sheetId="1" r:id="rId1"/>
    <sheet name="FieldEntriesDescription" sheetId="4" r:id="rId2"/>
    <sheet name="Settings" sheetId="2" r:id="rId3"/>
    <sheet name="Change History" sheetId="3" r:id="rId4"/>
  </sheets>
  <functionGroups builtInGroupCount="19"/>
  <definedNames>
    <definedName name="BlobFieldNames">Settings!$K$2:$L$10:'Settings'!$L$9</definedName>
    <definedName name="Comment_tags">Settings!$A$1:$A$38</definedName>
    <definedName name="Field_Names">Compounds!$A$1:$BV$1</definedName>
    <definedName name="GC_Columns">Settings!$C$2:$C$14</definedName>
    <definedName name="Skip_Columns">Settings!$B$1:$B$38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1" l="1"/>
  <c r="C3" i="1"/>
  <c r="C4" i="1" l="1"/>
  <c r="I3" i="1"/>
  <c r="C5" i="1" l="1"/>
  <c r="I4" i="1"/>
  <c r="I5" i="1" l="1"/>
  <c r="C6" i="1"/>
  <c r="C7" i="1" l="1"/>
  <c r="I6" i="1"/>
  <c r="C8" i="1" l="1"/>
  <c r="I7" i="1"/>
  <c r="C9" i="1" l="1"/>
  <c r="I8" i="1"/>
  <c r="C10" i="1" l="1"/>
  <c r="I9" i="1"/>
  <c r="C11" i="1" l="1"/>
  <c r="I10" i="1"/>
  <c r="C12" i="1" l="1"/>
  <c r="I11" i="1"/>
  <c r="C13" i="1" l="1"/>
  <c r="I12" i="1"/>
  <c r="C14" i="1" l="1"/>
  <c r="I13" i="1"/>
  <c r="C15" i="1" l="1"/>
  <c r="I14" i="1"/>
  <c r="C16" i="1" l="1"/>
  <c r="I15" i="1"/>
  <c r="C17" i="1" l="1"/>
  <c r="I16" i="1"/>
  <c r="C18" i="1" l="1"/>
  <c r="I17" i="1"/>
  <c r="C19" i="1" l="1"/>
  <c r="I18" i="1"/>
  <c r="C20" i="1" l="1"/>
  <c r="I19" i="1"/>
  <c r="C21" i="1" l="1"/>
  <c r="I20" i="1"/>
  <c r="C22" i="1" l="1"/>
  <c r="I21" i="1"/>
  <c r="C23" i="1" l="1"/>
  <c r="I22" i="1"/>
  <c r="C24" i="1" l="1"/>
  <c r="I23" i="1"/>
  <c r="C25" i="1" l="1"/>
  <c r="I24" i="1"/>
  <c r="C26" i="1" l="1"/>
  <c r="I25" i="1"/>
  <c r="C27" i="1" l="1"/>
  <c r="I26" i="1"/>
  <c r="C28" i="1" l="1"/>
  <c r="I27" i="1"/>
  <c r="C29" i="1" l="1"/>
  <c r="I28" i="1"/>
  <c r="C30" i="1" l="1"/>
  <c r="I29" i="1"/>
  <c r="C31" i="1" l="1"/>
  <c r="I30" i="1"/>
  <c r="C32" i="1" l="1"/>
  <c r="I31" i="1"/>
  <c r="C33" i="1" l="1"/>
  <c r="I32" i="1"/>
  <c r="C34" i="1" l="1"/>
  <c r="I33" i="1"/>
  <c r="C35" i="1" l="1"/>
  <c r="I34" i="1"/>
  <c r="C36" i="1" l="1"/>
  <c r="I35" i="1"/>
  <c r="C37" i="1" l="1"/>
  <c r="I36" i="1"/>
  <c r="C38" i="1" l="1"/>
  <c r="I37" i="1"/>
  <c r="C39" i="1" l="1"/>
  <c r="I38" i="1"/>
  <c r="C40" i="1" l="1"/>
  <c r="I39" i="1"/>
  <c r="C41" i="1" l="1"/>
  <c r="I40" i="1"/>
  <c r="C42" i="1" l="1"/>
  <c r="I41" i="1"/>
  <c r="C43" i="1" l="1"/>
  <c r="I42" i="1"/>
  <c r="C44" i="1" l="1"/>
  <c r="I43" i="1"/>
  <c r="C45" i="1" l="1"/>
  <c r="I44" i="1"/>
  <c r="C46" i="1" l="1"/>
  <c r="I45" i="1"/>
  <c r="C47" i="1" l="1"/>
  <c r="I46" i="1"/>
  <c r="C48" i="1" l="1"/>
  <c r="I47" i="1"/>
  <c r="C49" i="1" l="1"/>
  <c r="I48" i="1"/>
  <c r="C50" i="1" l="1"/>
  <c r="I49" i="1"/>
  <c r="C51" i="1" l="1"/>
  <c r="I50" i="1"/>
  <c r="C52" i="1" l="1"/>
  <c r="I51" i="1"/>
  <c r="C53" i="1" l="1"/>
  <c r="I52" i="1"/>
  <c r="C54" i="1" l="1"/>
  <c r="I53" i="1"/>
  <c r="C55" i="1" l="1"/>
  <c r="I54" i="1"/>
  <c r="C56" i="1" l="1"/>
  <c r="I55" i="1"/>
  <c r="C57" i="1" l="1"/>
  <c r="I56" i="1"/>
  <c r="C58" i="1" l="1"/>
  <c r="I57" i="1"/>
  <c r="C59" i="1" l="1"/>
  <c r="I58" i="1"/>
  <c r="C60" i="1" l="1"/>
  <c r="I59" i="1"/>
  <c r="C61" i="1" l="1"/>
  <c r="I60" i="1"/>
  <c r="C62" i="1" l="1"/>
  <c r="I61" i="1"/>
  <c r="C63" i="1" l="1"/>
  <c r="I62" i="1"/>
  <c r="C64" i="1" l="1"/>
  <c r="I63" i="1"/>
  <c r="C65" i="1" l="1"/>
  <c r="I64" i="1"/>
  <c r="C66" i="1" l="1"/>
  <c r="I65" i="1"/>
  <c r="C67" i="1" l="1"/>
  <c r="I66" i="1"/>
  <c r="C68" i="1" l="1"/>
  <c r="I67" i="1"/>
  <c r="C69" i="1" l="1"/>
  <c r="I68" i="1"/>
  <c r="C70" i="1" l="1"/>
  <c r="I69" i="1"/>
  <c r="C71" i="1" l="1"/>
  <c r="I70" i="1"/>
  <c r="C72" i="1" l="1"/>
  <c r="I71" i="1"/>
  <c r="C73" i="1" l="1"/>
  <c r="I72" i="1"/>
  <c r="C74" i="1" l="1"/>
  <c r="I73" i="1"/>
  <c r="C75" i="1" l="1"/>
  <c r="I74" i="1"/>
  <c r="C76" i="1" l="1"/>
  <c r="I75" i="1"/>
  <c r="C77" i="1" l="1"/>
  <c r="I76" i="1"/>
  <c r="C78" i="1" l="1"/>
  <c r="I77" i="1"/>
  <c r="C79" i="1" l="1"/>
  <c r="I78" i="1"/>
  <c r="C80" i="1" l="1"/>
  <c r="I79" i="1"/>
  <c r="C81" i="1" l="1"/>
  <c r="I80" i="1"/>
  <c r="C82" i="1" l="1"/>
  <c r="I81" i="1"/>
  <c r="C83" i="1" l="1"/>
  <c r="I82" i="1"/>
  <c r="C84" i="1" l="1"/>
  <c r="I83" i="1"/>
  <c r="C85" i="1" l="1"/>
  <c r="I84" i="1"/>
  <c r="C86" i="1" l="1"/>
  <c r="I85" i="1"/>
  <c r="C87" i="1" l="1"/>
  <c r="I86" i="1"/>
  <c r="C88" i="1" l="1"/>
  <c r="I87" i="1"/>
  <c r="C89" i="1" l="1"/>
  <c r="I88" i="1"/>
  <c r="C90" i="1" l="1"/>
  <c r="I89" i="1"/>
  <c r="C91" i="1" l="1"/>
  <c r="I90" i="1"/>
  <c r="C92" i="1" l="1"/>
  <c r="I91" i="1"/>
  <c r="C93" i="1" l="1"/>
  <c r="I92" i="1"/>
  <c r="C94" i="1" l="1"/>
  <c r="I93" i="1"/>
  <c r="C95" i="1" l="1"/>
  <c r="I94" i="1"/>
  <c r="C96" i="1" l="1"/>
  <c r="I95" i="1"/>
  <c r="C97" i="1" l="1"/>
  <c r="I96" i="1"/>
  <c r="C98" i="1" l="1"/>
  <c r="I97" i="1"/>
  <c r="C99" i="1" l="1"/>
  <c r="I98" i="1"/>
  <c r="C100" i="1" l="1"/>
  <c r="I99" i="1"/>
  <c r="C101" i="1" l="1"/>
  <c r="I100" i="1"/>
  <c r="C102" i="1" l="1"/>
  <c r="I101" i="1"/>
  <c r="C103" i="1" l="1"/>
  <c r="I102" i="1"/>
  <c r="C104" i="1" l="1"/>
  <c r="I103" i="1"/>
  <c r="C105" i="1" l="1"/>
  <c r="I104" i="1"/>
  <c r="C106" i="1" l="1"/>
  <c r="I105" i="1"/>
  <c r="C107" i="1" l="1"/>
  <c r="I106" i="1"/>
  <c r="C108" i="1" l="1"/>
  <c r="I107" i="1"/>
  <c r="C109" i="1" l="1"/>
  <c r="I108" i="1"/>
  <c r="C110" i="1" l="1"/>
  <c r="I109" i="1"/>
  <c r="C111" i="1" l="1"/>
  <c r="I110" i="1"/>
  <c r="C112" i="1" l="1"/>
  <c r="I111" i="1"/>
  <c r="C113" i="1" l="1"/>
  <c r="I112" i="1"/>
  <c r="C114" i="1" l="1"/>
  <c r="I113" i="1"/>
  <c r="C115" i="1" l="1"/>
  <c r="I114" i="1"/>
  <c r="C116" i="1" l="1"/>
  <c r="I115" i="1"/>
  <c r="C117" i="1" l="1"/>
  <c r="I116" i="1"/>
  <c r="C118" i="1" l="1"/>
  <c r="I117" i="1"/>
  <c r="C119" i="1" l="1"/>
  <c r="I118" i="1"/>
  <c r="C120" i="1" l="1"/>
  <c r="I119" i="1"/>
  <c r="C121" i="1" l="1"/>
  <c r="I120" i="1"/>
  <c r="C122" i="1" l="1"/>
  <c r="I121" i="1"/>
  <c r="C123" i="1" l="1"/>
  <c r="I122" i="1"/>
  <c r="C124" i="1" l="1"/>
  <c r="I123" i="1"/>
  <c r="C125" i="1" l="1"/>
  <c r="I124" i="1"/>
  <c r="C126" i="1" l="1"/>
  <c r="I125" i="1"/>
  <c r="C127" i="1" l="1"/>
  <c r="I126" i="1"/>
  <c r="C128" i="1" l="1"/>
  <c r="I127" i="1"/>
  <c r="C129" i="1" l="1"/>
  <c r="I128" i="1"/>
  <c r="C130" i="1" l="1"/>
  <c r="I129" i="1"/>
  <c r="C131" i="1" l="1"/>
  <c r="I130" i="1"/>
  <c r="C132" i="1" l="1"/>
  <c r="I131" i="1"/>
  <c r="C133" i="1" l="1"/>
  <c r="I132" i="1"/>
  <c r="C134" i="1" l="1"/>
  <c r="I133" i="1"/>
  <c r="C135" i="1" l="1"/>
  <c r="I134" i="1"/>
  <c r="C136" i="1" l="1"/>
  <c r="I135" i="1"/>
  <c r="C137" i="1" l="1"/>
  <c r="I136" i="1"/>
  <c r="C138" i="1" l="1"/>
  <c r="I137" i="1"/>
  <c r="C139" i="1" l="1"/>
  <c r="I138" i="1"/>
  <c r="C140" i="1" l="1"/>
  <c r="I139" i="1"/>
  <c r="C141" i="1" l="1"/>
  <c r="I140" i="1"/>
  <c r="C142" i="1" l="1"/>
  <c r="I141" i="1"/>
  <c r="C143" i="1" l="1"/>
  <c r="I142" i="1"/>
  <c r="C144" i="1" l="1"/>
  <c r="I143" i="1"/>
  <c r="C145" i="1" l="1"/>
  <c r="I144" i="1"/>
  <c r="C146" i="1" l="1"/>
  <c r="I145" i="1"/>
  <c r="C147" i="1" l="1"/>
  <c r="I146" i="1"/>
  <c r="C148" i="1" l="1"/>
  <c r="I147" i="1"/>
  <c r="C149" i="1" l="1"/>
  <c r="I148" i="1"/>
  <c r="C150" i="1" l="1"/>
  <c r="I149" i="1"/>
  <c r="C151" i="1" l="1"/>
  <c r="I150" i="1"/>
  <c r="C152" i="1" l="1"/>
  <c r="I151" i="1"/>
  <c r="C153" i="1" l="1"/>
  <c r="I152" i="1"/>
  <c r="C154" i="1" l="1"/>
  <c r="I153" i="1"/>
  <c r="C155" i="1" l="1"/>
  <c r="I154" i="1"/>
  <c r="C156" i="1" l="1"/>
  <c r="I155" i="1"/>
  <c r="C157" i="1" l="1"/>
  <c r="I156" i="1"/>
  <c r="C158" i="1" l="1"/>
  <c r="I157" i="1"/>
  <c r="C159" i="1" l="1"/>
  <c r="I158" i="1"/>
  <c r="C160" i="1" l="1"/>
  <c r="I159" i="1"/>
  <c r="C161" i="1" l="1"/>
  <c r="I160" i="1"/>
  <c r="C162" i="1" l="1"/>
  <c r="I161" i="1"/>
  <c r="C163" i="1" l="1"/>
  <c r="I162" i="1"/>
  <c r="C164" i="1" l="1"/>
  <c r="I163" i="1"/>
  <c r="C165" i="1" l="1"/>
  <c r="I164" i="1"/>
  <c r="C166" i="1" l="1"/>
  <c r="I165" i="1"/>
  <c r="C167" i="1" l="1"/>
  <c r="I166" i="1"/>
  <c r="C168" i="1" l="1"/>
  <c r="I167" i="1"/>
  <c r="C169" i="1" l="1"/>
  <c r="I168" i="1"/>
  <c r="C170" i="1" l="1"/>
  <c r="I169" i="1"/>
  <c r="C171" i="1" l="1"/>
  <c r="I170" i="1"/>
  <c r="C172" i="1" l="1"/>
  <c r="I171" i="1"/>
  <c r="C173" i="1" l="1"/>
  <c r="I172" i="1"/>
  <c r="C174" i="1" l="1"/>
  <c r="I173" i="1"/>
  <c r="C175" i="1" l="1"/>
  <c r="I174" i="1"/>
  <c r="C176" i="1" l="1"/>
  <c r="I175" i="1"/>
  <c r="C177" i="1" l="1"/>
  <c r="I176" i="1"/>
  <c r="C178" i="1" l="1"/>
  <c r="I177" i="1"/>
  <c r="C179" i="1" l="1"/>
  <c r="I178" i="1"/>
  <c r="C180" i="1" l="1"/>
  <c r="I179" i="1"/>
  <c r="C181" i="1" l="1"/>
  <c r="I180" i="1"/>
  <c r="C182" i="1" l="1"/>
  <c r="I181" i="1"/>
  <c r="C183" i="1" l="1"/>
  <c r="I182" i="1"/>
  <c r="C184" i="1" l="1"/>
  <c r="I183" i="1"/>
  <c r="C185" i="1" l="1"/>
  <c r="I184" i="1"/>
  <c r="C186" i="1" l="1"/>
  <c r="I185" i="1"/>
  <c r="C187" i="1" l="1"/>
  <c r="I186" i="1"/>
  <c r="C188" i="1" l="1"/>
  <c r="I187" i="1"/>
  <c r="C189" i="1" l="1"/>
  <c r="I188" i="1"/>
  <c r="C190" i="1" l="1"/>
  <c r="I189" i="1"/>
  <c r="C191" i="1" l="1"/>
  <c r="I190" i="1"/>
  <c r="C192" i="1" l="1"/>
  <c r="I191" i="1"/>
  <c r="C193" i="1" l="1"/>
  <c r="I192" i="1"/>
  <c r="C194" i="1" l="1"/>
  <c r="I193" i="1"/>
  <c r="C195" i="1" l="1"/>
  <c r="I194" i="1"/>
  <c r="C196" i="1" l="1"/>
  <c r="I195" i="1"/>
  <c r="C197" i="1" l="1"/>
  <c r="I196" i="1"/>
  <c r="C198" i="1" l="1"/>
  <c r="I197" i="1"/>
  <c r="C199" i="1" l="1"/>
  <c r="I198" i="1"/>
  <c r="C200" i="1" l="1"/>
  <c r="I199" i="1"/>
  <c r="C201" i="1" l="1"/>
  <c r="I200" i="1"/>
  <c r="C202" i="1" l="1"/>
  <c r="I201" i="1"/>
  <c r="C203" i="1" l="1"/>
  <c r="I202" i="1"/>
  <c r="C204" i="1" l="1"/>
  <c r="I203" i="1"/>
  <c r="C205" i="1" l="1"/>
  <c r="I204" i="1"/>
  <c r="C206" i="1" l="1"/>
  <c r="I205" i="1"/>
  <c r="C207" i="1" l="1"/>
  <c r="I206" i="1"/>
  <c r="C208" i="1" l="1"/>
  <c r="I207" i="1"/>
  <c r="C209" i="1" l="1"/>
  <c r="I208" i="1"/>
  <c r="C210" i="1" l="1"/>
  <c r="I209" i="1"/>
  <c r="C211" i="1" l="1"/>
  <c r="I210" i="1"/>
  <c r="C212" i="1" l="1"/>
  <c r="I211" i="1"/>
  <c r="C213" i="1" l="1"/>
  <c r="I212" i="1"/>
  <c r="C214" i="1" l="1"/>
  <c r="I213" i="1"/>
  <c r="C215" i="1" l="1"/>
  <c r="I214" i="1"/>
  <c r="C216" i="1" l="1"/>
  <c r="I215" i="1"/>
  <c r="C217" i="1" l="1"/>
  <c r="I216" i="1"/>
  <c r="C218" i="1" l="1"/>
  <c r="I217" i="1"/>
  <c r="C219" i="1" l="1"/>
  <c r="I218" i="1"/>
  <c r="C220" i="1" l="1"/>
  <c r="I219" i="1"/>
  <c r="C221" i="1" l="1"/>
  <c r="I220" i="1"/>
  <c r="C222" i="1" l="1"/>
  <c r="I221" i="1"/>
  <c r="C223" i="1" l="1"/>
  <c r="I222" i="1"/>
  <c r="C224" i="1" l="1"/>
  <c r="I223" i="1"/>
  <c r="C225" i="1" l="1"/>
  <c r="I224" i="1"/>
  <c r="C226" i="1" l="1"/>
  <c r="I225" i="1"/>
  <c r="C227" i="1" l="1"/>
  <c r="I226" i="1"/>
  <c r="C228" i="1" l="1"/>
  <c r="I227" i="1"/>
  <c r="C229" i="1" l="1"/>
  <c r="I228" i="1"/>
  <c r="C230" i="1" l="1"/>
  <c r="I229" i="1"/>
  <c r="C231" i="1" l="1"/>
  <c r="I230" i="1"/>
  <c r="C232" i="1" l="1"/>
  <c r="I231" i="1"/>
  <c r="C233" i="1" l="1"/>
  <c r="I232" i="1"/>
  <c r="C234" i="1" l="1"/>
  <c r="I233" i="1"/>
  <c r="C235" i="1" l="1"/>
  <c r="I234" i="1"/>
  <c r="C236" i="1" l="1"/>
  <c r="I235" i="1"/>
  <c r="C237" i="1" l="1"/>
  <c r="I236" i="1"/>
  <c r="C238" i="1" l="1"/>
  <c r="I237" i="1"/>
  <c r="C239" i="1" l="1"/>
  <c r="I238" i="1"/>
  <c r="C240" i="1" l="1"/>
  <c r="I239" i="1"/>
  <c r="C241" i="1" l="1"/>
  <c r="I240" i="1"/>
  <c r="C242" i="1" l="1"/>
  <c r="I241" i="1"/>
  <c r="C243" i="1" l="1"/>
  <c r="I242" i="1"/>
  <c r="C244" i="1" l="1"/>
  <c r="I243" i="1"/>
  <c r="C245" i="1" l="1"/>
  <c r="I244" i="1"/>
  <c r="C246" i="1" l="1"/>
  <c r="I245" i="1"/>
  <c r="C247" i="1" l="1"/>
  <c r="I246" i="1"/>
  <c r="C248" i="1" l="1"/>
  <c r="I247" i="1"/>
  <c r="C249" i="1" l="1"/>
  <c r="I248" i="1"/>
  <c r="C250" i="1" l="1"/>
  <c r="I249" i="1"/>
  <c r="C251" i="1" l="1"/>
  <c r="I250" i="1"/>
  <c r="C252" i="1" l="1"/>
  <c r="I251" i="1"/>
  <c r="C253" i="1" l="1"/>
  <c r="I252" i="1"/>
  <c r="C254" i="1" l="1"/>
  <c r="I253" i="1"/>
  <c r="C255" i="1" l="1"/>
  <c r="I254" i="1"/>
  <c r="C256" i="1" l="1"/>
  <c r="I255" i="1"/>
  <c r="C257" i="1" l="1"/>
  <c r="I256" i="1"/>
  <c r="C258" i="1" l="1"/>
  <c r="I257" i="1"/>
  <c r="C259" i="1" l="1"/>
  <c r="I258" i="1"/>
  <c r="C260" i="1" l="1"/>
  <c r="I259" i="1"/>
  <c r="C261" i="1" l="1"/>
  <c r="I260" i="1"/>
  <c r="C262" i="1" l="1"/>
  <c r="I261" i="1"/>
  <c r="C263" i="1" l="1"/>
  <c r="I262" i="1"/>
  <c r="C264" i="1" l="1"/>
  <c r="I263" i="1"/>
  <c r="C265" i="1" l="1"/>
  <c r="I264" i="1"/>
  <c r="C266" i="1" l="1"/>
  <c r="I265" i="1"/>
  <c r="C267" i="1" l="1"/>
  <c r="I266" i="1"/>
  <c r="C268" i="1" l="1"/>
  <c r="I267" i="1"/>
  <c r="C269" i="1" l="1"/>
  <c r="I268" i="1"/>
  <c r="C270" i="1" l="1"/>
  <c r="I269" i="1"/>
  <c r="C271" i="1" l="1"/>
  <c r="I270" i="1"/>
  <c r="C272" i="1" l="1"/>
  <c r="I271" i="1"/>
  <c r="C273" i="1" l="1"/>
  <c r="I272" i="1"/>
  <c r="C274" i="1" l="1"/>
  <c r="I273" i="1"/>
  <c r="C275" i="1" l="1"/>
  <c r="I274" i="1"/>
  <c r="C276" i="1" l="1"/>
  <c r="I275" i="1"/>
  <c r="C277" i="1" l="1"/>
  <c r="I276" i="1"/>
  <c r="C278" i="1" l="1"/>
  <c r="I277" i="1"/>
  <c r="C279" i="1" l="1"/>
  <c r="I278" i="1"/>
  <c r="C280" i="1" l="1"/>
  <c r="I279" i="1"/>
  <c r="C281" i="1" l="1"/>
  <c r="I280" i="1"/>
  <c r="C282" i="1" l="1"/>
  <c r="I281" i="1"/>
  <c r="C283" i="1" l="1"/>
  <c r="I282" i="1"/>
  <c r="C284" i="1" l="1"/>
  <c r="I283" i="1"/>
  <c r="C285" i="1" l="1"/>
  <c r="I284" i="1"/>
  <c r="C286" i="1" l="1"/>
  <c r="I285" i="1"/>
  <c r="C287" i="1" l="1"/>
  <c r="I286" i="1"/>
  <c r="C288" i="1" l="1"/>
  <c r="I287" i="1"/>
  <c r="C289" i="1" l="1"/>
  <c r="I288" i="1"/>
  <c r="C290" i="1" l="1"/>
  <c r="I289" i="1"/>
  <c r="C291" i="1" l="1"/>
  <c r="I290" i="1"/>
  <c r="C292" i="1" l="1"/>
  <c r="I291" i="1"/>
  <c r="C293" i="1" l="1"/>
  <c r="I292" i="1"/>
  <c r="C294" i="1" l="1"/>
  <c r="I293" i="1"/>
  <c r="C295" i="1" l="1"/>
  <c r="I294" i="1"/>
  <c r="C296" i="1" l="1"/>
  <c r="I295" i="1"/>
  <c r="C297" i="1" l="1"/>
  <c r="I296" i="1"/>
  <c r="C298" i="1" l="1"/>
  <c r="I297" i="1"/>
  <c r="C299" i="1" l="1"/>
  <c r="I298" i="1"/>
  <c r="C300" i="1" l="1"/>
  <c r="I299" i="1"/>
  <c r="C301" i="1" l="1"/>
  <c r="I300" i="1"/>
  <c r="C302" i="1" l="1"/>
  <c r="I301" i="1"/>
  <c r="C303" i="1" l="1"/>
  <c r="I302" i="1"/>
  <c r="C304" i="1" l="1"/>
  <c r="I303" i="1"/>
  <c r="C305" i="1" l="1"/>
  <c r="I304" i="1"/>
  <c r="C306" i="1" l="1"/>
  <c r="I305" i="1"/>
  <c r="C307" i="1" l="1"/>
  <c r="I306" i="1"/>
  <c r="C308" i="1" l="1"/>
  <c r="I307" i="1"/>
  <c r="C309" i="1" l="1"/>
  <c r="I308" i="1"/>
  <c r="C310" i="1" l="1"/>
  <c r="I309" i="1"/>
  <c r="C311" i="1" l="1"/>
  <c r="I310" i="1"/>
  <c r="C312" i="1" l="1"/>
  <c r="I311" i="1"/>
  <c r="C313" i="1" l="1"/>
  <c r="I312" i="1"/>
  <c r="C314" i="1" l="1"/>
  <c r="I313" i="1"/>
  <c r="C315" i="1" l="1"/>
  <c r="I314" i="1"/>
  <c r="C316" i="1" l="1"/>
  <c r="I315" i="1"/>
  <c r="C317" i="1" l="1"/>
  <c r="I316" i="1"/>
  <c r="C318" i="1" l="1"/>
  <c r="I317" i="1"/>
  <c r="C319" i="1" l="1"/>
  <c r="I318" i="1"/>
  <c r="C320" i="1" l="1"/>
  <c r="I319" i="1"/>
  <c r="C321" i="1" l="1"/>
  <c r="I320" i="1"/>
  <c r="C322" i="1" l="1"/>
  <c r="I321" i="1"/>
  <c r="C323" i="1" l="1"/>
  <c r="I322" i="1"/>
  <c r="C324" i="1" l="1"/>
  <c r="I323" i="1"/>
  <c r="C325" i="1" l="1"/>
  <c r="I324" i="1"/>
  <c r="C326" i="1" l="1"/>
  <c r="I325" i="1"/>
  <c r="C327" i="1" l="1"/>
  <c r="I326" i="1"/>
  <c r="C328" i="1" l="1"/>
  <c r="I327" i="1"/>
  <c r="C329" i="1" l="1"/>
  <c r="I328" i="1"/>
  <c r="C330" i="1" l="1"/>
  <c r="I329" i="1"/>
  <c r="C331" i="1" l="1"/>
  <c r="I330" i="1"/>
  <c r="C332" i="1" l="1"/>
  <c r="I331" i="1"/>
  <c r="C333" i="1" l="1"/>
  <c r="I332" i="1"/>
  <c r="C334" i="1" l="1"/>
  <c r="I333" i="1"/>
  <c r="C335" i="1" l="1"/>
  <c r="I334" i="1"/>
  <c r="C336" i="1" l="1"/>
  <c r="I335" i="1"/>
  <c r="C337" i="1" l="1"/>
  <c r="I336" i="1"/>
  <c r="C338" i="1" l="1"/>
  <c r="I337" i="1"/>
  <c r="C339" i="1" l="1"/>
  <c r="I338" i="1"/>
  <c r="C340" i="1" l="1"/>
  <c r="I339" i="1"/>
  <c r="C341" i="1" l="1"/>
  <c r="I340" i="1"/>
  <c r="C342" i="1" l="1"/>
  <c r="I341" i="1"/>
  <c r="C343" i="1" l="1"/>
  <c r="I342" i="1"/>
  <c r="C344" i="1" l="1"/>
  <c r="I343" i="1"/>
  <c r="C345" i="1" l="1"/>
  <c r="I344" i="1"/>
  <c r="C346" i="1" l="1"/>
  <c r="I345" i="1"/>
  <c r="C347" i="1" l="1"/>
  <c r="I346" i="1"/>
  <c r="C348" i="1" l="1"/>
  <c r="I347" i="1"/>
  <c r="C349" i="1" l="1"/>
  <c r="I348" i="1"/>
  <c r="C350" i="1" l="1"/>
  <c r="I349" i="1"/>
  <c r="C351" i="1" l="1"/>
  <c r="I350" i="1"/>
  <c r="C352" i="1" l="1"/>
  <c r="I351" i="1"/>
  <c r="C353" i="1" l="1"/>
  <c r="I352" i="1"/>
  <c r="C354" i="1" l="1"/>
  <c r="I353" i="1"/>
  <c r="C355" i="1" l="1"/>
  <c r="I354" i="1"/>
  <c r="C356" i="1" l="1"/>
  <c r="I355" i="1"/>
  <c r="C357" i="1" l="1"/>
  <c r="I356" i="1"/>
  <c r="C358" i="1" l="1"/>
  <c r="I357" i="1"/>
  <c r="C359" i="1" l="1"/>
  <c r="I358" i="1"/>
  <c r="C360" i="1" l="1"/>
  <c r="I359" i="1"/>
  <c r="C361" i="1" l="1"/>
  <c r="I360" i="1"/>
  <c r="C362" i="1" l="1"/>
  <c r="I361" i="1"/>
  <c r="C363" i="1" l="1"/>
  <c r="I362" i="1"/>
  <c r="C364" i="1" l="1"/>
  <c r="I363" i="1"/>
  <c r="C365" i="1" l="1"/>
  <c r="I364" i="1"/>
  <c r="C366" i="1" l="1"/>
  <c r="I365" i="1"/>
  <c r="C367" i="1" l="1"/>
  <c r="I366" i="1"/>
  <c r="C368" i="1" l="1"/>
  <c r="I367" i="1"/>
  <c r="C369" i="1" l="1"/>
  <c r="I368" i="1"/>
  <c r="C370" i="1" l="1"/>
  <c r="I369" i="1"/>
  <c r="C371" i="1" l="1"/>
  <c r="I370" i="1"/>
  <c r="C372" i="1" l="1"/>
  <c r="I371" i="1"/>
  <c r="C373" i="1" l="1"/>
  <c r="I372" i="1"/>
  <c r="C374" i="1" l="1"/>
  <c r="I373" i="1"/>
  <c r="C375" i="1" l="1"/>
  <c r="I374" i="1"/>
  <c r="C376" i="1" l="1"/>
  <c r="I375" i="1"/>
  <c r="C377" i="1" l="1"/>
  <c r="I376" i="1"/>
  <c r="C378" i="1" l="1"/>
  <c r="I377" i="1"/>
  <c r="C379" i="1" l="1"/>
  <c r="I378" i="1"/>
  <c r="C380" i="1" l="1"/>
  <c r="I379" i="1"/>
  <c r="C381" i="1" l="1"/>
  <c r="I380" i="1"/>
  <c r="C382" i="1" l="1"/>
  <c r="I381" i="1"/>
  <c r="C383" i="1" l="1"/>
  <c r="I382" i="1"/>
  <c r="C384" i="1" l="1"/>
  <c r="I383" i="1"/>
  <c r="C385" i="1" l="1"/>
  <c r="I384" i="1"/>
  <c r="C386" i="1" l="1"/>
  <c r="I385" i="1"/>
  <c r="C387" i="1" l="1"/>
  <c r="I386" i="1"/>
  <c r="C388" i="1" l="1"/>
  <c r="I387" i="1"/>
  <c r="C389" i="1" l="1"/>
  <c r="I388" i="1"/>
  <c r="C390" i="1" l="1"/>
  <c r="I389" i="1"/>
  <c r="C391" i="1" l="1"/>
  <c r="I390" i="1"/>
  <c r="C392" i="1" l="1"/>
  <c r="I391" i="1"/>
  <c r="C393" i="1" l="1"/>
  <c r="I392" i="1"/>
  <c r="C394" i="1" l="1"/>
  <c r="I393" i="1"/>
  <c r="C395" i="1" l="1"/>
  <c r="I394" i="1"/>
  <c r="C396" i="1" l="1"/>
  <c r="I395" i="1"/>
  <c r="C397" i="1" l="1"/>
  <c r="I396" i="1"/>
  <c r="C398" i="1" l="1"/>
  <c r="I397" i="1"/>
  <c r="C399" i="1" l="1"/>
  <c r="I398" i="1"/>
  <c r="C400" i="1" l="1"/>
  <c r="I399" i="1"/>
  <c r="C401" i="1" l="1"/>
  <c r="I400" i="1"/>
  <c r="C402" i="1" l="1"/>
  <c r="I401" i="1"/>
  <c r="C403" i="1" l="1"/>
  <c r="I402" i="1"/>
  <c r="C404" i="1" l="1"/>
  <c r="I403" i="1"/>
  <c r="C405" i="1" l="1"/>
  <c r="I404" i="1"/>
  <c r="C406" i="1" l="1"/>
  <c r="I405" i="1"/>
  <c r="C407" i="1" l="1"/>
  <c r="I406" i="1"/>
  <c r="C408" i="1" l="1"/>
  <c r="I407" i="1"/>
  <c r="C409" i="1" l="1"/>
  <c r="I408" i="1"/>
  <c r="C410" i="1" l="1"/>
  <c r="I409" i="1"/>
  <c r="C411" i="1" l="1"/>
  <c r="I410" i="1"/>
  <c r="C412" i="1" l="1"/>
  <c r="I411" i="1"/>
  <c r="C413" i="1" l="1"/>
  <c r="I412" i="1"/>
  <c r="C414" i="1" l="1"/>
  <c r="I413" i="1"/>
  <c r="C415" i="1" l="1"/>
  <c r="I414" i="1"/>
  <c r="C416" i="1" l="1"/>
  <c r="I415" i="1"/>
  <c r="C417" i="1" l="1"/>
  <c r="I416" i="1"/>
  <c r="C418" i="1" l="1"/>
  <c r="I417" i="1"/>
  <c r="C419" i="1" l="1"/>
  <c r="I418" i="1"/>
  <c r="C420" i="1" l="1"/>
  <c r="I419" i="1"/>
  <c r="C421" i="1" l="1"/>
  <c r="I420" i="1"/>
  <c r="C422" i="1" l="1"/>
  <c r="I421" i="1"/>
  <c r="C423" i="1" l="1"/>
  <c r="I422" i="1"/>
  <c r="C424" i="1" l="1"/>
  <c r="I423" i="1"/>
  <c r="C425" i="1" l="1"/>
  <c r="I424" i="1"/>
  <c r="C426" i="1" l="1"/>
  <c r="I425" i="1"/>
  <c r="C427" i="1" l="1"/>
  <c r="I426" i="1"/>
  <c r="C428" i="1" l="1"/>
  <c r="I427" i="1"/>
  <c r="C429" i="1" l="1"/>
  <c r="I428" i="1"/>
  <c r="C430" i="1" l="1"/>
  <c r="I429" i="1"/>
  <c r="C431" i="1" l="1"/>
  <c r="I430" i="1"/>
  <c r="C432" i="1" l="1"/>
  <c r="I431" i="1"/>
  <c r="C433" i="1" l="1"/>
  <c r="I432" i="1"/>
  <c r="C434" i="1" l="1"/>
  <c r="I433" i="1"/>
  <c r="C435" i="1" l="1"/>
  <c r="I434" i="1"/>
  <c r="C436" i="1" l="1"/>
  <c r="I435" i="1"/>
  <c r="C437" i="1" l="1"/>
  <c r="I436" i="1"/>
  <c r="C438" i="1" l="1"/>
  <c r="I437" i="1"/>
  <c r="C439" i="1" l="1"/>
  <c r="I438" i="1"/>
  <c r="C440" i="1" l="1"/>
  <c r="I439" i="1"/>
  <c r="C441" i="1" l="1"/>
  <c r="I440" i="1"/>
  <c r="C442" i="1" l="1"/>
  <c r="I441" i="1"/>
  <c r="C443" i="1" l="1"/>
  <c r="I442" i="1"/>
  <c r="C444" i="1" l="1"/>
  <c r="I443" i="1"/>
  <c r="C445" i="1" l="1"/>
  <c r="I444" i="1"/>
  <c r="C446" i="1" l="1"/>
  <c r="I445" i="1"/>
  <c r="C447" i="1" l="1"/>
  <c r="I446" i="1"/>
  <c r="C448" i="1" l="1"/>
  <c r="I447" i="1"/>
  <c r="C449" i="1" l="1"/>
  <c r="I448" i="1"/>
  <c r="C450" i="1" l="1"/>
  <c r="I449" i="1"/>
  <c r="C451" i="1" l="1"/>
  <c r="I450" i="1"/>
  <c r="C452" i="1" l="1"/>
  <c r="I451" i="1"/>
  <c r="C453" i="1" l="1"/>
  <c r="I452" i="1"/>
  <c r="C454" i="1" l="1"/>
  <c r="I453" i="1"/>
  <c r="C455" i="1" l="1"/>
  <c r="I454" i="1"/>
  <c r="C456" i="1" l="1"/>
  <c r="I455" i="1"/>
  <c r="C457" i="1" l="1"/>
  <c r="I456" i="1"/>
  <c r="C458" i="1" l="1"/>
  <c r="I457" i="1"/>
  <c r="C459" i="1" l="1"/>
  <c r="I458" i="1"/>
  <c r="C460" i="1" l="1"/>
  <c r="I459" i="1"/>
  <c r="C461" i="1" l="1"/>
  <c r="I460" i="1"/>
  <c r="C462" i="1" l="1"/>
  <c r="I461" i="1"/>
  <c r="C463" i="1" l="1"/>
  <c r="I462" i="1"/>
  <c r="C464" i="1" l="1"/>
  <c r="I463" i="1"/>
  <c r="C465" i="1" l="1"/>
  <c r="I464" i="1"/>
  <c r="C466" i="1" l="1"/>
  <c r="I465" i="1"/>
  <c r="C467" i="1" l="1"/>
  <c r="I466" i="1"/>
  <c r="C468" i="1" l="1"/>
  <c r="I467" i="1"/>
  <c r="C469" i="1" l="1"/>
  <c r="I468" i="1"/>
  <c r="C470" i="1" l="1"/>
  <c r="I469" i="1"/>
  <c r="C471" i="1" l="1"/>
  <c r="I470" i="1"/>
  <c r="C472" i="1" l="1"/>
  <c r="I471" i="1"/>
  <c r="C473" i="1" l="1"/>
  <c r="I472" i="1"/>
  <c r="C474" i="1" l="1"/>
  <c r="I473" i="1"/>
  <c r="C475" i="1" l="1"/>
  <c r="I474" i="1"/>
  <c r="C476" i="1" l="1"/>
  <c r="I475" i="1"/>
  <c r="C477" i="1" l="1"/>
  <c r="I476" i="1"/>
  <c r="C478" i="1" l="1"/>
  <c r="I477" i="1"/>
  <c r="C479" i="1" l="1"/>
  <c r="I478" i="1"/>
  <c r="C480" i="1" l="1"/>
  <c r="I479" i="1"/>
  <c r="C481" i="1" l="1"/>
  <c r="I480" i="1"/>
  <c r="C482" i="1" l="1"/>
  <c r="I481" i="1"/>
  <c r="C483" i="1" l="1"/>
  <c r="I482" i="1"/>
  <c r="C484" i="1" l="1"/>
  <c r="I483" i="1"/>
  <c r="C485" i="1" l="1"/>
  <c r="I484" i="1"/>
  <c r="C486" i="1" l="1"/>
  <c r="I485" i="1"/>
  <c r="C487" i="1" l="1"/>
  <c r="I486" i="1"/>
  <c r="C488" i="1" l="1"/>
  <c r="I487" i="1"/>
  <c r="C489" i="1" l="1"/>
  <c r="I488" i="1"/>
  <c r="C490" i="1" l="1"/>
  <c r="I489" i="1"/>
  <c r="C491" i="1" l="1"/>
  <c r="I490" i="1"/>
  <c r="C492" i="1" l="1"/>
  <c r="I491" i="1"/>
  <c r="C493" i="1" l="1"/>
  <c r="I492" i="1"/>
  <c r="C494" i="1" l="1"/>
  <c r="I493" i="1"/>
  <c r="C495" i="1" l="1"/>
  <c r="I494" i="1"/>
  <c r="C496" i="1" l="1"/>
  <c r="I495" i="1"/>
  <c r="C497" i="1" l="1"/>
  <c r="I496" i="1"/>
  <c r="C498" i="1" l="1"/>
  <c r="I497" i="1"/>
  <c r="C499" i="1" l="1"/>
  <c r="I498" i="1"/>
  <c r="C500" i="1" l="1"/>
  <c r="I499" i="1"/>
  <c r="C501" i="1" l="1"/>
  <c r="I500" i="1"/>
  <c r="C502" i="1" l="1"/>
  <c r="I501" i="1"/>
  <c r="C503" i="1" l="1"/>
  <c r="I502" i="1"/>
  <c r="C504" i="1" l="1"/>
  <c r="I503" i="1"/>
  <c r="C505" i="1" l="1"/>
  <c r="I504" i="1"/>
  <c r="C506" i="1" l="1"/>
  <c r="I505" i="1"/>
  <c r="C507" i="1" l="1"/>
  <c r="I506" i="1"/>
  <c r="C508" i="1" l="1"/>
  <c r="I507" i="1"/>
  <c r="C509" i="1" l="1"/>
  <c r="I508" i="1"/>
  <c r="C510" i="1" l="1"/>
  <c r="I509" i="1"/>
  <c r="C511" i="1" l="1"/>
  <c r="I510" i="1"/>
  <c r="C512" i="1" l="1"/>
  <c r="I511" i="1"/>
  <c r="C513" i="1" l="1"/>
  <c r="I512" i="1"/>
  <c r="C514" i="1" l="1"/>
  <c r="I513" i="1"/>
  <c r="C515" i="1" l="1"/>
  <c r="I514" i="1"/>
  <c r="C516" i="1" l="1"/>
  <c r="I515" i="1"/>
  <c r="C517" i="1" l="1"/>
  <c r="I516" i="1"/>
  <c r="C518" i="1" l="1"/>
  <c r="I517" i="1"/>
  <c r="C519" i="1" l="1"/>
  <c r="I518" i="1"/>
  <c r="C520" i="1" l="1"/>
  <c r="I519" i="1"/>
  <c r="C521" i="1" l="1"/>
  <c r="I520" i="1"/>
  <c r="C522" i="1" l="1"/>
  <c r="I521" i="1"/>
  <c r="C523" i="1" l="1"/>
  <c r="I522" i="1"/>
  <c r="C524" i="1" l="1"/>
  <c r="I523" i="1"/>
  <c r="C525" i="1" l="1"/>
  <c r="I524" i="1"/>
  <c r="C526" i="1" l="1"/>
  <c r="I525" i="1"/>
  <c r="C527" i="1" l="1"/>
  <c r="I526" i="1"/>
  <c r="C528" i="1" l="1"/>
  <c r="I527" i="1"/>
  <c r="C529" i="1" l="1"/>
  <c r="I528" i="1"/>
  <c r="C530" i="1" l="1"/>
  <c r="I529" i="1"/>
  <c r="C531" i="1" l="1"/>
  <c r="I530" i="1"/>
  <c r="C532" i="1" l="1"/>
  <c r="I531" i="1"/>
  <c r="C533" i="1" l="1"/>
  <c r="I532" i="1"/>
  <c r="C534" i="1" l="1"/>
  <c r="I533" i="1"/>
  <c r="C535" i="1" l="1"/>
  <c r="I534" i="1"/>
  <c r="C536" i="1" l="1"/>
  <c r="I535" i="1"/>
  <c r="C537" i="1" l="1"/>
  <c r="I536" i="1"/>
  <c r="C538" i="1" l="1"/>
  <c r="I537" i="1"/>
  <c r="C539" i="1" l="1"/>
  <c r="I538" i="1"/>
  <c r="C540" i="1" l="1"/>
  <c r="I539" i="1"/>
  <c r="C541" i="1" l="1"/>
  <c r="I540" i="1"/>
  <c r="C542" i="1" l="1"/>
  <c r="I541" i="1"/>
  <c r="C543" i="1" l="1"/>
  <c r="I542" i="1"/>
  <c r="C544" i="1" l="1"/>
  <c r="I543" i="1"/>
  <c r="C545" i="1" l="1"/>
  <c r="I544" i="1"/>
  <c r="C546" i="1" l="1"/>
  <c r="I545" i="1"/>
  <c r="C547" i="1" l="1"/>
  <c r="I546" i="1"/>
  <c r="C548" i="1" l="1"/>
  <c r="I547" i="1"/>
  <c r="C549" i="1" l="1"/>
  <c r="I548" i="1"/>
  <c r="C550" i="1" l="1"/>
  <c r="I549" i="1"/>
  <c r="C551" i="1" l="1"/>
  <c r="I550" i="1"/>
  <c r="C552" i="1" l="1"/>
  <c r="I551" i="1"/>
  <c r="C553" i="1" l="1"/>
  <c r="I552" i="1"/>
  <c r="C554" i="1" l="1"/>
  <c r="I553" i="1"/>
  <c r="C555" i="1" l="1"/>
  <c r="I554" i="1"/>
  <c r="C556" i="1" l="1"/>
  <c r="I555" i="1"/>
  <c r="C557" i="1" l="1"/>
  <c r="I556" i="1"/>
  <c r="C558" i="1" l="1"/>
  <c r="I557" i="1"/>
  <c r="C559" i="1" l="1"/>
  <c r="I558" i="1"/>
  <c r="C560" i="1" l="1"/>
  <c r="I559" i="1"/>
  <c r="C561" i="1" l="1"/>
  <c r="I560" i="1"/>
  <c r="C562" i="1" l="1"/>
  <c r="I561" i="1"/>
  <c r="C563" i="1" l="1"/>
  <c r="I562" i="1"/>
  <c r="C564" i="1" l="1"/>
  <c r="I563" i="1"/>
  <c r="C565" i="1" l="1"/>
  <c r="I564" i="1"/>
  <c r="C566" i="1" l="1"/>
  <c r="I565" i="1"/>
  <c r="C567" i="1" l="1"/>
  <c r="I567" i="1" s="1"/>
  <c r="I566" i="1"/>
</calcChain>
</file>

<file path=xl/sharedStrings.xml><?xml version="1.0" encoding="utf-8"?>
<sst xmlns="http://schemas.openxmlformats.org/spreadsheetml/2006/main" count="2102" uniqueCount="765">
  <si>
    <t>Accession_Number</t>
  </si>
  <si>
    <t>Retired</t>
  </si>
  <si>
    <t>Name</t>
  </si>
  <si>
    <t>Formula</t>
  </si>
  <si>
    <t>MW</t>
  </si>
  <si>
    <t>ExactMass</t>
  </si>
  <si>
    <t>CAS#</t>
  </si>
  <si>
    <t>d_alkane_RTI</t>
  </si>
  <si>
    <t>n_alkane_RTI</t>
  </si>
  <si>
    <t>VUV_Exact_Mass</t>
  </si>
  <si>
    <t>Instrument</t>
  </si>
  <si>
    <t>Ionization</t>
  </si>
  <si>
    <t>Injection_method</t>
  </si>
  <si>
    <t>GC_column</t>
  </si>
  <si>
    <t>Oven_temp</t>
  </si>
  <si>
    <t>Publications</t>
  </si>
  <si>
    <t>Contributor</t>
  </si>
  <si>
    <t>Date_of_Entry</t>
  </si>
  <si>
    <t>Num Peaks</t>
  </si>
  <si>
    <t>MS</t>
  </si>
  <si>
    <t>n/a</t>
  </si>
  <si>
    <t>GCxGC HRToFMS</t>
  </si>
  <si>
    <t>10.5 eV</t>
  </si>
  <si>
    <t>60 m x 250um with 0.25 um film thickness of RXI-5sil</t>
  </si>
  <si>
    <t>Comment tags</t>
  </si>
  <si>
    <t>Skip Columns</t>
  </si>
  <si>
    <t>20 m x 250um with 0.25 um film thickness of RXI-5sil</t>
  </si>
  <si>
    <t>SV-TAG</t>
  </si>
  <si>
    <t>70 eV</t>
  </si>
  <si>
    <t>Injection_Method</t>
  </si>
  <si>
    <t>TD</t>
  </si>
  <si>
    <t>Direct Injection</t>
  </si>
  <si>
    <t>CTD</t>
  </si>
  <si>
    <t>Derivitization_Agent</t>
  </si>
  <si>
    <t>MSTFA</t>
  </si>
  <si>
    <t>Oven_Temp</t>
  </si>
  <si>
    <t>PSI</t>
  </si>
  <si>
    <t>data_file</t>
  </si>
  <si>
    <t>40 C to 320 C at 3.5 C/min</t>
  </si>
  <si>
    <t xml:space="preserve">50 C to 330 C at 23.6 C/min </t>
  </si>
  <si>
    <t>Lindsay Yee</t>
  </si>
  <si>
    <t>Coty Jen</t>
  </si>
  <si>
    <t>Haofei Zhang</t>
  </si>
  <si>
    <t>Rebecca Wernis</t>
  </si>
  <si>
    <t>Robin Weber</t>
  </si>
  <si>
    <t>Version</t>
  </si>
  <si>
    <t>Date</t>
  </si>
  <si>
    <t>Changes</t>
  </si>
  <si>
    <t>Fixed overflow bug when importing MSP files</t>
  </si>
  <si>
    <t>BlobID</t>
  </si>
  <si>
    <t>BlobTabCol</t>
  </si>
  <si>
    <t>SheetCol</t>
  </si>
  <si>
    <t>Compound Name</t>
  </si>
  <si>
    <t>Library Formula</t>
  </si>
  <si>
    <t>Library Molecular Weight</t>
  </si>
  <si>
    <t>Reference MS</t>
  </si>
  <si>
    <t>LRI I</t>
  </si>
  <si>
    <t>Added import of blob table from GCIMage</t>
  </si>
  <si>
    <t>.MSP file import merges MS and tags with info already imported from blob table</t>
  </si>
  <si>
    <t>You should be able to merge .MSP and blob table file by importing in either order</t>
  </si>
  <si>
    <t>In the blob table, the blobID needs to be the first column</t>
  </si>
  <si>
    <t>1.3.1</t>
  </si>
  <si>
    <t>Gave time to user interface during blob table import so excel does not appear to freeze when dealing with many records.</t>
  </si>
  <si>
    <t>1.3.2</t>
  </si>
  <si>
    <t>Added progress message for import/export.</t>
  </si>
  <si>
    <t>Retention_index</t>
  </si>
  <si>
    <t>Description</t>
  </si>
  <si>
    <t>1.3.3</t>
  </si>
  <si>
    <t>Campaign/Experimental Source</t>
  </si>
  <si>
    <t>Campaign/Experimental_Source</t>
  </si>
  <si>
    <t>Fire Lab FIREX</t>
  </si>
  <si>
    <t>Napa Fires 2017</t>
  </si>
  <si>
    <t>Blodgett Rxn Burns 2017</t>
  </si>
  <si>
    <t>Internal_Notes</t>
  </si>
  <si>
    <t>Comments</t>
  </si>
  <si>
    <t xml:space="preserve">29 4 ; 31 1 ; 38 1 ; 39 13 ; 40 2 ; 41 31 ; 42 5 ; 43 25 ; 44 12 ; 45 94 ; 46 8 ; 47 43 ; 48 4 ; 49 3 ; 50 2 ; 51 3 ; 52 3 ; 53 15 ; 54 7 ; 55 153 ; 56 8 ; 57 5 ; 58 11 ; 59 20 ; 60 7 ; 61 26 ; 62 3 ; 63 2 ; 64 1 ; 65 4 ; 66 2 ; 67 19 ; 68 9 ; 69 27 ; 70 4 ; 71 4 ; 72 21 ; 73 999 ; 74 93 ; 75 456 ; 76 37 ; 77 31 ; 78 6 ; 79 22 ; 80 9 ; 81 45 ; 82 193 ; 83 71 ; 84 6 ; 85 19 ; 86 3 ; 87 3 ; 88 3 ; 89 9 ; 90 2 ; 91 6 ; 92 2 ; 93 4 ; 94 6 ; 95 17 ; 96 19 ; 97 9 ; 98 5 ; 99 29 ; 100 5 ; 101 9 ; 102 3 ; 103 3 ; 104 2 ; 105 5 ; 106 2 ; 107 4 ; 108 4 ; 109 42 ; 110 4 ; 111 8 ; 112 44 ; 113 50 ; 114 9 ; 115 6 ; 116 12 ; 117 72 ; 118 6 ; 119 3 ; 120 1 ; 121 2 ; 122 16 ; 123 17 ; 124 2 ; 125 10 ; 126 6 ; 127 9 ; 128 4 ; 129 471 ; 130 48 ; 131 21 ; 132 4 ; 133 9 ; 134 2 ; 135 2 ; 136 1 ; 137 1 ; 138 1 ; 139 2 ; 140 1 ; 141 2 ; 142 74 ; 143 26 ; 144 7 ; 145 10 ; 146 1 ; 147 29 ; 148 4 ; 149 7 ; 150 13 ; 151 10 ; 152 1 ; 153 2 ; 154 1 ; 155 2 ; 156 162 ; 157 185 ; 158 27 ; 159 15 ; 160 1 ; 161 1 ; 162 1 ; 163 1 ; 165 1 ; 167 1 ; 168 4 ; 169 2 ; 170 9 ; 171 377 ; 172 247 ; 173 42 ; 174 7 ; 175 1 ; 181 17 ; 182 2 ; 183 8 ; 184 2 ; 185 20 ; 186 31 ; 187 3 ; 188 1 ; 189 1 ; 195 1 ; 196 33 ; 197 11 ; 198 13 ; 199 29 ; 200 3 ; 203 1 ; 204 8 ; 205 1 ; 212 25 ; 213 4 ; 214 1 ; 217 12 ; 218 1 ; 219 2 ; 225 3 ; 231 10 ; 232 1 ; 240 34 ; 241 5 ; 242 1 ; 244 1 ; 271 1 ; 315 66 ; 316 13 ; 317 3 ; 330 2 ; _x000D_
_x000D_
_x000D_
_x000D_
</t>
  </si>
  <si>
    <t>GoAmazon 2014</t>
  </si>
  <si>
    <t>SOAS 2013</t>
  </si>
  <si>
    <t>1.3.4</t>
  </si>
  <si>
    <t>1.3.5</t>
  </si>
  <si>
    <t>Compound_structural_info</t>
  </si>
  <si>
    <t>Synonyms</t>
  </si>
  <si>
    <t>Description field moved to internal information (not exported).  Still imported from blob table.</t>
  </si>
  <si>
    <t>Added Retention_index column, removed some unneeded columns, set up skip and comment tag properties properly.</t>
  </si>
  <si>
    <t>Compound_Structural_Info</t>
  </si>
  <si>
    <t>New field added:  Compound_Structuural_Info</t>
  </si>
  <si>
    <t>Added "Synonyms" column, Multiple synonyms delimited by ";", imports and exports properly to MSP "synon:" tags</t>
  </si>
  <si>
    <t>Experimental_Conditions</t>
  </si>
  <si>
    <t xml:space="preserve">Added a new tag after Campaign/Experimental Source called "Experimental_Conditions" </t>
  </si>
  <si>
    <t>Yutong Liang</t>
  </si>
  <si>
    <t>Emily Barnes</t>
  </si>
  <si>
    <t>Added the following Contributors to the Settings worksheet: Yutong Liang, Emily Barnes</t>
  </si>
  <si>
    <t>Laboratory Oxidation</t>
  </si>
  <si>
    <t>Chemical Standard</t>
  </si>
  <si>
    <t>Added these settings under Campaign/Experimental Source: Laboratory Oxidation, Chemical Standard</t>
  </si>
  <si>
    <t>Fixed spelling of Derivitization_Agent</t>
  </si>
  <si>
    <t>Column_Type</t>
  </si>
  <si>
    <t>Column Types</t>
  </si>
  <si>
    <t>SemiStandardNonPolar</t>
  </si>
  <si>
    <t>StandardNonPolar</t>
  </si>
  <si>
    <t>StandardPolar</t>
  </si>
  <si>
    <t xml:space="preserve">Any </t>
  </si>
  <si>
    <t>unspecified</t>
  </si>
  <si>
    <t>Added seletion buttons of n-alk or d-alk for retention index, added Column_type column, and caused import-export to treat Retention_index tag properly.</t>
  </si>
  <si>
    <t>MSP import</t>
  </si>
  <si>
    <t>MS relative intensities from measured MS</t>
  </si>
  <si>
    <t>number of m/z peaks for which MS measured</t>
  </si>
  <si>
    <t>Date the entry was made</t>
  </si>
  <si>
    <t>Name of person who made the MS entry</t>
  </si>
  <si>
    <t xml:space="preserve">Tretyakov, K.V., Retention Data (March 2011). NIST Mass Spectrometry Data Center., 2011.
</t>
  </si>
  <si>
    <t>Associated publications that this MS library entry is used in</t>
  </si>
  <si>
    <t>Formed under high-NOx conditions in ER793 from EPA laboratory oxidation of b-caryophyllene</t>
  </si>
  <si>
    <t>Describe any helpful experimental conditions that may provide scientific insight into the observation of this compound</t>
  </si>
  <si>
    <t>Northwestern University</t>
  </si>
  <si>
    <t>Field campaign/laboratory oxidation/standard used; follow allowable "Settings"</t>
  </si>
  <si>
    <t>Oven program used; follow allowable "Settings"</t>
  </si>
  <si>
    <t>GC column description; follow allowable "Settings"</t>
  </si>
  <si>
    <t>Derivatization agent used if applicable</t>
  </si>
  <si>
    <t>Method used for introducing sample into instrument; follow allowable "Settings"</t>
  </si>
  <si>
    <t>70ev</t>
  </si>
  <si>
    <t>Ionization energy; follow allowable "Settings"</t>
  </si>
  <si>
    <t>Instrument used to obtain MS; follow allowable "Settings"</t>
  </si>
  <si>
    <t>VUV measured exact mass if applicable</t>
  </si>
  <si>
    <t xml:space="preserve">n-alkane based retention index; </t>
  </si>
  <si>
    <t xml:space="preserve">Contributor; Note: </t>
  </si>
  <si>
    <t>d-alkane based retention index</t>
  </si>
  <si>
    <t>IUPAC given CAS# if applicable (identity known)</t>
  </si>
  <si>
    <t>Automatically calculated by NIST MS Search if elemental formula filled in in entry and import MSP into this Excel sheet</t>
  </si>
  <si>
    <t>Exact molecular weight including silyl groups if applicable</t>
  </si>
  <si>
    <t>C15H26O2</t>
  </si>
  <si>
    <t>Elemental formula including silyl groups if applicable</t>
  </si>
  <si>
    <t>may be a partnered keto-enol silyated form in another blob; contamination at m/z 32</t>
  </si>
  <si>
    <t>Contributor's comments that may aid in interpretation of the compound MS or an unknown compound structure/source
Any comments on MS quality</t>
  </si>
  <si>
    <t>aldehyde</t>
  </si>
  <si>
    <t>Contributor's description of compound structure (e.g. sugar, unknown, etc.)</t>
  </si>
  <si>
    <t>b-caryophyllene aldehyde</t>
  </si>
  <si>
    <t>Synonymns</t>
  </si>
  <si>
    <t>3,3-dimethyl-γ -methylene-2- (3-oxobutyl)-cyclobutanebutanal</t>
  </si>
  <si>
    <t>IUPAC compound name or given name as an unknown compound including silyl groups if applicable</t>
  </si>
  <si>
    <t>bcpox1</t>
  </si>
  <si>
    <t>Imports from Description column from blob table (whatever contributor may have named compound, used for their own identification, structural info., etc.)</t>
  </si>
  <si>
    <t>better MS quality of this compound may exist in other file Copy of GCxGC_20160114_2011.h5_img02 with higher loading</t>
  </si>
  <si>
    <t>Notes for UCB internal use that may help future users of your entry</t>
  </si>
  <si>
    <t>BlobID # in the blob table from the .gci file</t>
  </si>
  <si>
    <t>Copy of GCxGC_20160114_2011.h5_img01.gci</t>
  </si>
  <si>
    <t>The GCI filename where the blob MS originates from
Note: this should be an analyzed .gci image, not just the raw .h5 file so the exact blob and MS can be traced</t>
  </si>
  <si>
    <t>Sample entry format:</t>
  </si>
  <si>
    <t>Field Populated From</t>
  </si>
  <si>
    <t>Blob table import</t>
  </si>
  <si>
    <t>Column in Compounds Tab</t>
  </si>
  <si>
    <t>Description of Column Entry</t>
  </si>
  <si>
    <t>synonymns/non-IUPAC names.  Multiple names may be entered in this column, separated by semicolons (;) as delimeter.</t>
  </si>
  <si>
    <t>MSP import or contributor</t>
  </si>
  <si>
    <t>Blob table import (if feature is selected in blob table configuration) or contributor</t>
  </si>
  <si>
    <t>Blob table import or MSP import (MSP import will not overwrite name if imported from blob table)</t>
  </si>
  <si>
    <t>Blob table import, MSP import, or contributor</t>
  </si>
  <si>
    <t>MSP import (Parsed out from Retention_index tag) or contributor</t>
  </si>
  <si>
    <t>Class of GC column- polar, non-polar, etc.  Selected from pop-up menu</t>
  </si>
  <si>
    <t>Molecular weight including silyl groups if applicable</t>
  </si>
  <si>
    <t xml:space="preserve">Blob table import,  MSP import, or Contributor </t>
  </si>
  <si>
    <t>n-alkane based retention index for public release; user-specified on n- or d-alkane basis for internal use (When exported to MSP, this tag is constructed from the Column_Type field and either the n_alkane_RTI or d_alkane_RTI, depending on the radio button selection under the "Export MSP File..." button.)</t>
  </si>
  <si>
    <t>Blob table import from LRI I (Note: if LRI table is configured for using d-alkanes, contributor needs to move these entries over to d_alkane_RTI column); may be calculated from conversion from d-alkane based RI if n-alkane standard not run with the sample; imports from GCI blob table if present)</t>
  </si>
  <si>
    <t>Contributor (select from drop-down menu)</t>
  </si>
  <si>
    <t xml:space="preserve">Added tab for "FieldEntriesDescription" to document spreadsheet contents </t>
  </si>
  <si>
    <t xml:space="preserve">Contributor </t>
  </si>
  <si>
    <t>1.4.1</t>
  </si>
  <si>
    <t>Opened up column "Experimental Conditions" to take any text.</t>
  </si>
  <si>
    <t>Confirmed_matches</t>
  </si>
  <si>
    <t>1.4.2</t>
  </si>
  <si>
    <t>UID</t>
  </si>
  <si>
    <t>Added Confirmed_matches and UID comment tags. Fixed bug in which new reconds were being sent to wrong rows upon import.</t>
  </si>
  <si>
    <t>Derivatization_Agent</t>
  </si>
  <si>
    <t>Retention II (sec)</t>
  </si>
  <si>
    <t>RT2</t>
  </si>
  <si>
    <t>RT1</t>
  </si>
  <si>
    <t>Retention I (min)</t>
  </si>
  <si>
    <t>1.4.3</t>
  </si>
  <si>
    <t>Added import of 1st and 2nd dimension retention times into internal-use columns RT1 and RT2</t>
  </si>
  <si>
    <t>Changed spelling on "Derivitization_Agent" to "Derivatization_Agent"</t>
  </si>
  <si>
    <t>Changed column title "Campaign/Experimental Source" to "Campaign/Experimental_Source".  Caused column not to be exported as comment tag.</t>
  </si>
  <si>
    <t>Retention index columns export to MSP file rounded to nearest integer.</t>
  </si>
  <si>
    <t>Updated "Field Entries Description" worksheet-- "MW" column should come from contributor.</t>
  </si>
  <si>
    <t>1.4.4</t>
  </si>
  <si>
    <t>second dimension retention time (secs)</t>
  </si>
  <si>
    <t>RT2 comment tag added.</t>
  </si>
  <si>
    <t>Contributor_ID</t>
  </si>
  <si>
    <t>Curator</t>
  </si>
  <si>
    <t>"Universal ID" wihin merged master library.</t>
  </si>
  <si>
    <t>AHG-12</t>
  </si>
  <si>
    <t xml:space="preserve">Original entry ID assigned by the contributor. (So contributor can locate record if there are questions  </t>
  </si>
  <si>
    <t>Contributor_ID comment tag added.</t>
  </si>
  <si>
    <t>Speeded up MSP file import buy changing getCompoundRow() to not iterate through rows to search for empty.</t>
  </si>
  <si>
    <t>Confirmed_matches tag chagged to Suspected_matches.</t>
  </si>
  <si>
    <t>Suspected_matches</t>
  </si>
  <si>
    <t>AHG-15, AHG-1273</t>
  </si>
  <si>
    <t>Contains UIDs of compound records from other contributors that mach closely in mass spectra and retention indeces, delimited by commas.</t>
  </si>
  <si>
    <t>fb</t>
  </si>
  <si>
    <t>oil</t>
  </si>
  <si>
    <t xml:space="preserve">40 9; 41 92; 42 11; 43 63; 45 44; _x000D_
46 4; 47 3; 50 5; 51 3; 52 5; _x000D_
53 7; 54 6; 55 73; 56 12; 57 47; _x000D_
58 10; 59 4; 60 3; 61 5; 62 3; _x000D_
63 18; 64 3; 65 25; 66 9; 67 28; _x000D_
68 7; 69 61; 70 15; 71 33; 73 39; _x000D_
74 4; 75 10; 76 3; 77 29; 78 6; _x000D_
79 9; 80 8; 81 19; 82 22; 83 20; _x000D_
84 17; 85 21; 86 3; 87 3; 88 5; _x000D_
89 9; 90 5; 91 27; 92 7; 93 8; _x000D_
94 8; 95 13; 96 9; 97 27; 98 8; _x000D_
99 7; 100 3; 101 6; 102 4; 103 7; _x000D_
104 28; 105 25; 106 21; 107 13; 108 47; _x000D_
109 73; 110 11; 111 19; 112 5; 113 6; _x000D_
114 1; 115 22; 116 14; 117 32; 118 9; _x000D_
119 10; 120 6; 121 23; 122 18; 123 15; _x000D_
124 7; 125 8; 126 5; 127 9; 128 11; _x000D_
129 11; 130 13; 131 11; 132 7; 133 7; _x000D_
134 7; 135 7; 136 18; 137 9; 138 3; _x000D_
139 5; 140 3; 141 7; 142 13; 143 18; _x000D_
144 6; 145 14; 146 10; 147 8; 148 68; _x000D_
149 999; 150 85; 151 37; 152 6; 153 12; _x000D_
154 6; 155 16; 156 6; 157 17; 158 5; _x000D_
159 8; 160 9; 161 11; 162 326; 163 68; _x000D_
164 19; 165 12; 166 4; 167 4; 168 1; _x000D_
169 14; 170 4; 171 10; 172 3; 173 11; _x000D_
174 13; 175 7; 176 35; 177 7; 178 6; _x000D_
179 10; 180 1; 181 5; 182 5; 183 6; _x000D_
184 7; 185 7; 186 3; 187 7; 188 7; _x000D_
189 5; 190 40; 191 12; 192 6; 193 4; _x000D_
194 2; 195 4; 197 7; 198 6; 199 4; _x000D_
200 1; 201 3; 202 4; 203 5; 204 34; _x000D_
205 19; 206 4; 207 5; 208 4; 209 2; _x000D_
210 1; 211 6; 212 2; 213 2; 214 2; _x000D_
215 2; 216 4; 217 3; 218 6; 220 2; _x000D_
221 3; 222 4; 223 3; 224 3; 225 9; _x000D_
226 4; 227 4; 228 2; 229 6; 230 3; _x000D_
231 2; 232 7; 233 60; 234 6; 235 3; _x000D_
236 3; 237 1; 238 2; 239 1; 240 6; _x000D_
241 3; 243 1; 244 1; 245 1; 246 2; _x000D_
247 2; 248 1; 249 1; 250 2; 252 2; _x000D_
253 1; 254 2; 255 2; 256 1; 257 1; _x000D_
259 2; 260 2; 261 2; 262 2; 263 1; _x000D_
264 2; 266 1; 267 1; 272 1; 274 1; _x000D_
276 1; 277 2; 278 1; 279 1; 284 1; _x000D_
288 1; 300 1; _x000D_
</t>
  </si>
  <si>
    <t xml:space="preserve">40 26; 41 230; 42 7; 43 209; 44 44; _x000D_
45 55; 46 61; 47 19; 48 13; 49 6; _x000D_
50 60; 51 3; 53 25; 54 13; 55 153; _x000D_
56 15; 57 163; 58 14; 59 39; 60 11; _x000D_
61 18; 62 45; 63 3; 64 27; 66 74; _x000D_
67 103; 68 44; 69 159; 70 59; 71 94; _x000D_
72 12; 73 999; 74 110; 75 431; 76 50; _x000D_
77 11; 78 23; 79 13; 80 26; 81 113; _x000D_
82 148; 83 125; 84 31; 85 64; 86 10; _x000D_
87 2; 88 1; 89 14; 91 55; 92 18; _x000D_
93 26; 94 71; 95 88; 96 94; 97 123; _x000D_
98 59; 99 34; 100 13; 101 19; 103 27; _x000D_
104 8; 105 8; 106 18; 107 9; 108 12; _x000D_
109 44; 110 73; 111 51; 112 20; 113 38; _x000D_
114 21; 115 26; 116 35; 117 20; 118 13; _x000D_
119 15; 122 3; 123 40; 124 19; 125 25; _x000D_
126 25; 127 10; 129 831; 130 67; 131 49; _x000D_
132 6; 133 13; 136 2; 137 19; 138 4; _x000D_
139 22; 140 10; 141 8; 142 15; 143 147; _x000D_
144 24; 145 3; 146 5; 147 15; 149 1; _x000D_
151 5; 152 4; 153 9; 154 8; 155 13; _x000D_
156 16; 157 8; 158 9; 159 6; 161 5; _x000D_
162 5; 163 1; 165 2; 166 4; 167 2; _x000D_
168 4; 169 13; 171 29; 172 6; 173 16; _x000D_
175 7; 176 1; 177 7; 178 4; 179 12; _x000D_
180 6; 181 6; 182 5; 183 11; 184 2; _x000D_
185 52; 186 6; 187 3; 189 3; 190 7; _x000D_
191 9; 193 3; 194 7; 196 7; 197 10; _x000D_
199 9; 200 5; 201 7; 202 3; 204 6; _x000D_
207 1; 209 5; 210 4; 211 1; 213 6; _x000D_
215 6; 217 2; 221 19; 222 14; 223 3; _x000D_
225 2; 226 5; 227 7; 228 1; 231 3; _x000D_
232 2; 236 1; 237 1; 238 2; 241 15; _x000D_
242 4; 245 2; 247 1; 249 1; 250 2; _x000D_
251 2; 253 1; 255 7; 257 4; 263 3; _x000D_
267 3; 269 10; 271 2; 275 1; 281 7; _x000D_
282 10; 283 7; 284 2; 285 3; 293 8; _x000D_
294 3; 297 41; 298 19; 299 20; 300 3; _x000D_
301 1; 305 1; 311 2; 312 10; 313 8; _x000D_
314 2; 315 2; 321 7; 326 2; 327 5; _x000D_
328 3; 329 1; 341 5; 344 1; 355 10; _x000D_
383 2; 401 1; 415 4; 416 1; 419 4; _x000D_
429 4; 430 10; 431 2; 461 2; 462 1; _x000D_
465 2; _x000D_
</t>
  </si>
  <si>
    <t xml:space="preserve">40 65; 41 999; 42 164; 43 827; 44 99; _x000D_
45 285; 46 9; 47 72; 48 7; 49 18; _x000D_
51 124; 52 36; 53 208; 54 73; 55 709; _x000D_
56 255; 57 570; 58 72; 59 76; 60 42; _x000D_
61 69; 62 3; 63 104; 64 33; 65 166; _x000D_
66 39; 67 303; 68 37; 69 397; 70 228; _x000D_
71 206; 72 95; 73 935; 74 126; 75 580; _x000D_
76 130; 77 275; 78 40; 79 235; 80 60; _x000D_
81 250; 82 354; 83 553; 84 299; 85 228; _x000D_
86 78; 87 58; 88 40; 89 112; 90 56; _x000D_
91 253; 92 32; 93 109; 94 72; 95 374; _x000D_
96 221; 97 264; 98 197; 99 71; 100 20; _x000D_
101 99; 102 116; 103 90; 104 37; 105 270; _x000D_
106 79; 107 111; 108 135; 109 272; 110 133; _x000D_
111 170; 112 121; 113 82; 114 32; 115 199; _x000D_
116 108; 117 155; 118 44; 119 71; 120 41; _x000D_
121 102; 122 106; 123 419; 124 102; 125 56; _x000D_
126 118; 127 76; 128 176; 129 202; 130 97; _x000D_
131 201; 132 86; 133 55; 134 46; 135 122; _x000D_
136 116; 137 94; 138 267; 139 77; 140 338; _x000D_
141 134; 142 100; 143 230; 144 87; 145 111; _x000D_
146 45; 147 97; 148 53; 149 153; 150 261; _x000D_
151 653; 152 168; 153 102; 154 54; 155 130; _x000D_
156 125; 157 131; 158 51; 159 145; 160 79; _x000D_
161 72; 162 69; 163 42; 164 79; 165 99; _x000D_
166 98; 167 161; 168 77; 169 554; 170 74; _x000D_
171 115; 172 104; 173 102; 174 64; 175 49; _x000D_
176 57; 177 63; 178 103; 179 121; 180 39; _x000D_
181 40; 182 13; 183 96; 184 98; 185 89; _x000D_
186 68; 187 74; 188 20; 189 49; 190 51; _x000D_
191 34; 192 143; 193 219; 194 346; 195 79; _x000D_
196 79; 197 78; 198 35; 199 57; 200 242; _x000D_
201 50; 202 179; 203 46; 204 40; 205 43; _x000D_
206 67; 207 20; 208 22; 209 32; 210 43; _x000D_
211 79; 212 16; 213 28; 214 87; 215 65; _x000D_
216 29; 217 26; 218 38; 219 38; 220 93; _x000D_
221 69; 222 54; 223 64; 224 10; 225 12; _x000D_
226 2; 227 1; 228 60; 229 49; 230 39; _x000D_
231 25; 232 30; 233 23; 234 5; 235 190; _x000D_
236 96; 237 19; 238 21; 239 1; 240 1; _x000D_
241 17; 242 22; 243 6; 244 29; 245 15; _x000D_
246 1; 247 31; 248 6; 249 11; 250 50; _x000D_
251 14; 252 58; 253 16; 254 5; 259 17; _x000D_
262 2; 263 18; 264 4; 265 4; 266 17; _x000D_
267 70; 268 18; 269 16; 272 1; 278 10; _x000D_
279 6; 281 11; 282 62; 283 10; 287 2; _x000D_
289 1; 294 1; 296 43; 297 7; 298 11; _x000D_
300 1; 305 4; 308 5; 309 1; 311 26; _x000D_
315 2; 323 1; 341 1; 346 1; 347 1; _x000D_
363 1; 376 2; 398 4; 405 6; 461 1; _x000D_
</t>
  </si>
  <si>
    <t xml:space="preserve">40 41; 41 691; 42 169; 43 916; 44 17; _x000D_
45 52; 46 1; 47 5; 48 3; 49 11; _x000D_
50 4; 51 28; 52 3; 53 131; 54 27; _x000D_
55 806; 56 262; 57 999; 58 114; 59 96; _x000D_
60 33; 61 36; 62 24; 63 31; 64 11; _x000D_
65 84; 66 48; 67 129; 68 65; 69 656; _x000D_
70 646; 71 781; 72 57; 73 286; 74 23; _x000D_
75 124; 76 25; 77 70; 78 35; 79 54; _x000D_
80 39; 81 179; 82 119; 83 399; 84 223; _x000D_
85 223; 86 27; 87 86; 88 17; 89 17; _x000D_
90 7; 91 172; 92 37; 93 39; 94 18; _x000D_
95 169; 96 107; 97 362; 98 292; 99 82; _x000D_
100 18; 101 65; 102 30; 103 80; 104 24; _x000D_
105 107; 106 208; 107 61; 108 49; 109 94; _x000D_
110 62; 111 230; 112 89; 113 116; 114 23; _x000D_
115 73; 116 33; 117 134; 118 39; 119 79; _x000D_
120 8; 121 67; 122 27; 123 170; 124 56; _x000D_
125 53; 126 118; 127 77; 128 43; 129 79; _x000D_
130 25; 131 31; 132 25; 133 33; 134 5; _x000D_
135 53; 136 15; 137 35; 138 16; 139 41; _x000D_
140 17; 141 72; 142 37; 143 77; 144 29; _x000D_
145 74; 146 10; 147 38; 148 20; 149 23; _x000D_
150 7; 151 15; 152 15; 153 31; 154 29; _x000D_
155 46; 156 18; 157 24; 158 22; 159 166; _x000D_
160 40; 161 39; 162 11; 163 29; 164 24; _x000D_
165 23; 166 10; 167 8; 168 3; 169 25; _x000D_
170 12; 171 22; 172 19; 173 38; 174 14; _x000D_
175 18; 176 8; 177 8; 178 25; 179 33; _x000D_
180 15; 181 29; 182 28; 183 32; 184 20; _x000D_
185 27; 186 15; 187 28; 188 28; 189 17; _x000D_
190 1; 191 12; 192 4; 193 20; 194 25; _x000D_
195 31; 196 34; 197 26; 198 26; 199 33; _x000D_
200 29; 201 19; 202 13; 203 17; 204 12; _x000D_
205 12; 206 11; 207 9; 208 12; 209 22; _x000D_
210 15; 211 3; 212 15; 213 49; 215 14; _x000D_
216 7; 217 7; 218 14; 219 14; 220 7; _x000D_
221 8; 222 12; 223 13; 224 77; 225 18; _x000D_
226 2; 227 30; 228 17; 229 8; 230 14; _x000D_
231 12; 232 10; 233 1; 235 8; 236 8; _x000D_
237 10; 239 8; 240 8; 241 7; 242 7; _x000D_
243 4; 245 5; 246 10; 247 3; 248 4; _x000D_
249 12; 250 6; 251 8; 253 2; 255 6; _x000D_
256 11; 257 4; 258 5; 259 2; 260 4; _x000D_
261 2; 263 6; 264 2; 268 4; 269 2; _x000D_
271 2; 273 5; 274 2; 277 7; 278 3; _x000D_
279 3; 281 1; 282 2; 285 4; 286 2; _x000D_
290 2; 293 2; 295 9; 297 2; 299 2; _x000D_
301 2; 305 7; 306 5; 315 5; 316 13; _x000D_
317 15; 318 10; 320 7; 361 1; 386 3; _x000D_
463 1; 476 1; _x000D_
</t>
  </si>
  <si>
    <t xml:space="preserve">40 21; 41 614; 42 19; 43 699; 44 34; _x000D_
46 49; 49 21; 50 24; 51 22; 53 98; _x000D_
54 63; 55 627; 56 87; 57 376; 58 27; _x000D_
59 6; 60 21; 61 33; 62 10; 63 6; _x000D_
64 7; 65 69; 66 5; 67 665; 68 53; _x000D_
69 600; 70 39; 71 224; 72 25; 73 84; _x000D_
74 15; 75 25; 77 238; 78 73; 79 452; _x000D_
80 83; 81 999; 82 199; 83 298; 84 16; _x000D_
85 49; 86 37; 89 48; 91 704; 92 215; _x000D_
93 620; 94 149; 95 609; 96 175; 97 263; _x000D_
98 1; 99 47; 100 34; 101 12; 102 20; _x000D_
103 61; 104 20; 105 595; 106 217; 107 430; _x000D_
108 230; 109 525; 110 39; 111 140; 112 1; _x000D_
113 15; 114 9; 115 122; 116 74; 117 237; _x000D_
118 82; 119 311; 120 194; 121 365; 122 182; _x000D_
123 829; 124 116; 125 80; 126 29; 127 83; _x000D_
128 81; 129 257; 130 111; 131 285; 132 54; _x000D_
133 216; 134 106; 135 262; 136 73; 137 222; _x000D_
138 47; 139 55; 140 25; 141 48; 142 7; _x000D_
143 239; 144 107; 145 493; 146 223; 147 671; _x000D_
148 90; 149 261; 150 75; 151 97; 152 57; _x000D_
153 28; 154 26; 155 47; 156 19; 157 75; _x000D_
158 62; 159 213; 160 111; 161 181; 162 107; _x000D_
163 107; 164 39; 165 55; 166 15; 167 2; _x000D_
168 39; 169 20; 170 10; 171 92; 172 49; _x000D_
173 136; 174 44; 175 69; 176 61; 177 121; _x000D_
178 30; 179 24; 181 30; 182 14; 183 7; _x000D_
185 67; 186 57; 187 106; 188 7; 189 63; _x000D_
190 9; 191 91; 193 112; 194 37; 195 16; _x000D_
196 10; 197 11; 199 62; 200 40; 201 70; _x000D_
202 19; 203 23; 204 56; 205 57; 206 23; _x000D_
208 8; 211 23; 213 147; 214 57; 215 30; _x000D_
216 34; 217 90; 218 7; 219 63; 220 52; _x000D_
221 14; 222 9; 223 5; 225 14; 227 29; _x000D_
228 6; 229 42; 230 29; 231 58; 232 30; _x000D_
233 43; 234 39; 235 7; 236 2; 237 21; _x000D_
239 29; 240 1; 243 2; 244 3; 245 30; _x000D_
246 14; 247 170; 248 19; 249 37; 250 57; _x000D_
251 7; 255 157; 256 51; 257 24; 258 6; _x000D_
259 6; 260 134; 261 37; 262 16; 263 29; _x000D_
264 34; 265 51; 266 16; 267 1; 268 1; _x000D_
269 7; 271 7; 272 12; 273 11; 274 2; _x000D_
275 1; 276 11; 282 8; 283 22; 286 1; _x000D_
287 1; 289 6; 297 6; 301 17; 303 12; _x000D_
305 1; 313 21; 327 7; 329 11; 333 1; _x000D_
339 1; 340 1; 341 11; 349 1; 350 1; _x000D_
353 75; 354 134; 355 40; 356 19; 358 7; _x000D_
366 7; 367 1; 368 89; 369 246; 370 84; _x000D_
372 1; 376 2; 380 2; 381 1; 382 1; _x000D_
385 1; 394 1; 400 44; 401 21; 405 2; _x000D_
413 2; 415 43; 496 2; _x000D_
</t>
  </si>
  <si>
    <t xml:space="preserve">40 66; 41 628; 42 52; 43 239; 44 12; _x000D_
45 2; 47 8; 48 3; 49 1; 50 34; _x000D_
51 85; 52 59; 53 172; 54 26; 55 136; _x000D_
56 72; 57 311; 58 24; 59 19; 61 4; _x000D_
63 48; 64 25; 65 164; 66 46; 67 376; _x000D_
68 44; 69 76; 70 17; 71 22; 72 4; _x000D_
73 11; 74 10; 75 12; 76 9; 77 172; _x000D_
78 26; 79 182; 80 38; 81 88; 82 37; _x000D_
83 47; 84 12; 85 8; 87 8; 89 14; _x000D_
90 10; 91 262; 92 50; 93 119; 94 25; _x000D_
95 211; 96 17; 97 10; 98 2; 102 7; _x000D_
103 16; 104 15; 105 140; 106 41; 107 202; _x000D_
108 62; 109 86; 110 66; 111 16; 112 2; _x000D_
113 2; 114 6; 115 50; 116 15; 117 59; _x000D_
118 31; 119 133; 120 38; 121 200; 122 62; _x000D_
123 65; 124 19; 125 6; 126 3; 127 13; _x000D_
128 16; 129 29; 130 13; 131 58; 132 28; _x000D_
133 83; 134 30; 135 498; 136 264; 137 61; _x000D_
138 36; 139 16; 140 1; 141 5; 142 13; _x000D_
143 22; 144 72; 145 30; 146 29; 147 69; _x000D_
148 23; 149 434; 150 61; 151 29; 152 12; _x000D_
153 4; 155 4; 156 3; 157 15; 158 7; _x000D_
159 160; 160 53; 161 44; 162 61; 163 307; _x000D_
164 98; 165 28; 166 3; 167 1; 168 4; _x000D_
169 4; 170 2; 172 5; 173 2; 174 10; _x000D_
175 15; 176 16; 177 999; 178 141; 179 18; _x000D_
180 8; 181 5; 183 2; 184 6; 187 50; _x000D_
188 4; 189 11; 190 17; 191 12; 192 79; _x000D_
193 13; 194 7; 201 8; 202 1; 203 7; _x000D_
205 179; 206 50; 207 13; 208 7; 209 1; _x000D_
219 7; 220 403; 221 40; 222 18; 223 2; _x000D_
281 1; 293 1; 339 1; _x000D_
</t>
  </si>
  <si>
    <t xml:space="preserve">40 2; 41 39; 42 10; 43 18; 44 2; _x000D_
45 44; 46 1; 47 2; 50 10; 51 15; _x000D_
53 8; 54 2; 55 20; 56 5; 57 29; _x000D_
58 12; 59 5; 62 7; 63 30; 64 6; _x000D_
65 38; 66 6; 67 2; 68 3; 69 45; _x000D_
70 9; 71 8; 73 15; 74 8; 75 9; _x000D_
76 10; 77 30; 78 10; 79 17; 80 7; _x000D_
81 16; 82 28; 83 8; 84 7; 85 4; _x000D_
86 1; 87 2; 88 3; 89 1; 90 9; _x000D_
91 67; 92 113; 93 19; 94 4; 95 9; _x000D_
96 1; 97 6; 98 1; 99 3; 101 1; _x000D_
102 5; 103 18; 104 39; 105 46; 106 5; _x000D_
107 11; 108 55; 109 67; 110 6; 111 3; _x000D_
112 4; 113 2; 115 6; 116 8; 117 33; _x000D_
118 6; 119 5; 120 3; 121 20; 122 4; _x000D_
123 3; 124 2; 125 2; 126 3; 127 4; _x000D_
128 7; 129 4; 130 4; 131 3; 132 1; _x000D_
133 7; 134 4; 135 10; 136 12; 137 3; _x000D_
138 2; 140 1; 142 1; 145 2; 146 4; _x000D_
148 91; 149 999; 150 91; 151 46; 152 5; _x000D_
153 6; 154 3; 155 1; 159 2; 160 6; _x000D_
161 3; 162 164; 163 34; 164 16; 166 3; _x000D_
167 2; 170 1; 171 2; 172 2; 173 5; _x000D_
174 5; 175 2; 176 17; 177 5; 178 5; _x000D_
179 1; 184 2; 185 1; 186 5; 187 1; _x000D_
188 4; 189 4; 190 24; 191 7; 192 1; _x000D_
193 1; 196 21; 197 7; 198 1; 201 2; _x000D_
203 1; 204 4; 205 1; 206 1; 207 1; _x000D_
210 2; 216 3; 222 2; 225 1; 230 2; _x000D_
233 1; 248 1; 292 1; 403 1; _x000D_
</t>
  </si>
  <si>
    <t xml:space="preserve">40 3; 41 13; 43 14; 50 5; 51 16; _x000D_
52 5; 53 14; 54 2; 55 5; 56 2; _x000D_
57 5; 58 6; 59 2; 62 5; 63 10; _x000D_
64 7; 65 19; 66 4; 67 4; 68 1; _x000D_
69 1; 70 6; 71 10; 72 1; 73 3; _x000D_
74 3; 75 6; 76 7; 77 37; 78 14; _x000D_
79 9; 80 5; 81 2; 82 1; 83 6; _x000D_
84 7; 85 8; 86 8; 87 2; 89 8; _x000D_
90 1; 91 58; 92 7; 93 5; 94 5; _x000D_
95 3; 97 1; 99 1; 101 3; 102 10; _x000D_
103 34; 104 7; 105 11; 108 2; 110 1; _x000D_
111 1; 114 1; 115 91; 116 23; 117 122; _x000D_
118 183; 119 38; 120 6; 121 1; 122 1; _x000D_
126 3; 127 20; 128 42; 129 41; 130 12; _x000D_
131 12; 132 1; 133 1; 135 5; 136 2; _x000D_
137 2; 139 2; 140 1; 141 19; 142 9; _x000D_
143 16; 144 11; 145 23; 146 999; 147 100; _x000D_
148 14; 149 1; 151 1; 152 3; 153 4; _x000D_
154 4; 155 3; 156 2; 157 4; 158 4; _x000D_
159 37; 160 10; 161 2; 162 2; 163 4; _x000D_
165 2; 166 1; 167 1; 169 5; 170 1; _x000D_
171 6; 172 4; 173 7; 174 3; 178 1; _x000D_
181 1; 185 2; 186 2; 187 11; 188 3; _x000D_
189 3; 201 2; 202 234; 203 30; 204 4; _x000D_
</t>
  </si>
  <si>
    <t xml:space="preserve">40 34; 41 198; 42 109; 43 68; 44 346; _x000D_
45 351; 46 96; 47 3; 50 13; 51 8; _x000D_
52 5; 53 30; 54 85; 55 131; 56 90; _x000D_
57 15; 58 21; 59 5; 60 3; 61 1; _x000D_
63 5; 64 3; 65 12; 66 7; 67 158; _x000D_
68 38; 69 66; 70 12; 71 8; 72 999; _x000D_
73 37; 74 6; 75 13; 76 7; 77 3; _x000D_
78 6; 79 18; 80 12; 81 22; 82 108; _x000D_
83 49; 84 8; 85 4; 86 1; 87 3; _x000D_
88 122; 89 116; 90 7; 91 6; 93 8; _x000D_
94 2; 95 3; 96 55; 97 112; 98 138; _x000D_
99 39; 100 2; 101 9; 104 1; 105 4; _x000D_
109 4; 110 1; 111 1; 113 3; 114 2; _x000D_
117 3; 120 1; 121 2; 122 4; 123 3; _x000D_
124 5; 125 19; 126 25; 127 70; 128 6; _x000D_
129 2; 133 6; 135 2; 138 1; 141 10; _x000D_
142 2; 145 1; 147 4; 151 3; 155 2; _x000D_
160 1; 169 5; 170 152; 171 13; 172 2; _x000D_
173 1; 174 1; 179 1; 207 1; 218 1; _x000D_
405 1; _x000D_
</t>
  </si>
  <si>
    <t xml:space="preserve">40 48; 41 409; 42 75; 43 513; 44 11; _x000D_
45 98; 46 12; 47 11; 48 25; 50 23; _x000D_
51 11; 52 2; 53 12; 54 25; 55 395; _x000D_
56 193; 57 670; 58 42; 59 77; 60 10; _x000D_
61 11; 62 10; 63 21; 64 24; 65 14; _x000D_
66 11; 67 58; 68 40; 69 481; 70 445; _x000D_
71 463; 72 31; 73 999; 74 92; 75 232; _x000D_
76 27; 77 47; 78 10; 79 69; 81 97; _x000D_
82 70; 83 336; 84 127; 85 201; 86 10; _x000D_
87 96; 88 5; 89 18; 90 5; 93 12; _x000D_
95 62; 96 36; 97 186; 98 225; 99 56; _x000D_
100 22; 101 26; 102 13; 103 58; 104 26; _x000D_
105 35; 106 12; 107 22; 108 12; 109 42; _x000D_
111 87; 112 20; 113 12; 116 6; 117 104; _x000D_
118 12; 119 85; 120 9; 121 13; 122 33; _x000D_
123 21; 124 22; 125 25; 126 79; 127 17; _x000D_
128 10; 129 39; 130 33; 131 117; 132 40; _x000D_
133 67; 134 3; 135 68; 136 18; 137 15; _x000D_
138 11; 139 14; 140 25; 141 7; 142 16; _x000D_
143 28; 144 5; 145 21; 146 6; 147 141; _x000D_
148 60; 149 10; 150 3; 151 44; 152 6; _x000D_
153 9; 154 9; 155 9; 157 31; 158 13; _x000D_
159 14; 160 13; 161 34; 163 8; 164 9; _x000D_
165 13; 167 4; 168 9; 169 7; 171 29; _x000D_
174 83; 175 11; 176 7; 177 18; 178 4; _x000D_
179 11; 180 15; 181 4; 185 1; 187 13; _x000D_
188 4; 189 10; 190 13; 191 42; 192 10; _x000D_
193 16; 194 16; 196 4; 197 10; 201 6; _x000D_
202 11; 203 30; 204 3; 205 9; 206 16; _x000D_
207 58; 208 5; 210 7; 211 6; 213 27; _x000D_
215 18; 217 20; 218 19; 219 10; 221 101; _x000D_
222 50; 223 21; 225 10; 231 9; 233 7; _x000D_
235 54; 236 4; 237 1; 238 4; 243 16; _x000D_
245 7; 249 28; 251 4; 252 4; 253 13; _x000D_
255 9; 256 2; 259 9; 261 18; 265 2; _x000D_
267 59; 269 9; 271 9; 279 16; 281 99; _x000D_
282 19; 283 10; 285 9; 287 1; 295 56; _x000D_
296 9; 297 23; 299 2; 311 5; 313 1; _x000D_
317 1; 318 1; 325 5; 327 18; 330 5; _x000D_
333 24; 334 15; 340 1; 341 13; 342 8; _x000D_
343 5; 346 2; 355 166; 356 57; 357 52; _x000D_
358 2; 369 122; 370 41; 371 33; 375 2; _x000D_
378 5; 383 3; 385 10; 386 20; 388 5; _x000D_
399 4; 401 58; 402 53; 403 18; 405 6; _x000D_
414 2; 415 16; 416 4; 417 6; 429 6; _x000D_
430 4; 489 8; _x000D_
</t>
  </si>
  <si>
    <t xml:space="preserve">41 403; 42 91; 43 484; 44 83; 46 47; _x000D_
47 3; 48 65; 49 31; 51 7; 53 157; _x000D_
54 52; 55 999; 56 186; 57 301; 58 180; _x000D_
59 26; 60 23; 61 57; 62 4; 63 70; _x000D_
65 36; 66 12; 67 703; 68 109; 69 793; _x000D_
70 45; 71 381; 72 10; 73 180; 74 21; _x000D_
75 19; 77 146; 79 395; 80 96; 81 660; _x000D_
82 202; 83 430; 84 131; 85 203; 86 42; _x000D_
87 48; 88 25; 89 12; 91 216; 92 41; _x000D_
93 295; 94 131; 95 801; 96 168; 97 529; _x000D_
99 36; 100 14; 102 44; 103 12; 104 10; _x000D_
105 188; 106 45; 107 243; 108 58; 109 853; _x000D_
110 260; 111 341; 112 85; 113 36; 114 2; _x000D_
115 66; 116 4; 117 82; 118 100; 119 156; _x000D_
120 1; 121 249; 122 107; 123 303; 124 94; _x000D_
125 269; 126 42; 127 42; 128 2; 129 27; _x000D_
130 44; 131 116; 132 40; 133 54; 134 44; _x000D_
135 302; 136 118; 137 175; 138 51; 139 46; _x000D_
140 12; 141 31; 142 17; 144 6; 145 27; _x000D_
147 89; 148 49; 149 141; 150 72; 151 216; _x000D_
152 61; 153 106; 154 4; 155 2; 158 4; _x000D_
159 79; 160 72; 161 65; 162 12; 163 149; _x000D_
164 89; 165 106; 166 68; 167 34; 169 40; _x000D_
171 12; 172 12; 173 17; 176 40; 177 171; _x000D_
178 30; 179 89; 180 29; 184 29; 187 23; _x000D_
188 2; 189 48; 190 12; 191 122; 192 52; _x000D_
193 33; 194 36; 196 6; 197 23; 203 65; _x000D_
204 4; 205 74; 206 72; 207 168; 208 33; _x000D_
209 8; 210 14; 211 14; 214 10; 215 75; _x000D_
216 23; 217 40; 218 12; 219 91; 220 10; _x000D_
221 59; 225 6; 226 4; 228 14; 229 19; _x000D_
231 17; 232 17; 233 25; 234 4; 235 27; _x000D_
237 59; 241 2; 246 29; 247 25; 248 17; _x000D_
249 12; 251 31; 253 4; 254 29; 255 6; _x000D_
256 4; 259 6; 260 4; 261 44; 263 25; _x000D_
264 2; 265 14; 266 21; 268 31; 271 14; _x000D_
272 14; 273 36; 274 12; 275 38; 278 19; _x000D_
279 2; 281 54; 282 13; 283 27; 284 12; _x000D_
285 12; 287 4; 288 4; 289 70; 293 2; _x000D_
302 6; 303 10; 307 12; 314 21; 315 23; _x000D_
316 12; 317 2; 322 4; 329 19; 330 23; _x000D_
331 17; 332 10; 333 10; 341 14; 344 2; _x000D_
351 6; 354 34; 356 12; 359 4; 360 17; _x000D_
365 4; 372 10; 373 29; 375 23; 376 12; _x000D_
383 27; 384 2; 394 6; 399 2; 405 2; _x000D_
412 2; 422 2; 426 2; _x000D_
</t>
  </si>
  <si>
    <t xml:space="preserve">40 4; 41 90; 42 12; 43 99; 45 5; _x000D_
46 1; 47 1; 48 1; 50 12; 51 34; _x000D_
52 12; 53 16; 54 3; 55 64; 56 25; _x000D_
57 50; 58 9; 59 10; 60 1; 61 6; _x000D_
62 4; 63 35; 64 14; 65 48; 66 15; _x000D_
67 23; 68 6; 69 33; 70 16; 71 20; _x000D_
72 13; 73 25; 74 10; 75 21; 76 17; _x000D_
77 73; 78 15; 79 37; 80 7; 81 14; _x000D_
82 17; 83 21; 84 11; 85 7; 86 8; _x000D_
87 11; 88 12; 89 27; 90 15; 91 88; _x000D_
92 27; 93 8; 94 9; 95 20; 96 5; _x000D_
97 16; 98 17; 99 5; 100 2; 101 10; _x000D_
102 12; 103 26; 104 15; 105 37; 106 18; _x000D_
107 7; 108 3; 109 18; 110 16; 111 8; _x000D_
112 11; 113 10; 114 2; 115 58; 116 34; _x000D_
117 54; 118 45; 119 19; 120 7; 121 10; _x000D_
122 11; 123 39; 124 6; 125 6; 126 22; _x000D_
127 16; 128 22; 129 29; 130 57; 131 31; _x000D_
132 23; 133 22; 134 15; 135 5; 136 5; _x000D_
137 9; 138 1; 139 3; 140 14; 141 10; _x000D_
142 18; 143 65; 144 118; 145 28; 146 13; _x000D_
147 36; 148 7; 149 13; 150 6; 151 3; _x000D_
152 1; 153 12; 154 8; 155 1; 156 21; _x000D_
157 59; 158 61; 159 261; 160 68; 161 26; _x000D_
162 7; 163 15; 164 5; 165 7; 166 4; _x000D_
167 8; 168 6; 169 2; 170 5; 171 16; _x000D_
172 35; 173 33; 174 22; 175 41; 176 18; _x000D_
177 6; 178 5; 179 2; 180 2; 181 5; _x000D_
183 15; 184 8; 185 8; 186 1; 187 11; _x000D_
188 11; 189 39; 190 17; 191 13; 192 6; _x000D_
193 5; 194 13; 195 1; 196 2; 197 4; _x000D_
198 1; 199 9; 200 3; 201 6; 202 2; _x000D_
203 28; 204 31; 205 999; 206 125; 207 7; _x000D_
208 1; 209 2; 210 4; 211 3; 212 2; _x000D_
213 4; 214 6; 216 10; 217 1; 218 4; _x000D_
219 4; 220 95; 221 10; 222 3; 223 4; _x000D_
225 3; 230 1; 231 2; 232 1; 238 3; _x000D_
241 3; 243 1; 244 1; 245 1; 248 1; _x000D_
250 3; 252 1; 262 1; 267 2; 268 1; _x000D_
269 27; 270 7; 271 2; 280 2; 281 1; _x000D_
285 23; 286 4; 289 1; 290 2; 300 2; _x000D_
317 1; 318 1; _x000D_
</t>
  </si>
  <si>
    <t xml:space="preserve">40 44; 41 45; 42 18; 43 45; 44 16; _x000D_
46 8; 47 1; 49 4; 50 7; 51 27; _x000D_
52 8; 53 11; 54 4; 55 16; 56 10; _x000D_
57 6; 58 14; 59 6; 60 4; 62 8; _x000D_
63 21; 64 17; 65 64; 66 32; 67 13; _x000D_
68 3; 69 6; 70 10; 71 11; 72 9; _x000D_
74 9; 75 14; 76 19; 77 72; 78 17; _x000D_
79 29; 80 16; 82 5; 83 15; 84 8; _x000D_
85 7; 86 3; 87 9; 89 42; 90 40; _x000D_
91 37; 92 5; 94 6; 95 15; 96 7; _x000D_
97 12; 98 9; 102 20; 103 12; 104 6; _x000D_
105 17; 107 21; 108 6; 109 8; 110 6; _x000D_
112 3; 113 8; 114 11; 115 59; 116 31; _x000D_
117 60; 118 33; 119 16; 122 12; 123 4; _x000D_
124 2; 125 11; 126 1; 127 14; 128 38; _x000D_
129 17; 130 48; 131 28; 132 31; 133 19; _x000D_
134 7; 135 5; 136 3; 137 16; 138 5; _x000D_
139 1; 140 2; 141 14; 142 41; 143 82; _x000D_
144 249; 145 65; 146 28; 147 20; 148 4; _x000D_
149 3; 150 2; 151 14; 152 4; 153 4; _x000D_
154 4; 155 13; 156 9; 157 22; 158 66; _x000D_
159 446; 160 84; 161 34; 162 4; 163 13; _x000D_
164 16; 165 11; 166 17; 167 10; 170 6; _x000D_
171 6; 172 8; 173 30; 174 28; 175 52; _x000D_
176 14; 178 9; 179 9; 180 8; 182 6; _x000D_
183 1; 184 11; 186 5; 187 4; 188 14; _x000D_
189 48; 190 24; 191 11; 192 5; 193 1; _x000D_
194 1; 195 1; 197 6; 198 3; 199 10; _x000D_
200 3; 203 6; 204 27; 205 999; 206 128; _x000D_
207 14; 208 6; 209 9; 210 1; 212 2; _x000D_
213 2; 215 1; 217 10; 218 8; 219 1; _x000D_
220 112; 221 28; 222 11; 223 17; 224 8; _x000D_
225 2; 226 10; 228 3; 232 1; 235 2; _x000D_
240 1; 243 5; 245 2; 252 16; 259 1; _x000D_
260 1; 265 1; 267 1; 269 3; 272 4; _x000D_
281 1; 288 1; 290 1; 293 4; 300 1; _x000D_
314 1; 325 1; 355 1; 402 1; _x000D_
</t>
  </si>
  <si>
    <t xml:space="preserve">41 174; 42 47; 43 317; 44 18; 45 4; _x000D_
46 5; 47 1; 48 1; 49 2; 50 7; _x000D_
51 18; 52 10; 53 21; 54 7; 55 223; _x000D_
56 167; 57 306; 58 12; 59 1; 61 1; _x000D_
63 2; 64 1; 65 21; 66 1; 67 26; _x000D_
68 10; 69 95; 70 91; 71 120; 72 8; _x000D_
73 2; 74 1; 75 6; 76 9; 77 12; _x000D_
79 36; 80 11; 81 37; 82 14; 83 29; _x000D_
84 80; 85 139; 86 11; 87 2; 90 3; _x000D_
91 8; 93 31; 94 13; 95 34; 96 22; _x000D_
97 79; 98 27; 99 26; 100 2; 101 1; _x000D_
103 6; 104 65; 105 19; 106 1; 107 7; _x000D_
108 2; 109 2; 110 11; 111 44; 112 13; _x000D_
113 1; 114 6; 115 7; 116 7; 119 9; _x000D_
120 4; 121 26; 122 16; 123 21; 124 6; _x000D_
125 7; 126 1; 127 1; 128 3; 129 3; _x000D_
130 2; 131 12; 132 21; 133 13; 134 10; _x000D_
135 11; 137 3; 138 5; 139 2; 140 32; _x000D_
141 29; 142 3; 143 5; 144 1; 145 4; _x000D_
147 2; 148 9; 149 999; 150 120; 151 35; _x000D_
152 5; 153 5; 154 5; 155 7; 156 7; _x000D_
157 3; 159 3; 160 2; 161 1; 162 3; _x000D_
163 19; 165 8; 166 2; 167 395; 168 28; _x000D_
169 7; 170 1; 173 2; 175 2; 177 6; _x000D_
178 3; 179 11; 187 5; 189 8; 191 3; _x000D_
194 2; 202 1; 203 5; 205 1; 206 2; _x000D_
209 3; 211 1; 215 1; 216 3; 217 7; _x000D_
218 2; 219 6; 220 3; 222 2; 223 5; _x000D_
224 1; 229 2; 233 3; 237 7; 239 1; _x000D_
244 2; 247 2; 251 3; 254 4; 257 3; _x000D_
258 1; 259 1; 260 3; 261 2; 265 4; _x000D_
267 2; 282 2; 283 2; 289 1; 291 2; _x000D_
296 4; 297 1; 302 3; 307 25; 308 7; _x000D_
355 1; 356 1; 369 1; 372 4; 387 1; _x000D_
401 1; _x000D_
</t>
  </si>
  <si>
    <t xml:space="preserve">40 76; 41 536; 42 103; 43 537; 44 23; _x000D_
45 88; 46 23; 47 58; 48 4; 49 5; _x000D_
50 19; 51 8; 52 6; 53 35; 54 27; _x000D_
55 388; 56 193; 57 914; 58 57; 59 66; _x000D_
60 13; 61 90; 62 11; 63 12; 64 3; _x000D_
65 17; 66 7; 67 87; 68 77; 69 533; _x000D_
70 184; 71 605; 72 23; 73 456; 74 57; _x000D_
75 999; 76 77; 77 76; 78 18; 79 12; _x000D_
80 7; 81 46; 82 116; 83 434; 84 242; _x000D_
85 72; 86 2; 87 26; 88 7; 89 145; _x000D_
90 19; 91 51; 92 14; 93 2; 94 2; _x000D_
95 34; 96 18; 97 295; 98 18; 99 41; _x000D_
100 5; 101 85; 102 22; 103 250; 104 35; _x000D_
105 12; 106 5; 107 6; 109 14; 110 5; _x000D_
111 204; 112 97; 113 72; 114 4; 115 33; _x000D_
116 6; 117 5; 118 1; 124 6; 125 70; _x000D_
126 23; 127 8; 128 4; 129 37; 130 3; _x000D_
131 50; 135 21; 139 15; 140 2; 143 19; _x000D_
145 8; 147 3; 149 4; 151 5; 152 1; _x000D_
153 17; 154 2; 156 9; 157 13; 159 2; _x000D_
161 4; 168 2; 169 7; 171 5; 173 12; _x000D_
181 6; 185 11; 188 1; 191 2; 194 2; _x000D_
195 7; 198 5; 200 5; 201 7; 209 5; _x000D_
221 7; 223 4; 227 7; 241 2; 243 6; _x000D_
255 6; 256 2; 257 773; 258 128; 259 50; _x000D_
260 7; 262 2; 271 2; 274 4; 281 1; _x000D_
285 2; 289 1; 293 2; 325 3; 327 4; _x000D_
377 2; _x000D_
</t>
  </si>
  <si>
    <t xml:space="preserve">40 58; 41 93; 42 13; 43 379; 44 18; _x000D_
45 185; 46 11; 47 79; 48 6; 50 19; _x000D_
51 9; 52 7; 53 21; 54 8; 55 29; _x000D_
56 24; 57 3; 58 21; 59 33; 60 16; _x000D_
61 36; 62 15; 63 18; 64 3; 65 44; _x000D_
66 8; 67 14; 68 7; 70 20; 71 13; _x000D_
72 9; 73 978; 74 81; 75 999; 76 83; _x000D_
77 141; 78 16; 79 43; 80 1; 81 14; _x000D_
82 10; 83 11; 84 11; 85 18; 88 1; _x000D_
89 13; 90 17; 91 196; 92 17; 93 1; _x000D_
95 10; 96 20; 97 8; 98 3; 100 1; _x000D_
101 7; 102 29; 103 50; 104 12; 105 42; _x000D_
106 19; 107 5; 109 6; 110 15; 111 22; _x000D_
113 8; 114 4; 115 149; 116 51; 117 89; _x000D_
118 34; 119 33; 121 12; 122 1; 123 3; _x000D_
124 2; 125 4; 126 12; 127 1; 128 27; _x000D_
129 11; 130 23; 131 452; 132 64; 133 65; _x000D_
134 5; 135 9; 136 1; 137 1; 138 6; _x000D_
139 13; 141 18; 142 5; 143 29; 144 5; _x000D_
145 82; 146 295; 147 61; 148 13; 149 9; _x000D_
152 1; 153 7; 156 1; 157 1; 159 2; _x000D_
160 12; 161 25; 162 11; 163 3; 164 3; _x000D_
165 1; 166 3; 168 2; 171 4; 173 3; _x000D_
174 11; 175 17; 176 1; 177 37; 178 3; _x000D_
181 1; 182 3; 185 7; 187 9; 189 5; _x000D_
190 1; 191 11; 192 7; 193 3; 194 5; _x000D_
201 7; 204 65; 205 15; 206 1; 207 6; _x000D_
210 7; 217 13; 218 10; 219 107; 220 24; _x000D_
221 15; 227 1; 233 8; 235 987; 236 147; _x000D_
237 23; 238 15; 257 3; 264 1; 283 2; _x000D_
489 2; _x000D_
</t>
  </si>
  <si>
    <t xml:space="preserve">40 10; 41 16; 42 7; 43 62; 45 77; _x000D_
46 8; 47 8; 49 1; 50 17; 53 3; _x000D_
55 41; 56 12; 57 34; 58 46; 59 49; _x000D_
60 10; 61 14; 62 10; 63 7; 64 1; _x000D_
65 4; 66 12; 67 22; 68 10; 69 63; _x000D_
70 12; 71 48; 72 7; 73 999; 74 86; _x000D_
75 227; 76 13; 77 9; 78 5; 79 1; _x000D_
80 4; 81 10; 82 15; 83 45; 84 7; _x000D_
85 28; 86 6; 87 5; 88 8; 89 17; _x000D_
90 3; 91 9; 93 9; 94 2; 95 15; _x000D_
96 9; 97 38; 98 12; 99 11; 100 3; _x000D_
102 1; 103 129; 104 9; 105 7; 106 7; _x000D_
107 1; 108 7; 109 17; 110 7; 111 39; _x000D_
112 14; 113 11; 114 2; 115 15; 116 5; _x000D_
117 31; 118 4; 119 18; 120 5; 121 7; _x000D_
122 8; 123 1; 124 2; 125 11; 126 4; _x000D_
127 14; 128 3; 129 18; 130 2; 131 26; _x000D_
132 4; 133 44; 134 10; 135 19; 139 5; _x000D_
140 4; 141 2; 142 2; 143 8; 144 7; _x000D_
145 16; 146 4; 147 319; 148 42; 149 28; _x000D_
150 6; 152 5; 153 1; 155 2; 157 5; _x000D_
159 2; 160 1; 161 12; 162 3; 163 18; _x000D_
164 9; 165 10; 166 1; 167 2; 168 2; _x000D_
169 1; 171 1; 173 1; 175 10; 176 6; _x000D_
177 8; 178 4; 179 16; 180 2; 181 15; _x000D_
185 3; 186 1; 187 8; 189 16; 190 6; _x000D_
191 39; 192 27; 193 92; 194 20; 195 6; _x000D_
196 2; 197 4; 200 3; 201 3; 203 2; _x000D_
204 2; 205 20; 206 19; 207 859; 208 179; _x000D_
209 66; 210 27; 211 10; 212 5; 213 2; _x000D_
214 5; 219 2; 221 184; 222 39; 223 29; _x000D_
226 1; 227 3; 228 1; 233 2; 237 6; _x000D_
240 2; 243 3; 244 4; 247 10; 248 3; _x000D_
250 1; 251 23; 252 6; 253 54; 254 22; _x000D_
255 6; 256 2; 257 2; 263 1; 264 2; _x000D_
265 3; 266 5; 267 57; 268 29; 269 11; _x000D_
270 8; 271 2; 279 4; 281 4; 283 2; _x000D_
284 2; 285 44; 286 15; 287 6; 293 4; _x000D_
295 4; 296 1; 306 3; 309 7; 311 6; _x000D_
312 4; 313 1; 314 1; 322 3; 325 14; _x000D_
327 8; 332 1; 340 3; 341 79; 342 27; _x000D_
343 23; 344 9; 345 4; 346 5; 371 1; _x000D_
414 2; 415 1; 428 1; 429 192; 430 90; _x000D_
431 42; 432 15; 433 2; 434 1; 443 1; _x000D_
</t>
  </si>
  <si>
    <t xml:space="preserve">40 10; 41 109; 42 3; 43 26; 46 1; _x000D_
47 3; 48 1; 49 1; 50 5; 51 13; _x000D_
53 16; 54 2; 55 47; 56 6; 57 317; _x000D_
58 25; 59 8; 60 3; 62 3; 63 10; _x000D_
64 17; 65 19; 66 8; 67 36; 68 5; _x000D_
69 26; 70 4; 71 14; 72 2; 73 22; _x000D_
74 8; 75 6; 77 37; 78 12; 79 19; _x000D_
80 8; 81 40; 82 10; 83 5; 84 1; _x000D_
85 1; 86 3; 87 1; 88 4; 89 7; _x000D_
91 79; 92 13; 93 12; 94 7; 95 40; _x000D_
96 11; 97 3; 101 2; 102 3; 103 18; _x000D_
104 10; 105 69; 106 15; 107 15; 108 2; _x000D_
109 9; 110 2; 111 2; 112 1; 114 3; _x000D_
115 34; 116 19; 117 24; 118 9; 119 52; _x000D_
120 6; 121 51; 122 9; 123 6; 125 1; _x000D_
126 1; 127 11; 128 27; 129 48; 130 29; _x000D_
131 33; 132 5; 133 47; 134 11; 135 27; _x000D_
136 7; 137 11; 139 1; 140 3; 141 17; _x000D_
142 15; 143 17; 144 8; 145 89; 146 15; _x000D_
147 31; 148 7; 149 37; 150 6; 151 3; _x000D_
152 2; 153 4; 154 5; 155 6; 156 9; _x000D_
157 10; 158 5; 159 12; 160 5; 161 45; _x000D_
162 13; 163 21; 164 10; 165 1; 166 2; _x000D_
167 1; 169 3; 171 1; 172 5; 173 6; _x000D_
174 2; 175 9; 176 6; 177 141; 178 18; _x000D_
179 7; 180 1; 181 1; 183 2; 187 7; _x000D_
188 3; 189 34; 190 12; 191 84; 192 13; _x000D_
193 1; 199 1; 203 9; 204 4; 205 999; _x000D_
206 154; 207 18; 208 7; 209 4; 210 2; _x000D_
211 2; 212 1; 214 1; 216 1; 218 6; _x000D_
219 5; 220 177; 221 27; 222 3; 223 2; _x000D_
225 1; 238 1; 256 1; _x000D_
</t>
  </si>
  <si>
    <t xml:space="preserve">40 77; 41 567; 42 68; 43 654; 44 56; _x000D_
45 41; 46 2; 47 14; 49 2; 50 5; _x000D_
51 24; 52 8; 53 204; 54 88; 55 705; _x000D_
56 139; 57 115; 58 40; 59 37; 60 22; _x000D_
63 17; 64 34; 65 91; 66 73; 67 450; _x000D_
68 128; 69 205; 70 60; 71 103; 72 17; _x000D_
73 9; 74 1; 75 9; 77 122; 78 20; _x000D_
79 415; 80 69; 81 677; 82 137; 83 110; _x000D_
84 48; 85 106; 86 12; 87 32; 88 2; _x000D_
89 13; 90 5; 91 138; 92 43; 93 352; _x000D_
94 129; 95 427; 96 999; 97 176; 98 22; _x000D_
99 20; 102 28; 103 11; 104 2; 105 148; _x000D_
106 37; 107 365; 108 123; 109 173; 110 37; _x000D_
111 117; 112 41; 113 15; 114 4; 115 4; _x000D_
116 7; 117 5; 118 15; 119 76; 120 20; _x000D_
121 96; 122 43; 123 338; 124 50; 125 70; _x000D_
126 7; 127 33; 128 6; 129 11; 130 7; _x000D_
131 46; 132 4; 133 31; 134 37; 135 46; _x000D_
136 57; 137 155; 138 151; 139 52; 140 18; _x000D_
141 1; 143 7; 144 15; 145 25; 146 9; _x000D_
147 18; 148 14; 149 78; 150 35; 151 55; _x000D_
152 14; 153 47; 154 2; 155 7; 157 7; _x000D_
163 29; 164 55; 165 139; 166 117; 167 7; _x000D_
169 7; 172 1; 174 4; 176 5; 177 17; _x000D_
178 17; 179 26; 180 5; 181 5; 183 4; _x000D_
186 4; 187 4; 189 19; 191 7; 192 7; _x000D_
193 6; 194 18; 195 6; 196 7; 201 4; _x000D_
206 10; 207 18; 208 2; 217 1; 219 1; _x000D_
222 1; 223 11; 250 5; 251 1; 278 3; _x000D_
303 4; 327 1; 357 7; _x000D_
</t>
  </si>
  <si>
    <t xml:space="preserve">40 8; 41 1; 42 2; 43 2; 44 5; _x000D_
45 1; 46 1; 47 4; 48 3; 49 18; _x000D_
50 280; 51 46; 52 52; 53 16; 54 5; _x000D_
55 5; 56 14; 57 20; 58 9; 60 4; _x000D_
61 16; 62 7; 63 13; 64 12; 65 2; _x000D_
66 96; 67 16; 68 1; 69 4; 70 2; _x000D_
71 1; 72 1; 73 29; 74 115; 75 116; _x000D_
76 502; 77 170; 78 30; 79 5; 80 2; _x000D_
82 2; 83 4; 85 1; 86 1; 87 2; _x000D_
89 16; 90 51; 91 11; 92 1; 97 3; _x000D_
98 2; 99 4; 101 1; 102 3; 103 20; _x000D_
104 392; 105 152; 106 33; 107 6; 108 1; _x000D_
115 4; 116 15; 117 319; 118 44; 119 2; _x000D_
120 5; 121 1; 123 1; 124 1; 125 1; _x000D_
130 5; 131 5; 132 141; 133 108; 134 20; _x000D_
135 3; 136 1; 139 1; 146 1; 147 1; _x000D_
148 3; 154 2; 159 2; 160 99; 161 999; _x000D_
162 80; 163 11; 164 3; 165 3; 167 1; _x000D_
168 1; 443 1; _x000D_
</t>
  </si>
  <si>
    <t xml:space="preserve">40 60; 41 9; 42 10; 43 74; 44 8; _x000D_
45 141; 46 17; 47 108; 48 6; 49 6; _x000D_
50 20; 51 9; 52 4; 53 56; 54 7; _x000D_
55 5; 57 19; 58 14; 59 25; 60 15; _x000D_
61 70; 62 13; 63 63; 64 86; 65 172; _x000D_
66 10; 67 3; 68 1; 69 12; 70 5; _x000D_
71 9; 72 11; 73 102; 74 25; 75 379; _x000D_
76 48; 77 101; 78 17; 79 13; 81 4; _x000D_
83 9; 86 6; 89 15; 90 12; 91 65; _x000D_
92 365; 93 96; 94 16; 95 10; 96 6; _x000D_
97 3; 101 6; 103 2; 104 3; 105 4; _x000D_
106 8; 107 4; 108 4; 109 8; 110 4; _x000D_
111 2; 114 1; 115 16; 116 7; 119 14; _x000D_
120 769; 121 214; 122 30; 123 22; 125 3; _x000D_
126 6; 133 11; 134 2; 135 56; 136 12; _x000D_
137 17; 138 34; 139 4; 141 1; 142 7; _x000D_
143 42; 144 2; 145 2; 147 6; 149 24; _x000D_
150 2; 151 139; 152 25; 153 120; 154 24; _x000D_
155 11; 156 4; 159 126; 160 20; 161 16; _x000D_
162 1; 163 2; 165 13; 166 2; 167 7; _x000D_
169 3; 175 5; 176 1; 177 361; 178 62; _x000D_
179 22; 180 10; 181 1; 182 7; 185 4; _x000D_
194 1; 195 999; 196 167; 197 40; 198 11; _x000D_
199 1; 201 1; 208 1; 209 1; 210 116; _x000D_
211 38; 212 3; 299 1; _x000D_
</t>
  </si>
  <si>
    <t xml:space="preserve">40 18; 41 159; 42 15; 43 31; 44 13; _x000D_
45 13; 46 2; 47 3; 48 2; 50 2; _x000D_
51 2; 52 5; 53 7; 54 1; 55 59; _x000D_
56 102; 57 128; 58 11; 59 1; 62 3; _x000D_
63 5; 64 3; 65 2; 66 1; 67 8; _x000D_
68 1; 69 5; 70 3; 71 8; 72 3; _x000D_
73 60; 74 21; 75 22; 78 1; 79 1; _x000D_
81 7; 82 4; 83 3; 84 1; 85 2; _x000D_
86 4; 91 3; 93 1; 94 5; 97 5; _x000D_
98 1; 99 5; 100 15; 101 999; 102 26; _x000D_
103 1; 104 3; 105 2; 106 2; 108 1; _x000D_
109 1; 110 6; 111 1; 115 5; 116 4; _x000D_
118 3; 119 26; 120 4; 121 31; 122 3; _x000D_
123 2; 127 3; 128 3; 129 2; 130 5; _x000D_
132 1; 135 3; 136 2; 138 8; 139 4; _x000D_
140 2; 142 3; 145 1; 146 2; 147 3; _x000D_
148 2; 151 3; 153 1; 156 1; 157 83; _x000D_
158 13; 163 3; 165 2; 166 1; 168 2; _x000D_
170 2; 171 8; 175 15; 180 1; 184 3; _x000D_
208 1; 228 10; _x000D_
</t>
  </si>
  <si>
    <t xml:space="preserve">40 74; 41 171; 42 18; 43 69; 44 6; _x000D_
45 15; 47 5; 49 3; 50 12; 51 24; _x000D_
52 11; 53 39; 54 54; 55 205; 56 29; _x000D_
57 8; 59 88; 60 4; 61 16; 62 4; _x000D_
63 18; 64 7; 65 23; 66 15; 67 126; _x000D_
68 20; 69 77; 70 7; 71 18; 72 12; _x000D_
73 21; 74 43; 75 65; 77 11; 79 42; _x000D_
80 13; 81 84; 82 205; 83 999; 84 85; _x000D_
85 46; 87 16; 89 9; 90 7; 92 8; _x000D_
93 34; 94 11; 95 67; 96 64; 97 161; _x000D_
98 18; 99 4; 100 4; 101 7; 103 4; _x000D_
105 18; 106 11; 107 19; 108 22; 109 58; _x000D_
110 17; 111 12; 113 26; 115 28; 116 21; _x000D_
117 15; 118 20; 119 8; 120 8; 121 4; _x000D_
123 36; 124 10; 125 23; 126 4; 127 11; _x000D_
128 9; 129 15; 130 34; 131 12; 132 5; _x000D_
133 6; 134 12; 135 19; 136 3; 137 36; _x000D_
138 10; 139 3; 140 10; 141 12; 143 4; _x000D_
144 5; 145 5; 146 3; 147 2; 148 6; _x000D_
149 14; 150 4; 151 21; 152 17; 153 218; _x000D_
154 25; 155 20; 156 200; 157 22; 158 6; _x000D_
159 2; 160 7; 162 3; 163 6; 165 5; _x000D_
166 5; 167 2; 168 5; 169 16; 172 5; _x000D_
174 6; 177 8; 179 5; 181 4; 186 10; _x000D_
187 6; 188 2; 189 2; 190 9; 194 16; _x000D_
195 12; 206 1; 207 5; 208 3; 213 2; _x000D_
214 1; 215 2; 226 14; 227 3; 235 4; _x000D_
261 2; 316 1; 355 2; _x000D_
</t>
  </si>
  <si>
    <t xml:space="preserve">40 7; 41 20; 42 11; 43 158; 44 5; _x000D_
45 10; 47 3; 48 2; 50 59; 51 92; _x000D_
52 4; 53 8; 55 6; 56 3; 57 19; _x000D_
58 25; 59 1; 61 13; 62 18; 63 86; _x000D_
64 17; 65 66; 66 18; 67 5; 69 8; _x000D_
70 3; 71 2; 72 7; 73 8; 74 36; _x000D_
75 35; 76 29; 77 34; 78 12; 79 2; _x000D_
80 4; 81 4; 82 4; 84 3; 86 5; _x000D_
87 8; 88 6; 89 44; 90 13; 91 215; _x000D_
92 24; 94 3; 95 5; 96 4; 97 4; _x000D_
98 5; 101 10; 102 38; 103 18; 104 1; _x000D_
105 2; 107 2; 113 6; 114 10; 115 532; _x000D_
116 118; 117 298; 118 34; 119 9; 121 4; _x000D_
126 4; 127 3; 128 1; 129 1; 131 2; _x000D_
135 1; 141 1; 143 1; 144 2; 145 999; _x000D_
146 105; 147 22; 148 6; 149 5; 151 3; _x000D_
154 3; 155 1; 156 3; 157 1; 158 1; _x000D_
159 3; 160 340; 161 33; 162 4; 168 1; _x000D_
</t>
  </si>
  <si>
    <t xml:space="preserve">40 9; 41 482; 42 123; 43 345; 44 55; _x000D_
45 90; 46 1; 47 39; 49 11; 50 51; _x000D_
51 21; 53 40; 54 23; 55 293; 56 79; _x000D_
57 717; 58 212; 59 41; 60 47; 61 53; _x000D_
62 17; 63 51; 64 38; 65 68; 66 47; _x000D_
67 49; 68 21; 69 333; 70 115; 71 106; _x000D_
73 773; 74 153; 75 152; 76 85; 77 199; _x000D_
78 21; 79 72; 80 13; 81 51; 82 11; _x000D_
83 161; 84 15; 85 53; 91 102; 92 3; _x000D_
93 96; 94 165; 95 49; 96 26; 97 49; _x000D_
98 85; 99 199; 101 24; 102 24; 103 114; _x000D_
104 51; 107 20; 108 7; 109 3; 110 243; _x000D_
112 53; 113 57; 114 26; 115 30; 116 43; _x000D_
117 17; 118 15; 119 32; 120 19; 121 207; _x000D_
122 64; 123 83; 125 5; 126 3; 127 74; _x000D_
128 58; 129 153; 130 15; 131 36; 133 66; _x000D_
134 157; 135 30; 136 108; 137 17; 138 121; _x000D_
139 9; 140 125; 141 7; 142 20; 143 20; _x000D_
144 34; 145 32; 147 25; 148 22; 150 1; _x000D_
155 1; 156 11; 157 1; 159 26; 161 1; _x000D_
162 9; 163 9; 164 5; 165 13; 166 60; _x000D_
167 1; 169 167; 170 20; 171 20; 172 17; _x000D_
174 1; 177 13; 180 38; 181 7; 184 332; _x000D_
185 28; 187 1; 188 28; 191 58; 194 1; _x000D_
198 13; 199 15; 208 5; 214 11; 215 20; _x000D_
216 3; 221 1; 223 13; 226 9; 228 999; _x000D_
229 93; 230 13; 243 3; 268 7; 269 22; _x000D_
307 7; 347 9; _x000D_
</t>
  </si>
  <si>
    <t xml:space="preserve">40 41; 41 672; 42 130; 43 684; 44 87; _x000D_
45 81; 46 6; 47 5; 50 21; 51 99; _x000D_
53 129; 54 61; 55 972; 56 176; 57 422; _x000D_
58 76; 59 62; 60 31; 61 7; 62 47; _x000D_
63 18; 64 21; 65 81; 66 27; 67 227; _x000D_
68 130; 69 391; 70 332; 71 229; 72 70; _x000D_
73 294; 74 100; 75 61; 76 58; 77 564; _x000D_
78 116; 79 221; 80 67; 81 164; 82 124; _x000D_
83 392; 84 246; 85 135; 86 25; 88 56; _x000D_
89 162; 90 50; 91 212; 92 71; 93 102; _x000D_
94 46; 95 330; 96 233; 97 477; 98 119; _x000D_
99 54; 100 21; 101 31; 102 35; 103 26; _x000D_
104 92; 105 853; 106 98; 107 88; 108 28; _x000D_
109 153; 110 97; 111 85; 112 67; 113 48; _x000D_
114 4; 115 105; 116 65; 117 171; 118 39; _x000D_
119 100; 120 92; 121 40; 122 81; 123 740; _x000D_
124 71; 125 125; 126 67; 127 48; 128 71; _x000D_
129 50; 130 51; 131 75; 133 60; 134 28; _x000D_
135 51; 136 34; 137 57; 138 31; 139 50; _x000D_
140 92; 141 26; 142 49; 143 58; 144 40; _x000D_
145 43; 146 77; 147 49; 150 55; 151 64; _x000D_
152 87; 153 64; 154 42; 155 33; 156 12; _x000D_
157 55; 158 48; 159 52; 160 43; 161 68; _x000D_
163 56; 164 43; 165 147; 166 74; 167 69; _x000D_
168 39; 169 15; 170 8; 171 30; 172 15; _x000D_
173 57; 174 38; 175 41; 176 98; 177 94; _x000D_
178 271; 179 217; 180 39; 181 54; 182 17; _x000D_
183 49; 184 49; 185 48; 186 34; 187 53; _x000D_
188 45; 189 186; 190 66; 191 126; 192 127; _x000D_
193 999; 194 266; 195 67; 196 65; 197 55; _x000D_
199 41; 200 31; 201 56; 202 61; 203 87; _x000D_
204 26; 205 25; 206 24; 207 200; 208 604; _x000D_
209 218; 210 61; 211 4; 212 18; 213 28; _x000D_
214 11; 215 25; 216 21; 217 19; 218 19; _x000D_
219 25; 220 31; 221 19; 222 60; 223 12; _x000D_
224 77; 225 31; 227 31; 228 39; 229 19; _x000D_
230 34; 232 1; 233 14; 234 8; 235 2; _x000D_
236 18; 237 29; 238 19; 239 34; 240 5; _x000D_
241 22; 242 24; 243 23; 244 12; 245 22; _x000D_
246 6; 247 12; 249 17; 250 11; 251 7; _x000D_
252 16; 255 14; 256 26; 257 22; 258 24; _x000D_
259 15; 260 11; 261 13; 262 5; 263 7; _x000D_
264 28; 265 19; 266 6; 267 31; 269 17; _x000D_
270 6; 271 18; 273 4; 275 14; 277 12; _x000D_
278 5; 279 18; 281 4; 282 1; 284 6; _x000D_
286 1; 288 9; 290 8; 291 6; 292 10; _x000D_
293 6; 294 6; 295 6; 296 1; 299 9; _x000D_
300 23; 301 6; 306 4; 323 6; 347 4; _x000D_
349 6; 374 1; 388 1; 417 1; 418 1; _x000D_
452 4; 469 2; _x000D_
</t>
  </si>
  <si>
    <t xml:space="preserve">40 55; 41 587; 42 117; 43 940; 44 69; _x000D_
45 21; 46 127; 48 30; 49 1; 50 50; _x000D_
51 27; 52 14; 53 26; 54 35; 55 805; _x000D_
56 283; 57 999; 58 68; 59 15; 60 13; _x000D_
61 12; 62 88; 63 8; 64 10; 65 17; _x000D_
66 47; 67 243; 68 31; 69 775; 70 196; _x000D_
71 822; 72 35; 73 155; 74 57; 75 82; _x000D_
76 37; 77 23; 78 138; 79 110; 80 68; _x000D_
81 313; 82 198; 83 566; 84 123; 85 485; _x000D_
86 47; 87 25; 88 10; 89 1; 91 57; _x000D_
92 55; 93 64; 94 115; 95 278; 96 213; _x000D_
97 586; 98 114; 99 129; 100 17; 101 32; _x000D_
103 98; 104 23; 105 78; 106 49; 107 44; _x000D_
108 63; 109 170; 110 147; 111 341; 112 57; _x000D_
113 110; 114 28; 115 23; 116 42; 117 94; _x000D_
118 52; 119 77; 120 22; 121 32; 122 31; _x000D_
123 112; 124 125; 125 140; 126 130; 127 107; _x000D_
128 49; 129 72; 130 26; 131 77; 132 15; _x000D_
133 84; 134 6; 135 24; 136 4; 137 78; _x000D_
138 53; 139 96; 140 75; 141 105; 142 48; _x000D_
143 44; 144 50; 145 62; 146 8; 147 84; _x000D_
148 15; 149 27; 150 6; 151 19; 152 23; _x000D_
153 63; 154 26; 155 76; 156 61; 157 32; _x000D_
158 57; 159 45; 160 5; 161 35; 162 19; _x000D_
164 18; 165 19; 166 12; 167 64; 168 38; _x000D_
169 23; 170 23; 171 16; 172 2; 173 57; _x000D_
174 30; 175 58; 176 11; 177 4; 178 7; _x000D_
179 20; 180 18; 181 30; 182 44; 183 23; _x000D_
184 8; 185 17; 186 2; 187 20; 188 8; _x000D_
189 16; 190 18; 191 14; 192 14; 193 28; _x000D_
196 32; 197 31; 198 8; 199 10; 200 19; _x000D_
201 18; 202 23; 203 7; 204 17; 206 24; _x000D_
207 15; 208 15; 209 37; 210 31; 211 1; _x000D_
212 7; 215 22; 216 4; 217 46; 218 15; _x000D_
219 16; 220 14; 221 7; 222 11; 223 14; _x000D_
224 29; 225 10; 226 4; 227 9; 229 42; _x000D_
230 19; 231 16; 232 28; 233 5; 234 16; _x000D_
235 28; 236 11; 237 12; 238 14; 240 9; _x000D_
241 1; 243 24; 244 1; 247 34; 248 16; _x000D_
249 59; 250 30; 251 14; 252 9; 253 12; _x000D_
255 6; 257 30; 259 14; 260 5; 261 5; _x000D_
262 14; 263 28; 264 32; 265 25; 267 1; _x000D_
270 1; 274 4; 275 6; 277 79; 278 19; _x000D_
279 1; 281 14; 283 12; 285 4; 288 9; _x000D_
289 4; 290 4; 292 64; 293 45; 294 8; _x000D_
296 5; 300 9; 301 5; 303 8; 308 8; _x000D_
309 1; 316 5; 317 3; 321 5; 322 4; _x000D_
330 2; 347 1; 348 1; 499 2; _x000D_
</t>
  </si>
  <si>
    <t xml:space="preserve">40 146; 41 785; 42 226; 43 431; 44 24; _x000D_
45 28; 46 13; 47 31; 48 15; 49 47; _x000D_
51 180; 52 46; 53 388; 54 100; 55 700; _x000D_
56 91; 57 328; 59 17; 60 28; 61 27; _x000D_
62 27; 63 457; 64 30; 65 409; 66 26; _x000D_
67 428; 68 58; 69 357; 70 129; 71 145; _x000D_
72 999; 73 258; 74 71; 75 326; 76 242; _x000D_
77 527; 78 122; 79 469; 80 48; 81 333; _x000D_
82 155; 83 240; 84 58; 85 174; 86 49; _x000D_
87 83; 88 94; 89 447; 90 75; 91 437; _x000D_
92 119; 93 299; 94 76; 95 187; 96 93; _x000D_
97 155; 98 57; 99 85; 100 15; 101 149; _x000D_
102 299; 103 198; 104 162; 105 520; 106 79; _x000D_
107 218; 108 42; 109 189; 110 244; 111 190; _x000D_
112 74; 113 97; 114 57; 115 371; 116 115; _x000D_
117 121; 118 123; 119 80; 120 44; 121 79; _x000D_
122 17; 123 246; 124 110; 125 69; 126 122; _x000D_
127 127; 128 136; 129 338; 130 101; 131 205; _x000D_
132 7; 133 217; 134 73; 135 166; 136 45; _x000D_
137 93; 138 90; 139 103; 140 36; 141 146; _x000D_
142 73; 143 168; 144 92; 145 129; 146 62; _x000D_
147 71; 148 11; 149 82; 150 32; 151 80; _x000D_
152 64; 153 83; 154 63; 155 31; 156 35; _x000D_
157 74; 158 62; 159 138; 160 40; 161 29; _x000D_
162 57; 163 130; 164 143; 165 118; 166 90; _x000D_
167 54; 168 22; 169 213; 170 79; 171 156; _x000D_
172 83; 173 108; 174 137; 175 41; 176 64; _x000D_
177 97; 178 70; 179 106; 180 33; 181 53; _x000D_
182 44; 183 37; 184 56; 185 93; 186 66; _x000D_
187 105; 188 34; 189 68; 190 30; 191 73; _x000D_
192 12; 193 40; 194 5; 195 22; 196 27; _x000D_
197 21; 198 83; 199 75; 200 75; 201 26; _x000D_
202 118; 203 76; 204 71; 205 217; 206 66; _x000D_
207 186; 208 27; 209 67; 210 7; 211 5; _x000D_
212 46; 213 18; 214 59; 215 46; 216 40; _x000D_
217 42; 218 17; 219 2; 220 10; 221 13; _x000D_
222 10; 223 9; 224 22; 225 16; 226 21; _x000D_
227 23; 228 45; 229 7; 230 46; 231 13; _x000D_
232 1; 234 24; 235 15; 236 6; 237 5; _x000D_
238 19; 240 95; 241 27; 242 101; 243 85; _x000D_
244 54; 245 70; 246 211; 247 75; 248 30; _x000D_
249 12; 250 10; 251 22; 252 1; 254 1; _x000D_
258 12; 259 17; 260 1; 261 41; 262 17; _x000D_
263 10; 264 5; 266 2; 267 14; 269 11; _x000D_
272 1; 275 10; 276 14; 278 24; 279 8; _x000D_
280 1; 284 2; 287 1; 290 4; 293 4; _x000D_
302 1; 308 2; 310 2; 317 3; 322 3; _x000D_
339 2; 341 6; 351 2; 356 1; 369 2; _x000D_
399 3; 439 1; 469 9; 495 1; _x000D_
</t>
  </si>
  <si>
    <t xml:space="preserve">40 78; 41 769; 42 153; 43 856; 44 69; _x000D_
45 28; 46 2; 47 34; 49 4; 50 39; _x000D_
51 3; 52 23; 53 50; 54 93; 55 999; _x000D_
56 491; 57 886; 58 66; 59 47; 60 3; _x000D_
61 21; 62 4; 63 45; 64 15; 67 184; _x000D_
68 163; 69 773; 70 475; 71 361; 72 47; _x000D_
73 213; 74 12; 75 124; 76 34; 77 43; _x000D_
78 4; 79 30; 80 1; 81 115; 82 292; _x000D_
83 687; 84 350; 85 184; 86 17; 87 20; _x000D_
88 8; 89 39; 90 3; 91 47; 92 21; _x000D_
93 34; 94 17; 95 54; 96 91; 97 398; _x000D_
98 158; 99 43; 100 10; 101 23; 102 10; _x000D_
103 36; 104 1; 105 27; 107 21; 108 3; _x000D_
109 21; 110 33; 111 251; 112 79; 113 59; _x000D_
114 9; 115 49; 116 25; 117 105; 118 21; _x000D_
119 13; 120 7; 121 31; 122 12; 123 39; _x000D_
124 19; 125 101; 126 86; 127 63; 128 25; _x000D_
129 41; 130 38; 131 39; 132 21; 133 26; _x000D_
134 8; 135 42; 136 3; 137 4; 138 14; _x000D_
139 37; 140 17; 141 35; 142 9; 143 34; _x000D_
144 6; 145 39; 146 17; 147 20; 148 32; _x000D_
149 51; 150 22; 151 7; 152 41; 153 8; _x000D_
154 23; 155 37; 156 20; 157 28; 158 15; _x000D_
159 44; 160 26; 161 12; 162 18; 163 13; _x000D_
164 3; 165 3; 166 3; 167 20; 168 43; _x000D_
169 53; 170 3; 171 17; 172 8; 173 13; _x000D_
174 23; 175 18; 176 10; 177 14; 178 8; _x000D_
179 9; 180 12; 181 25; 182 27; 183 21; _x000D_
184 15; 185 32; 186 14; 188 18; 189 37; _x000D_
190 18; 191 51; 192 21; 193 4; 194 12; _x000D_
196 12; 197 16; 198 39; 199 57; 200 4; _x000D_
201 8; 202 5; 203 25; 204 4; 205 11; _x000D_
206 11; 207 8; 208 3; 209 11; 210 1; _x000D_
211 26; 212 14; 213 1; 214 5; 215 9; _x000D_
216 4; 217 4; 218 15; 220 11; 221 14; _x000D_
224 4; 227 12; 228 4; 230 6; 233 4; _x000D_
234 3; 236 21; 237 23; 238 3; 242 10; _x000D_
243 1; 245 14; 246 6; 247 1; 248 8; _x000D_
253 9; 258 1; 264 6; 275 1; 278 1; _x000D_
281 10; 298 4; 329 1; 338 2; 341 1; _x000D_
382 1; _x000D_
</t>
  </si>
  <si>
    <t xml:space="preserve">40 2; 41 309; 42 52; 43 420; 44 33; _x000D_
45 49; 46 8; 47 34; 48 7; 49 7; _x000D_
50 12; 51 1; 52 8; 53 22; 54 18; _x000D_
55 239; 56 152; 57 388; 58 58; 59 39; _x000D_
60 22; 61 86; 62 9; 63 3; 65 1; _x000D_
66 7; 67 26; 68 37; 69 278; 70 133; _x000D_
71 309; 72 22; 73 632; 74 47; 75 999; _x000D_
76 70; 77 34; 78 6; 79 10; 80 4; _x000D_
81 37; 82 48; 83 184; 84 71; 85 201; _x000D_
86 17; 87 13; 88 21; 89 76; 90 14; _x000D_
91 54; 92 2; 93 7; 94 4; 95 19; _x000D_
96 20; 97 161; 98 60; 99 25; 100 6; _x000D_
101 23; 102 9; 103 756; 104 57; 105 42; _x000D_
106 8; 107 3; 108 3; 109 25; 110 16; _x000D_
111 94; 112 30; 113 20; 114 4; 115 21; _x000D_
116 6; 117 40; 118 1; 119 11; 120 1; _x000D_
122 1; 123 9; 124 11; 125 44; 126 41; _x000D_
127 35; 128 1; 129 21; 130 10; 131 7; _x000D_
133 1; 134 4; 135 12; 136 4; 137 2; _x000D_
139 20; 140 4; 141 8; 142 1; 143 23; _x000D_
144 6; 145 4; 146 1; 150 2; 153 12; _x000D_
154 4; 155 2; 157 5; 159 7; 160 2; _x000D_
161 2; 162 1; 163 1; 164 1; 165 3; _x000D_
166 6; 167 5; 168 4; 169 2; 171 3; _x000D_
172 3; 173 2; 175 4; 180 2; 181 5; _x000D_
182 1; 185 7; 186 2; 187 9; 188 3; _x000D_
189 2; 190 3; 191 5; 194 1; 196 5; _x000D_
197 4; 200 2; 201 3; 202 5; 203 1; _x000D_
204 2; 210 10; 212 4; 213 2; 217 2; _x000D_
220 1; 223 4; 229 4; 230 1; 244 2; _x000D_
246 1; 265 2; 271 3; 283 4; 284 1; _x000D_
285 488; 286 113; 287 32; 288 6; 290 1; _x000D_
294 2; 299 3; 300 3; 305 1; 324 1; _x000D_
325 1; 326 1; 327 7; 328 1; 341 3; _x000D_
342 2; 345 1; 352 2; 382 2; 388 1; _x000D_
403 5; 404 1; 430 2; _x000D_
</t>
  </si>
  <si>
    <t xml:space="preserve">41 999; 42 131; 43 493; 45 62; 46 24; _x000D_
47 29; 48 2; 49 27; 51 82; 52 30; _x000D_
53 280; 54 110; 55 930; 56 190; 57 192; _x000D_
59 50; 60 26; 61 64; 62 60; 63 316; _x000D_
64 66; 65 209; 66 42; 67 455; 68 101; _x000D_
69 411; 70 94; 71 159; 73 372; 74 31; _x000D_
75 398; 76 147; 77 444; 78 126; 79 338; _x000D_
80 84; 81 534; 82 86; 83 337; 84 140; _x000D_
85 97; 86 46; 87 75; 88 89; 89 371; _x000D_
90 83; 91 344; 92 79; 93 361; 94 53; _x000D_
95 433; 96 118; 97 213; 98 54; 99 60; _x000D_
100 10; 101 187; 102 144; 103 189; 104 117; _x000D_
105 422; 106 127; 107 198; 108 86; 109 240; _x000D_
110 153; 111 101; 112 65; 113 69; 114 53; _x000D_
115 351; 116 142; 117 161; 118 40; 119 170; _x000D_
120 49; 121 113; 122 76; 123 346; 124 148; _x000D_
125 92; 126 18; 127 87; 128 99; 129 283; _x000D_
130 128; 131 154; 132 46; 133 152; 134 35; _x000D_
135 207; 136 62; 137 133; 138 40; 139 122; _x000D_
140 79; 141 160; 142 129; 143 152; 144 40; _x000D_
145 202; 146 105; 147 187; 148 88; 149 147; _x000D_
150 63; 151 184; 152 190; 153 124; 154 73; _x000D_
155 99; 156 32; 157 84; 158 42; 159 139; _x000D_
160 81; 161 89; 162 29; 163 73; 164 56; _x000D_
165 168; 166 152; 167 135; 168 63; 169 70; _x000D_
170 91; 171 68; 172 47; 173 130; 174 38; _x000D_
175 56; 176 42; 177 113; 178 151; 179 111; _x000D_
180 71; 181 71; 182 39; 183 145; 184 48; _x000D_
185 121; 186 55; 187 57; 188 90; 189 137; _x000D_
190 54; 191 89; 192 56; 193 125; 194 61; _x000D_
195 61; 196 29; 197 81; 198 41; 199 81; _x000D_
200 80; 201 79; 202 50; 203 116; 204 33; _x000D_
205 61; 206 20; 207 92; 208 52; 209 21; _x000D_
210 136; 211 337; 212 109; 213 101; 214 58; _x000D_
215 85; 216 36; 217 22; 218 64; 219 125; _x000D_
220 19; 221 237; 222 80; 223 52; 224 45; _x000D_
225 43; 226 31; 227 61; 228 89; 229 47; _x000D_
230 4; 231 18; 232 22; 233 43; 234 24; _x000D_
235 46; 236 22; 237 26; 238 27; 239 53; _x000D_
240 34; 241 49; 242 64; 243 44; 244 24; _x000D_
245 40; 246 29; 247 16; 249 22; 250 13; _x000D_
251 20; 252 25; 253 29; 254 49; 255 26; _x000D_
256 52; 257 86; 258 44; 259 45; 260 8; _x000D_
262 16; 264 14; 265 14; 266 7; 267 20; _x000D_
268 18; 270 39; 272 19; 273 19; 274 17; _x000D_
275 29; 276 34; 277 62; 278 24; 279 6; _x000D_
280 17; 281 40; 282 19; 283 2; 284 2; _x000D_
285 6; 288 13; 292 7; 293 11; 294 26; _x000D_
295 33; 297 13; 299 2; 300 1; 303 1; _x000D_
304 2; 305 7; 312 1; 314 6; 315 1; _x000D_
322 1; 325 8; 329 10; 334 1; 337 12; _x000D_
348 3; 349 5; 355 2; 357 2; 358 2; _x000D_
364 1; 366 1; 367 1; 369 1; 373 2; _x000D_
405 3; 416 1; 439 5; 482 9; _x000D_
</t>
  </si>
  <si>
    <t xml:space="preserve">40 2; 42 1; 44 7; 45 47; 46 3; _x000D_
47 2; 48 2; 49 10; 50 34; 51 14; _x000D_
52 8; 53 5; 54 29; 55 2; 56 1; _x000D_
57 16; 58 48; 59 4; 60 6; 61 19; _x000D_
62 23; 63 80; 64 15; 65 3; 67 2; _x000D_
68 22; 69 166; 70 8; 71 8; 73 8; _x000D_
74 18; 75 14; 76 6; 77 7; 79 1; _x000D_
80 2; 81 29; 82 92; 83 11; 84 26; _x000D_
86 1; 87 1; 88 1; 89 2; 90 5; _x000D_
91 61; 92 6; 93 10; 94 2; 95 1; _x000D_
96 1; 103 2; 105 5; 106 6; 107 12; _x000D_
108 319; 109 38; 110 13; 111 1; 116 1; _x000D_
118 1; 119 1; 133 2; 134 11; 135 999; _x000D_
136 66; 137 35; 138 4; 140 2; 141 1; _x000D_
142 1; 147 1; _x000D_
</t>
  </si>
  <si>
    <t xml:space="preserve">40 3; 41 40; 42 5; 43 14; 44 4; _x000D_
45 21; 46 1; 47 3; 51 2; 52 3; _x000D_
53 5; 54 4; 55 11; 56 4; 57 63; _x000D_
58 5; 59 8; 60 1; 61 5; 63 3; _x000D_
64 1; 65 2; 67 1; 68 5; 69 5; _x000D_
70 4; 71 2; 72 2; 73 168; 74 13; _x000D_
75 27; 76 3; 77 6; 78 2; 79 8; _x000D_
80 1; 81 5; 82 26; 83 3; 84 1; _x000D_
85 2; 87 1; 88 2; 89 4; 90 2; _x000D_
91 19; 92 1; 93 3; 94 1; 95 7; _x000D_
96 3; 97 5; 101 1; 102 2; 103 5; _x000D_
104 1; 105 6; 106 6; 107 7; 108 3; _x000D_
111 1; 114 1; 115 14; 116 3; 117 17; _x000D_
118 4; 119 7; 120 2; 121 1; 123 2; _x000D_
124 1; 128 3; 129 3; 130 1; 131 6; _x000D_
132 2; 133 3; 134 2; 135 23; 136 5; _x000D_
137 3; 138 2; 142 1; 145 2; 146 1; _x000D_
147 1; 148 1; 149 5; 150 1; 151 28; _x000D_
152 2; 153 1; 155 1; 156 1; 157 1; _x000D_
159 3; 161 5; 162 1; 163 7; 164 2; _x000D_
165 3; 166 4; 167 4; 168 1; 169 1; _x000D_
171 1; 173 1; 174 1; 175 4; 176 1; _x000D_
177 12; 178 5; 179 20; 180 6; 181 4; _x000D_
182 1; 185 1; 189 2; 191 35; 192 13; _x000D_
193 6; 194 2; 195 1; 196 1; 200 1; _x000D_
201 1; 203 1; 205 3; 206 8; 207 999; _x000D_
208 172; 209 39; 210 6; 211 3; 212 2; _x000D_
219 1; 222 1; 232 1; 247 1; 263 9; _x000D_
264 4; 278 12; 279 2; 280 2; _x000D_
</t>
  </si>
  <si>
    <t xml:space="preserve">40 25; 41 611; 42 104; 43 831; 44 39; _x000D_
45 10; 46 9; 47 7; 49 9; 50 8; _x000D_
51 12; 52 9; 53 57; 54 50; 55 831; _x000D_
56 202; 57 999; 58 57; 59 12; 60 9; _x000D_
61 9; 62 1; 63 2; 64 7; 65 25; _x000D_
66 9; 67 281; 68 98; 69 571; 70 198; _x000D_
71 652; 72 30; 73 49; 74 12; 75 53; _x000D_
76 5; 77 27; 78 7; 79 51; 80 18; _x000D_
81 164; 82 489; 83 864; 84 123; 85 372; _x000D_
86 41; 87 2; 88 3; 89 24; 91 46; _x000D_
92 15; 93 21; 94 8; 95 191; 96 101; _x000D_
97 450; 98 99; 99 152; 100 21; 101 9; _x000D_
103 2; 104 6; 105 89; 106 30; 107 10; _x000D_
108 10; 109 113; 110 49; 111 287; 112 77; _x000D_
113 118; 114 15; 115 4; 116 20; 117 65; _x000D_
118 17; 119 82; 120 13; 121 5; 122 12; _x000D_
123 56; 124 31; 125 125; 126 49; 127 58; _x000D_
128 23; 129 33; 130 7; 131 26; 132 2; _x000D_
133 71; 134 13; 135 22; 136 10; 137 43; _x000D_
138 33; 139 72; 140 24; 141 69; 142 5; _x000D_
144 2; 145 30; 146 8; 147 44; 148 12; _x000D_
150 3; 151 25; 152 17; 153 42; 154 18; _x000D_
155 37; 156 10; 157 17; 158 7; 159 19; _x000D_
160 12; 161 38; 162 2; 165 8; 166 6; _x000D_
167 30; 168 9; 169 25; 170 7; 171 13; _x000D_
172 2; 173 22; 174 8; 175 54; 176 18; _x000D_
177 8; 178 4; 179 14; 180 14; 181 27; _x000D_
182 16; 183 20; 184 3; 185 6; 187 22; _x000D_
189 12; 190 8; 191 3; 192 7; 193 9; _x000D_
194 2; 195 18; 196 9; 197 20; 198 5; _x000D_
199 10; 200 10; 201 14; 202 21; 203 23; _x000D_
204 21; 208 6; 209 8; 210 8; 211 16; _x000D_
212 6; 213 3; 214 6; 215 5; 216 2; _x000D_
217 16; 218 4; 220 2; 221 9; 222 2; _x000D_
223 4; 226 2; 228 6; 230 2; 231 5; _x000D_
232 4; 234 3; 235 8; 237 15; 238 4; _x000D_
239 3; 241 11; 243 3; 244 4; 245 3; _x000D_
246 3; 247 1; 249 2; 250 3; 251 8; _x000D_
253 3; 254 2; 255 1; 257 2; 258 1; _x000D_
259 9; 262 1; 263 4; 264 8; 265 2; _x000D_
266 6; 267 4; 271 5; 273 4; 274 1; _x000D_
279 1; 280 6; 281 12; 282 1; 284 1; _x000D_
286 1; 288 6; 291 2; 292 2; 294 5; _x000D_
295 3; 298 2; 300 2; 302 3; 304 3; _x000D_
307 2; 308 6; 309 2; 311 3; 313 4; _x000D_
317 2; 323 3; 336 2; 339 2; 341 2; _x000D_
357 1; 381 2; _x000D_
</t>
  </si>
  <si>
    <t xml:space="preserve">40 26; 41 158; 42 31; 43 180; 44 11; _x000D_
45 5; 46 2; 47 2; 50 4; 51 8; _x000D_
53 35; 54 21; 55 139; 56 108; 57 113; _x000D_
58 22; 59 3; 60 11; 61 3; 63 3; _x000D_
65 13; 66 1; 67 54; 68 21; 69 87; _x000D_
70 61; 71 19; 72 18; 73 44; 75 3; _x000D_
77 2; 78 7; 79 9; 81 30; 82 31; _x000D_
83 69; 84 33; 85 999; 86 39; 87 19; _x000D_
88 4; 89 3; 90 3; 91 1; 92 6; _x000D_
93 8; 94 3; 95 31; 96 57; 97 47; _x000D_
98 28; 99 7; 100 34; 101 13; 102 7; _x000D_
106 3; 107 9; 108 3; 109 20; 110 25; _x000D_
111 20; 112 11; 113 12; 114 22; 115 13; _x000D_
116 4; 117 3; 118 2; 119 9; 121 3; _x000D_
122 2; 123 21; 124 25; 125 8; 127 9; _x000D_
128 52; 129 10; 130 4; 131 5; 133 6; _x000D_
134 2; 135 3; 136 10; 137 19; 138 12; _x000D_
139 7; 140 2; 141 11; 142 1; 146 1; _x000D_
147 9; 148 6; 149 6; 150 9; 151 10; _x000D_
153 1; 156 1; 157 3; 158 4; 159 1; _x000D_
161 3; 162 7; 163 7; 166 4; 169 3; _x000D_
170 1; 176 4; 180 2; 184 1; 185 5; _x000D_
186 4; 207 4; 219 1; 221 1; 223 1; _x000D_
228 1; 240 1; _x000D_
</t>
  </si>
  <si>
    <t xml:space="preserve">41 738; 42 103; 43 922; 45 59; 46 11; _x000D_
47 48; 48 14; 49 9; 51 57; 52 36; _x000D_
53 69; 54 3; 55 603; 56 318; 57 999; _x000D_
58 44; 59 51; 60 13; 61 24; 62 16; _x000D_
63 22; 64 23; 65 105; 66 32; 67 147; _x000D_
68 86; 69 417; 70 422; 71 777; 72 111; _x000D_
73 444; 74 39; 75 232; 76 80; 77 161; _x000D_
78 59; 79 91; 80 38; 81 184; 82 71; _x000D_
83 200; 84 166; 85 256; 86 39; 87 51; _x000D_
88 71; 89 90; 90 78; 91 386; 92 47; _x000D_
93 121; 94 22; 95 141; 96 71; 97 258; _x000D_
98 181; 99 86; 100 74; 101 159; 102 55; _x000D_
103 34; 104 3; 105 152; 106 17; 107 83; _x000D_
108 26; 109 90; 110 50; 111 166; 112 24; _x000D_
113 39; 114 7; 115 138; 116 50; 117 86; _x000D_
118 213; 119 452; 120 77; 121 72; 122 27; _x000D_
123 166; 124 17; 125 52; 126 206; 127 67; _x000D_
128 73; 129 90; 130 46; 131 33; 132 32; _x000D_
133 68; 134 38; 135 69; 136 185; 137 193; _x000D_
138 26; 139 34; 140 13; 141 95; 142 33; _x000D_
143 99; 144 22; 145 57; 146 19; 147 38; _x000D_
148 19; 149 47; 150 30; 151 25; 152 63; _x000D_
153 70; 154 35; 155 35; 156 150; 157 115; _x000D_
158 43; 159 102; 160 60; 161 75; 162 46; _x000D_
163 43; 164 76; 165 100; 166 39; 167 53; _x000D_
168 37; 169 43; 170 45; 171 76; 172 16; _x000D_
173 122; 174 48; 175 71; 176 42; 177 45; _x000D_
178 36; 179 95; 180 10; 181 65; 182 25; _x000D_
183 34; 184 30; 185 17; 186 25; 187 30; _x000D_
188 13; 189 16; 190 29; 191 30; 192 17; _x000D_
193 101; 194 9; 195 63; 196 62; 197 40; _x000D_
198 28; 199 92; 200 87; 201 96; 202 280; _x000D_
203 275; 204 388; 205 99; 206 23; 207 53; _x000D_
208 38; 209 54; 210 39; 211 29; 212 37; _x000D_
213 23; 214 9; 215 7; 216 51; 217 35; _x000D_
218 23; 219 21; 220 21; 221 31; 222 29; _x000D_
223 22; 224 27; 225 34; 226 10; 227 22; _x000D_
228 29; 229 120; 230 28; 231 31; 232 12; _x000D_
233 13; 234 27; 235 4; 236 5; 237 15; _x000D_
238 6; 239 25; 240 2; 241 4; 242 6; _x000D_
243 9; 244 11; 245 29; 246 14; 247 19; _x000D_
248 27; 249 7; 251 37; 253 17; 254 14; _x000D_
255 15; 256 5; 258 24; 259 18; 260 16; _x000D_
261 11; 262 13; 263 192; 264 31; 265 9; _x000D_
266 18; 267 2; 268 12; 270 3; 271 1; _x000D_
273 9; 275 1; 276 7; 278 10; 279 10; _x000D_
280 6; 281 10; 282 3; 283 5; 285 3; _x000D_
289 4; 291 1; 293 3; 294 3; 295 4; _x000D_
296 4; 297 1; 298 1; 299 2; 305 2; _x000D_
306 1; 307 11; 308 156; 309 41; 310 20; _x000D_
319 1; 324 1; 326 8; 327 16; 331 2; _x000D_
341 7; 343 4; 383 3; 405 2; 487 1; _x000D_
</t>
  </si>
  <si>
    <t xml:space="preserve">40 125; 41 584; 42 45; 43 999; 44 31; _x000D_
45 2; 47 11; 48 18; 49 3; 51 22; _x000D_
52 22; 53 114; 54 17; 55 473; 56 67; _x000D_
57 141; 58 8; 59 26; 60 10; 61 20; _x000D_
62 14; 63 11; 64 20; 65 53; 67 356; _x000D_
68 66; 69 516; 70 100; 71 47; 72 20; _x000D_
73 28; 75 58; 76 26; 77 287; 78 40; _x000D_
79 194; 80 44; 81 136; 82 60; 83 192; _x000D_
84 72; 85 78; 86 16; 87 10; 88 13; _x000D_
89 6; 90 23; 91 214; 92 23; 93 236; _x000D_
94 62; 95 970; 96 148; 97 322; 98 77; _x000D_
99 39; 100 16; 101 35; 102 22; 103 46; _x000D_
104 14; 105 224; 106 46; 107 137; 108 131; _x000D_
109 264; 110 84; 111 226; 112 745; 113 192; _x000D_
114 37; 115 69; 116 32; 117 21; 118 20; _x000D_
119 364; 120 57; 121 288; 122 66; 123 252; _x000D_
124 30; 125 55; 126 38; 127 5; 128 40; _x000D_
129 55; 130 14; 131 42; 132 22; 133 172; _x000D_
134 63; 135 98; 136 73; 137 218; 138 35; _x000D_
139 536; 140 98; 141 35; 142 8; 143 59; _x000D_
144 26; 145 72; 146 26; 147 143; 148 32; _x000D_
149 111; 150 35; 151 109; 152 30; 153 35; _x000D_
154 4; 157 43; 158 17; 159 61; 160 35; _x000D_
161 27; 162 19; 163 72; 164 28; 165 71; _x000D_
166 50; 167 12; 168 16; 169 11; 170 4; _x000D_
171 21; 172 4; 173 24; 174 5; 175 140; _x000D_
176 52; 177 5; 178 30; 179 17; 180 13; _x000D_
181 60; 182 10; 183 7; 184 18; 185 13; _x000D_
186 9; 187 4; 188 19; 189 207; 190 216; _x000D_
191 68; 192 24; 193 150; 194 17; 196 3; _x000D_
197 3; 198 4; 199 43; 201 7; 202 16; _x000D_
203 22; 204 13; 205 73; 206 38; 207 219; _x000D_
208 34; 209 19; 210 12; 211 8; 212 7; _x000D_
213 9; 214 33; 215 12; 216 14; 217 16; _x000D_
218 13; 219 16; 220 1; 221 12; 224 12; _x000D_
226 1; 227 5; 228 9; 229 6; 230 8; _x000D_
232 18; 233 9; 235 27; 236 9; 237 1; _x000D_
238 7; 240 1; 244 4; 249 4; 250 119; _x000D_
251 22; 252 8; 253 1; 254 2; 264 1; _x000D_
266 1; 269 15; 270 6; 273 1; 279 5; _x000D_
280 11; 282 6; 285 23; 290 1; 294 1; _x000D_
295 4; 315 2; 316 1; 333 4; 342 1; _x000D_
356 1; 360 3; 437 1; 482 1; _x000D_
</t>
  </si>
  <si>
    <t xml:space="preserve">40 51; 41 395; 42 80; 43 555; 44 22; _x000D_
45 72; 46 489; 47 35; 48 76; 49 9; _x000D_
50 518; 51 11; 52 10; 53 22; 54 44; _x000D_
55 283; 56 221; 57 641; 58 119; 59 64; _x000D_
60 15; 61 63; 62 250; 63 34; 64 317; _x000D_
65 158; 66 999; 67 92; 68 30; 69 413; _x000D_
70 273; 71 346; 72 28; 73 424; 74 41; _x000D_
75 129; 76 39; 77 37; 78 130; 79 42; _x000D_
80 63; 81 111; 82 568; 83 264; 84 127; _x000D_
85 286; 86 35; 87 8; 88 13; 89 48; _x000D_
90 14; 91 37; 92 2; 93 11; 94 51; _x000D_
95 64; 96 71; 97 361; 98 727; 99 138; _x000D_
100 5; 101 28; 102 16; 103 55; 104 61; _x000D_
105 13; 106 15; 107 28; 108 10; 109 40; _x000D_
110 83; 111 125; 112 62; 113 49; 114 217; _x000D_
115 11; 117 99; 119 53; 121 5; 122 9; _x000D_
123 62; 124 31; 125 45; 126 141; 127 65; _x000D_
128 11; 129 14; 130 146; 131 81; 132 14; _x000D_
133 32; 134 2; 135 86; 136 14; 137 5; _x000D_
138 24; 139 22; 140 29; 141 28; 142 9; _x000D_
143 116; 144 10; 145 78; 146 103; 147 6; _x000D_
149 5; 150 4; 151 5; 152 15; 153 31; _x000D_
154 5; 155 14; 156 20; 157 15; 158 9; _x000D_
159 14; 160 10; 161 53; 162 81; 163 12; _x000D_
164 3; 166 8; 167 1; 169 8; 170 5; _x000D_
171 10; 172 6; 173 11; 174 1; 175 1; _x000D_
176 2; 177 29; 178 49; 180 11; 181 17; _x000D_
182 14; 183 1; 184 13; 188 5; 190 14; _x000D_
191 5; 192 14; 193 36; 194 11; 195 1; _x000D_
196 1; 198 1; 199 1; 203 1; 204 8; _x000D_
205 23; 207 15; 209 14; 210 45; 211 8; _x000D_
212 1; 219 9; 221 8; 222 14; 224 13; _x000D_
225 9; 227 10; 228 9; 235 1; 237 5; _x000D_
241 1; 242 1; 243 15; 247 11; 250 8; _x000D_
254 3; 255 5; 256 24; 257 28; 258 55; _x000D_
259 42; 260 19; 268 1; 275 1; 281 6; _x000D_
285 26; 286 5; 299 5; 300 25; 302 1; _x000D_
326 3; 327 1; 348 1; 352 8; 367 2; _x000D_
377 2; 378 4; 395 1; 401 1; 442 1; _x000D_
</t>
  </si>
  <si>
    <t xml:space="preserve">41 213; 42 20; 43 143; 44 8; 45 22; _x000D_
46 1; 47 8; 48 3; 49 4; 50 2; _x000D_
51 11; 52 1; 53 34; 54 7; 55 154; _x000D_
56 27; 57 224; 58 9; 59 4; 60 1; _x000D_
61 3; 65 16; 67 51; 68 13; 69 84; _x000D_
70 30; 71 47; 72 8; 73 104; 74 5; _x000D_
75 67; 77 41; 78 14; 79 37; 80 19; _x000D_
81 80; 82 12; 83 21; 84 15; 85 36; _x000D_
86 3; 87 8; 88 3; 89 24; 90 3; _x000D_
91 93; 92 11; 93 37; 94 20; 95 72; _x000D_
96 26; 97 80; 98 11; 99 15; 100 9; _x000D_
101 7; 102 9; 103 18; 104 6; 105 85; _x000D_
106 31; 107 101; 108 21; 109 58; 110 9; _x000D_
111 27; 112 4; 113 15; 114 12; 115 41; _x000D_
116 18; 117 58; 118 42; 119 62; 120 32; _x000D_
121 31; 122 15; 123 28; 124 11; 125 16; _x000D_
126 8; 127 19; 128 32; 129 43; 130 18; _x000D_
131 43; 132 16; 133 62; 134 42; 135 999; _x000D_
136 103; 137 34; 138 7; 139 8; 140 3; _x000D_
141 32; 142 18; 143 58; 144 19; 145 41; _x000D_
146 27; 147 20; 148 17; 149 19; 150 11; _x000D_
151 13; 152 20; 153 20; 154 7; 155 24; _x000D_
156 9; 157 35; 158 21; 159 37; 160 13; _x000D_
161 12; 162 14; 163 10; 164 1; 165 35; _x000D_
166 7; 167 10; 168 8; 169 17; 170 11; _x000D_
171 35; 172 12; 173 20; 174 3; 175 16; _x000D_
176 10; 177 17; 178 8; 179 21; 180 7; _x000D_
181 10; 182 1; 183 26; 184 2; 185 15; _x000D_
186 7; 187 10; 188 5; 189 23; 190 8; _x000D_
191 16; 192 5; 193 3; 194 14; 195 7; _x000D_
196 7; 197 19; 198 9; 199 12; 200 13; _x000D_
201 9; 202 7; 203 9; 204 7; 205 5; _x000D_
206 6; 207 10; 208 4; 209 10; 210 5; _x000D_
211 8; 212 1; 213 22; 214 6; 215 22; _x000D_
216 10; 217 7; 218 7; 219 4; 220 1; _x000D_
221 21; 222 1; 223 5; 225 4; 226 14; _x000D_
227 11; 228 9; 229 10; 230 2; 231 13; _x000D_
232 7; 233 12; 234 2; 235 1; 236 7; _x000D_
237 9; 238 7; 239 7; 240 8; 241 4; _x000D_
242 9; 243 11; 244 3; 245 5; 246 1; _x000D_
247 124; 248 30; 249 7; 250 3; 251 5; _x000D_
252 4; 253 15; 254 7; 255 5; 256 12; _x000D_
257 5; 258 23; 259 4; 260 4; 261 1; _x000D_
263 3; 264 1; 267 4; 268 13; 269 4; _x000D_
270 6; 271 8; 272 4; 273 3; 274 1; _x000D_
275 2; 276 2; 277 8; 281 3; 282 6; _x000D_
283 3; 284 1; 285 2; 286 4; 288 4; _x000D_
289 2; 291 1; 292 8; 299 1; 300 1; _x000D_
301 1; 304 1; 305 2; 306 2; 309 1; _x000D_
313 2; 314 1; 315 1; 316 4; 317 2; _x000D_
318 13; 320 2; 322 2; 331 1; 334 2; _x000D_
340 2; 341 1; 350 1; 366 1; 398 1; _x000D_
404 1; _x000D_
</t>
  </si>
  <si>
    <t xml:space="preserve">41 203; 42 36; 43 106; 44 20; 45 5; _x000D_
46 3; 47 4; 49 1; 50 10; 51 5; _x000D_
53 8; 54 3; 55 54; 56 56; 57 239; _x000D_
58 40; 59 12; 60 1; 61 3; 63 7; _x000D_
64 4; 65 1; 66 9; 67 20; 68 9; _x000D_
69 48; 70 31; 71 43; 72 1; 73 46; _x000D_
74 5; 75 21; 76 3; 77 16; 78 6; _x000D_
79 8; 80 2; 81 11; 82 27; 83 21; _x000D_
84 18; 85 21; 86 1; 87 1; 88 1; _x000D_
91 102; 92 2; 93 13; 94 10; 95 17; _x000D_
96 14; 97 35; 98 7; 99 4; 101 1; _x000D_
102 1; 103 19; 105 12; 106 3; 107 24; _x000D_
108 3; 109 10; 110 39; 111 27; 112 4; _x000D_
113 1; 115 6; 116 1; 117 8; 118 1; _x000D_
119 15; 120 5; 121 8; 122 5; 123 15; _x000D_
124 2; 125 11; 126 29; 127 19; 128 2; _x000D_
129 6; 130 2; 131 4; 132 5; 133 12; _x000D_
134 4; 135 38; 136 6; 137 1; 138 4; _x000D_
139 7; 141 2; 142 1; 143 3; 144 3; _x000D_
145 8; 146 1; 147 11; 148 7; 149 4; _x000D_
150 2; 151 5; 152 3; 153 2; 154 1; _x000D_
155 3; 156 9; 157 11; 158 2; 161 3; _x000D_
162 1; 163 8; 164 13; 165 14; 167 4; _x000D_
168 1; 169 2; 170 1; 171 4; 172 2; _x000D_
173 2; 174 1; 175 1; 176 1; 177 2; _x000D_
178 2; 179 46; 180 8; 181 9; 182 2; _x000D_
184 1; 185 2; 187 1; 189 2; 191 24; _x000D_
192 5; 193 49; 194 9; 195 14; 197 4; _x000D_
199 3; 200 1; 201 2; 203 4; 205 16; _x000D_
207 20; 208 8; 209 18; 210 1; 211 1; _x000D_
212 3; 213 4; 214 4; 215 1; 217 2; _x000D_
218 5; 219 2; 220 4; 221 3; 222 4; _x000D_
223 37; 224 7; 225 10; 226 1; 227 3; _x000D_
229 2; 233 2; 234 4; 235 9; 236 2; _x000D_
237 25; 238 7; 239 18; 240 4; 241 4; _x000D_
243 1; 244 1; 248 1; 249 47; 250 20; _x000D_
251 194; 252 65; 253 72; 254 26; 255 47; _x000D_
256 3; 257 4; 258 1; 260 3; 263 1; _x000D_
264 3; 265 11; 266 11; 267 999; 268 185; _x000D_
269 145; 270 43; 271 21; 272 8; 273 8; _x000D_
274 4; 276 2; 277 4; 281 5; 282 6; _x000D_
283 45; 284 8; 285 14; 286 3; 288 1; _x000D_
289 2; 294 1; 295 1; 297 2; 299 7; _x000D_
300 3; 301 2; 303 3; 309 3; 311 9; _x000D_
312 3; 313 14; 314 2; 315 5; 316 5; _x000D_
317 2; 320 1; 323 8; 324 3; 325 2; _x000D_
327 41; 328 28; 329 189; 330 66; 331 32; _x000D_
332 15; 333 6; 336 1; 338 15; 339 5; _x000D_
340 5; 341 5; 342 1; 343 69; 344 16; _x000D_
345 219; 346 65; 347 33; 348 12; 349 2; _x000D_
350 3; 352 1; 357 1; 360 2; 365 2; _x000D_
371 4; 386 2; 401 25; 402 13; 403 10; _x000D_
404 2; 475 2; _x000D_
</t>
  </si>
  <si>
    <t xml:space="preserve">41 946; 42 202; 43 860; 44 124; 45 71; _x000D_
46 19; 47 79; 48 3; 50 42; 51 37; _x000D_
52 40; 53 210; 54 76; 55 999; 56 232; _x000D_
57 632; 58 253; 59 77; 60 41; 61 60; _x000D_
62 28; 63 51; 64 27; 65 168; 66 1; _x000D_
67 394; 68 119; 69 656; 70 196; 71 447; _x000D_
72 51; 73 522; 74 83; 75 149; 76 59; _x000D_
77 130; 78 54; 79 261; 80 73; 81 495; _x000D_
82 289; 83 487; 84 290; 85 297; 86 67; _x000D_
87 32; 88 97; 89 110; 90 22; 91 291; _x000D_
92 125; 93 147; 94 51; 95 618; 96 230; _x000D_
97 626; 98 450; 99 98; 100 54; 101 103; _x000D_
102 137; 103 120; 104 78; 105 249; 106 34; _x000D_
107 122; 108 157; 109 352; 110 219; 111 372; _x000D_
112 261; 113 137; 114 26; 115 139; 116 83; _x000D_
117 193; 118 96; 119 239; 120 56; 121 278; _x000D_
122 58; 123 145; 124 72; 125 202; 126 102; _x000D_
127 101; 128 160; 129 105; 130 108; 131 98; _x000D_
132 82; 133 202; 134 109; 135 137; 136 63; _x000D_
137 89; 138 51; 139 90; 140 34; 141 96; _x000D_
142 77; 143 125; 144 39; 145 115; 146 71; _x000D_
147 149; 148 61; 149 115; 150 55; 151 97; _x000D_
152 111; 153 186; 154 138; 155 87; 156 83; _x000D_
157 90; 158 109; 159 155; 160 41; 161 185; _x000D_
162 105; 163 71; 164 76; 165 258; 166 92; _x000D_
167 95; 168 154; 169 183; 170 71; 171 65; _x000D_
172 11; 173 106; 174 50; 175 90; 176 43; _x000D_
177 57; 178 136; 179 168; 180 127; 181 90; _x000D_
182 85; 183 34; 184 94; 185 82; 186 50; _x000D_
187 33; 188 45; 189 174; 190 103; 191 104; _x000D_
192 162; 193 282; 194 124; 195 132; 196 93; _x000D_
197 102; 198 117; 199 61; 200 58; 201 46; _x000D_
202 135; 203 132; 204 91; 205 99; 206 181; _x000D_
207 343; 208 136; 209 75; 210 31; 211 64; _x000D_
212 27; 213 28; 214 42; 215 66; 216 54; _x000D_
217 82; 218 31; 219 87; 220 64; 221 194; _x000D_
222 354; 223 245; 224 69; 225 51; 226 26; _x000D_
227 40; 228 56; 229 60; 230 19; 231 26; _x000D_
232 99; 233 36; 234 112; 235 44; 236 146; _x000D_
237 68; 238 66; 239 63; 240 28; 242 1; _x000D_
243 61; 244 16; 245 27; 246 17; 247 66; _x000D_
248 5; 249 50; 250 22; 251 61; 252 31; _x000D_
253 92; 254 30; 255 122; 256 68; 257 33; _x000D_
259 10; 260 8; 261 16; 262 30; 263 2; _x000D_
264 70; 265 98; 266 22; 267 43; 268 54; _x000D_
269 54; 270 243; 271 36; 272 29; 273 13; _x000D_
275 29; 276 4; 277 21; 278 12; 279 1; _x000D_
280 13; 281 21; 283 12; 284 10; 285 7; _x000D_
286 27; 287 5; 288 22; 290 1; 291 20; _x000D_
292 3; 293 1; 294 13; 295 1; 298 1; _x000D_
299 27; 301 2; 307 50; 308 18; 310 18; _x000D_
311 9; 312 2; 313 13; 314 1; 315 7; _x000D_
316 1; 318 4; 321 10; 331 7; 343 4; _x000D_
347 2; 348 2; 349 9; 359 1; 363 1; _x000D_
379 2; 428 4; 436 6; 441 1; 492 1; _x000D_
</t>
  </si>
  <si>
    <t xml:space="preserve">40 16; 41 395; 42 32; 43 49; 44 13; _x000D_
45 27; 47 5; 48 2; 49 3; 50 3; _x000D_
51 5; 52 2; 53 77; 54 116; 55 295; _x000D_
56 570; 57 371; 58 17; 59 9; 60 4; _x000D_
62 2; 63 2; 65 1; 66 3; 67 6; _x000D_
68 3; 69 4; 70 3; 71 74; 72 18; _x000D_
73 10; 74 1; 75 1; 76 2; 77 11; _x000D_
79 3; 80 1; 81 81; 82 88; 83 14; _x000D_
84 1; 85 5; 86 5; 89 3; 91 8; _x000D_
92 1; 93 3; 94 4; 95 4; 96 5; _x000D_
97 18; 98 16; 99 451; 100 126; 101 14; _x000D_
102 2; 103 1; 104 1; 105 3; 107 2; _x000D_
108 3; 109 23; 110 22; 111 6; 112 9; _x000D_
113 2; 114 1; 115 5; 116 6; 117 999; _x000D_
118 35; 119 16; 120 7; 124 3; 126 8; _x000D_
127 50; 128 12; 129 2; 130 3; 131 3; _x000D_
132 1; 133 5; 134 3; 136 2; 137 2; _x000D_
138 8; 139 5; 140 1; 141 1; 142 2; _x000D_
143 4; 144 4; 145 5; 146 3; 147 4; _x000D_
148 2; 150 2; 151 2; 152 2; 153 5; _x000D_
154 30; 155 700; 156 74; 157 20; 158 3; _x000D_
160 2; 162 2; 163 2; 164 3; 166 1; _x000D_
167 2; 169 2; 170 2; 171 4; 172 3; _x000D_
173 178; 174 10; 175 4; 182 1; 191 1; _x000D_
192 1; 219 1; 223 1; _x000D_
</t>
  </si>
  <si>
    <t xml:space="preserve">40 40; 41 262; 42 56; 43 575; 44 21; _x000D_
46 9; 48 1; 49 10; 50 3; 51 17; _x000D_
52 2; 53 13; 55 216; 56 93; 57 999; _x000D_
58 76; 60 7; 61 2; 62 3; 63 2; _x000D_
64 6; 65 1; 66 7; 67 14; 68 38; _x000D_
69 171; 70 87; 71 679; 72 35; 73 51; _x000D_
74 4; 76 4; 79 12; 81 26; 82 27; _x000D_
83 149; 84 53; 85 451; 86 29; 88 4; _x000D_
91 1; 92 7; 93 1; 94 2; 95 9; _x000D_
96 5; 97 117; 98 40; 99 133; 100 8; _x000D_
103 2; 105 3; 106 11; 108 3; 109 12; _x000D_
110 26; 111 51; 112 5; 113 112; 116 1; _x000D_
117 9; 118 12; 119 12; 121 10; 122 3; _x000D_
123 3; 124 5; 125 37; 126 5; 127 88; _x000D_
128 6; 129 4; 131 14; 135 4; 138 13; _x000D_
139 22; 140 8; 141 28; 142 15; 143 6; _x000D_
145 3; 146 2; 147 27; 149 2; 151 4; _x000D_
152 5; 153 9; 154 17; 155 56; 156 8; _x000D_
157 2; 159 9; 161 7; 165 8; 166 8; _x000D_
167 5; 169 15; 173 1; 177 4; 178 2; _x000D_
179 3; 180 3; 182 9; 183 28; 192 4; _x000D_
193 2; 194 2; 195 18; 197 7; 198 8; _x000D_
207 8; 208 16; 210 10; 211 21; 212 3; _x000D_
219 8; 221 10; 224 9; 225 4; 226 2; _x000D_
233 5; 237 13; 238 2; 239 6; 249 4; _x000D_
252 6; 253 2; 255 5; 264 2; 265 3; _x000D_
266 7; 267 19; 268 4; 275 1; 277 2; _x000D_
280 1; 281 15; 282 7; 284 2; 295 3; _x000D_
322 4; 323 1; 338 5; 341 3; 352 2; _x000D_
355 2; 399 1; 401 2; 443 1; _x000D_
</t>
  </si>
  <si>
    <t xml:space="preserve">40 60; 41 588; 43 165; 44 104; 46 39; _x000D_
47 53; 48 17; 50 17; 51 67; 52 72; _x000D_
53 72; 54 4; 55 789; 56 17; 57 141; _x000D_
58 34; 59 19; 61 17; 65 65; 67 824; _x000D_
68 140; 69 482; 70 74; 71 74; 72 54; _x000D_
73 90; 74 37; 77 35; 78 121; 79 396; _x000D_
80 141; 81 999; 82 381; 83 387; 84 54; _x000D_
85 67; 86 55; 87 9; 88 23; 90 27; _x000D_
91 108; 92 35; 93 454; 94 192; 95 977; _x000D_
96 170; 97 151; 98 4; 99 4; 100 11; _x000D_
101 2; 102 53; 103 45; 104 21; 105 152; _x000D_
106 169; 107 386; 108 224; 109 557; 110 112; _x000D_
111 127; 112 9; 113 23; 115 61; 116 19; _x000D_
117 103; 118 22; 119 146; 120 24; 121 360; _x000D_
122 136; 123 477; 124 157; 125 142; 126 26; _x000D_
127 11; 128 7; 129 38; 130 50; 131 80; _x000D_
132 45; 133 33; 134 67; 135 318; 136 171; _x000D_
137 443; 138 54; 139 120; 140 23; 141 53; _x000D_
142 23; 143 51; 144 25; 145 101; 146 6; _x000D_
147 49; 148 58; 149 287; 150 122; 151 169; _x000D_
152 6; 153 61; 155 2; 156 9; 157 55; _x000D_
158 6; 159 48; 160 9; 161 53; 162 58; _x000D_
163 201; 164 67; 165 93; 166 23; 167 35; _x000D_
168 2; 170 2; 171 9; 173 13; 174 57; _x000D_
175 57; 176 57; 177 108; 178 26; 179 156; _x000D_
181 19; 182 4; 184 29; 185 31; 187 85; _x000D_
188 55; 189 98; 190 55; 191 782; 192 141; _x000D_
193 86; 194 83; 195 23; 198 27; 199 23; _x000D_
200 4; 201 51; 203 172; 204 25; 205 55; _x000D_
206 54; 207 44; 208 8; 210 13; 211 39; _x000D_
212 21; 213 11; 215 1; 216 31; 217 100; _x000D_
218 63; 219 85; 220 53; 221 33; 223 29; _x000D_
226 19; 227 11; 228 11; 229 25; 230 21; _x000D_
231 13; 232 29; 233 73; 235 27; 237 13; _x000D_
239 27; 241 13; 242 13; 243 21; 244 11; _x000D_
245 91; 246 43; 247 45; 248 15; 249 11; _x000D_
253 27; 255 4; 257 99; 259 65; 260 27; _x000D_
261 33; 265 13; 269 2; 270 11; 271 8; _x000D_
272 11; 273 49; 275 2; 279 17; 281 151; _x000D_
282 18; 283 43; 286 31; 289 2; 293 23; _x000D_
295 25; 297 2; 299 25; 301 9; 303 27; _x000D_
304 15; 310 17; 316 17; 324 2; 327 2; _x000D_
328 9; 329 116; 330 77; 331 15; 332 4; _x000D_
338 35; 340 37; 341 2; 342 4; 343 8; _x000D_
344 33; 345 13; 346 19; 350 4; 352 2; _x000D_
353 37; 354 2; 356 39; 357 35; 358 21; _x000D_
359 35; 363 21; 364 2; 367 33; 369 21; _x000D_
371 9; 372 4; 376 9; 380 13; 389 13; _x000D_
390 2; 396 2; 398 17; 405 6; 413 6; _x000D_
416 4; 417 4; _x000D_
</t>
  </si>
  <si>
    <t xml:space="preserve">41 271; 42 69; 43 294; 44 21; 45 61; _x000D_
47 53; 50 8; 51 14; 52 15; 53 73; _x000D_
54 29; 55 376; 56 76; 57 239; 58 18; _x000D_
59 27; 60 19; 61 51; 62 8; 63 48; _x000D_
64 11; 65 26; 66 4; 67 150; 68 8; _x000D_
69 152; 70 47; 71 123; 72 26; 73 999; _x000D_
74 89; 75 635; 76 30; 77 63; 78 6; _x000D_
79 62; 80 21; 81 141; 82 69; 83 142; _x000D_
84 50; 85 99; 86 14; 87 29; 88 13; _x000D_
89 31; 90 10; 91 189; 92 3; 93 31; _x000D_
94 41; 95 197; 96 62; 97 123; 98 65; _x000D_
99 45; 100 6; 101 29; 103 61; 104 25; _x000D_
105 117; 106 40; 107 95; 108 26; 109 75; _x000D_
110 36; 111 88; 112 28; 113 32; 114 20; _x000D_
115 71; 116 66; 117 663; 118 104; 119 157; _x000D_
120 71; 121 62; 122 35; 123 76; 124 30; _x000D_
125 49; 126 41; 127 22; 128 32; 129 357; _x000D_
130 88; 131 182; 132 207; 133 168; 134 170; _x000D_
135 94; 136 20; 137 39; 138 20; 139 7; _x000D_
141 85; 142 46; 143 81; 144 54; 145 226; _x000D_
146 62; 147 160; 148 42; 149 49; 150 17; _x000D_
151 9; 152 38; 153 28; 154 16; 155 69; _x000D_
156 44; 157 95; 158 25; 159 79; 160 48; _x000D_
161 25; 162 23; 163 46; 164 31; 165 69; _x000D_
166 26; 167 26; 168 30; 169 48; 170 36; _x000D_
171 65; 172 32; 173 57; 174 28; 175 57; _x000D_
176 37; 177 32; 178 38; 179 43; 180 24; _x000D_
181 17; 182 8; 183 40; 185 54; 186 7; _x000D_
187 35; 188 20; 189 36; 190 23; 191 58; _x000D_
192 12; 193 45; 194 10; 195 19; 196 25; _x000D_
197 35; 198 6; 199 21; 200 17; 201 74; _x000D_
202 6; 203 23; 204 25; 205 16; 206 7; _x000D_
208 16; 209 16; 210 17; 211 19; 212 14; _x000D_
213 32; 214 4; 215 5; 216 20; 217 10; _x000D_
218 3; 219 30; 220 10; 221 22; 222 1; _x000D_
223 38; 224 3; 225 14; 226 8; 227 22; _x000D_
228 11; 229 7; 230 15; 231 21; 232 19; _x000D_
233 3; 234 2; 235 10; 236 12; 237 18; _x000D_
238 15; 239 19; 240 6; 241 23; 242 22; _x000D_
243 30; 244 28; 245 13; 246 5; 247 7; _x000D_
249 1; 250 5; 251 2; 252 7; 253 3; _x000D_
254 12; 255 26; 256 19; 257 34; 258 20; _x000D_
259 5; 260 36; 261 5; 262 3; 263 15; _x000D_
265 2; 266 6; 267 4; 268 4; 269 7; _x000D_
271 15; 272 6; 273 4; 274 1; 278 2; _x000D_
279 8; 285 9; 286 3; 291 1; 293 10; _x000D_
295 8; 296 3; 297 3; 298 4; 299 188; _x000D_
300 79; 301 23; 302 15; 303 18; 304 3; _x000D_
305 4; 306 11; 308 7; 314 6; 318 1; _x000D_
325 3; 335 3; 336 4; 337 6; 347 5; _x000D_
351 2; 352 2; 363 2; 486 1; _x000D_
</t>
  </si>
  <si>
    <t xml:space="preserve">40 7; 41 237; 42 33; 43 999; 44 21; _x000D_
45 17; 46 7; 47 7; 48 3; 50 42; _x000D_
51 19; 52 8; 53 21; 54 7; 55 105; _x000D_
56 52; 57 807; 58 45; 59 60; 60 8; _x000D_
61 1; 62 7; 63 16; 64 11; 65 24; _x000D_
66 17; 67 43; 68 3; 69 128; 70 20; _x000D_
71 61; 72 19; 73 38; 74 18; 75 18; _x000D_
76 30; 77 27; 78 10; 79 22; 80 6; _x000D_
81 32; 82 6; 83 78; 84 54; 85 98; _x000D_
86 37; 87 10; 88 5; 89 9; 90 14; _x000D_
91 154; 92 17; 93 11; 94 4; 95 45; _x000D_
96 11; 97 49; 98 5; 99 180; 100 28; _x000D_
101 6; 102 7; 103 13; 104 12; 105 10; _x000D_
106 14; 107 8; 108 7; 109 339; 110 44; _x000D_
111 20; 112 42; 113 53; 114 9; 115 12; _x000D_
116 4; 117 24; 118 4; 119 100; 120 12; _x000D_
121 7; 122 1; 123 33; 124 14; 125 43; _x000D_
126 12; 127 268; 128 35; 129 16; 130 3; _x000D_
131 3; 132 40; 133 52; 134 10; 135 11; _x000D_
136 4; 137 10; 138 2; 139 4; 140 1; _x000D_
141 18; 142 10; 143 35; 144 2; 145 21; _x000D_
146 12; 147 229; 148 29; 149 8; 150 5; _x000D_
151 3; 152 6; 155 1; 158 6; 159 5; _x000D_
160 15; 161 330; 162 83; 163 48; 164 2; _x000D_
165 59; 166 10; 167 2; 168 1; 169 1; _x000D_
171 9; 172 4; 173 5; 174 2; 175 3; _x000D_
176 11; 177 11; 181 4; 182 6; 183 30; _x000D_
184 1; 186 3; 193 1; 195 1; 206 1; _x000D_
218 2; 219 3; 221 8; 222 3; 223 2; _x000D_
238 1; 250 1; 283 1; 331 1; 356 1; _x000D_
400 1; 401 1; _x000D_
</t>
  </si>
  <si>
    <t xml:space="preserve">40 24; 41 72; 42 19; 43 164; 45 4; _x000D_
46 9; 47 1; 48 3; 50 29; 51 14; _x000D_
52 13; 53 15; 54 11; 55 77; 56 19; _x000D_
57 87; 58 33; 61 21; 62 33; 63 71; _x000D_
64 27; 65 34; 66 4; 67 16; 68 9; _x000D_
69 58; 70 40; 71 30; 72 9; 73 88; _x000D_
74 51; 75 147; 76 36; 77 106; 78 47; _x000D_
79 19; 80 2; 81 21; 82 1; 83 58; _x000D_
84 24; 85 21; 86 13; 87 6; 88 3; _x000D_
89 72; 90 30; 91 152; 92 7; 95 20; _x000D_
96 1; 97 50; 98 21; 99 17; 100 2; _x000D_
101 16; 102 24; 103 49; 104 15; 105 8; _x000D_
106 8; 107 14; 109 10; 110 7; 111 14; _x000D_
112 15; 113 3; 114 3; 115 267; 116 77; _x000D_
117 325; 118 74; 119 25; 120 10; 121 7; _x000D_
122 2; 123 11; 124 12; 125 25; 126 8; _x000D_
127 7; 128 6; 129 18; 130 5; 131 22; _x000D_
132 13; 133 14; 134 4; 135 9; 136 1; _x000D_
137 11; 138 1; 139 7; 140 14; 141 7; _x000D_
142 8; 143 20; 144 8; 145 218; 146 39; _x000D_
147 10; 148 4; 149 5; 150 8; 151 6; _x000D_
152 7; 153 6; 154 6; 155 15; 156 2; _x000D_
157 6; 158 8; 160 34; 161 15; 162 6; _x000D_
163 4; 165 12; 166 2; 167 8; 169 4; _x000D_
170 3; 172 11; 173 999; 174 139; 175 31; _x000D_
176 23; 177 3; 178 9; 179 9; 180 5; _x000D_
181 7; 182 5; 183 3; 184 16; 186 7; _x000D_
187 4; 188 382; 189 53; 191 4; 192 4; _x000D_
194 6; 195 8; 197 2; 200 2; 201 2; _x000D_
202 1; 203 2; 204 7; 207 7; 208 2; _x000D_
213 5; 217 3; 218 3; 219 3; 224 5; _x000D_
225 2; 226 1; 228 4; 230 1; 232 3; _x000D_
235 9; 236 1; 239 2; 244 2; 253 1; _x000D_
255 4; 256 4; 269 3; 271 140; 272 27; _x000D_
273 17; 374 1; _x000D_
</t>
  </si>
  <si>
    <t xml:space="preserve">40 72; 41 668; 42 75; 43 159; 44 4; _x000D_
45 2; 46 1; 47 6; 48 3; 49 15; _x000D_
50 31; 51 60; 52 42; 53 163; 54 25; _x000D_
55 463; 56 29; 57 34; 58 5; 59 15; _x000D_
60 9; 61 12; 63 21; 64 13; 65 160; _x000D_
66 83; 67 437; 68 70; 69 999; 70 82; _x000D_
71 7; 73 21; 74 24; 75 26; 76 14; _x000D_
77 295; 78 39; 79 517; 80 150; 81 517; _x000D_
82 394; 83 566; 84 70; 85 2; 87 5; _x000D_
88 6; 89 19; 90 4; 91 397; 92 70; _x000D_
93 416; 94 183; 95 391; 96 164; 97 51; _x000D_
98 30; 99 2; 100 3; 101 14; 103 31; _x000D_
104 7; 105 140; 106 44; 107 308; 108 191; _x000D_
109 329; 110 61; 111 238; 112 26; 113 12; _x000D_
114 14; 115 38; 116 27; 117 77; 118 16; _x000D_
119 124; 120 20; 121 197; 122 135; 123 125; _x000D_
124 68; 125 27; 126 13; 127 4; 128 24; _x000D_
129 16; 130 13; 131 22; 132 18; 133 50; _x000D_
134 24; 135 310; 136 146; 137 105; 138 92; _x000D_
139 21; 140 8; 141 12; 142 8; 143 27; _x000D_
144 7; 145 148; 146 38; 147 80; 148 45; _x000D_
149 89; 150 119; 151 36; 152 3; 153 3; _x000D_
155 4; 156 12; 157 6; 159 14; 160 6; _x000D_
161 4; 162 16; 163 162; 164 105; 165 20; _x000D_
166 10; 167 1; 168 8; 170 5; 171 13; _x000D_
173 24; 174 12; 176 3; 177 27; 178 16; _x000D_
179 9; 180 4; 182 2; 183 4; 186 3; _x000D_
187 4; 188 32; 189 9; 191 55; 192 23; _x000D_
193 1; 194 3; 195 5; 199 1; 202 1; _x000D_
204 1; 205 6; 206 305; 207 37; 210 6; _x000D_
233 3; 235 1; 238 1; 256 2; 262 1; _x000D_
269 1; 308 5; 342 1; 468 1; _x000D_
</t>
  </si>
  <si>
    <t xml:space="preserve">41 123; 42 9; 43 47; 44 2; 45 70; _x000D_
46 12; 47 36; 48 4; 51 9; 52 2; _x000D_
53 15; 54 5; 55 63; 56 20; 57 177; _x000D_
58 14; 59 38; 60 8; 61 15; 62 7; _x000D_
63 7; 64 5; 65 16; 66 9; 67 19; _x000D_
68 2; 69 26; 70 5; 71 21; 72 2; _x000D_
73 609; 74 58; 75 404; 76 38; 77 42; _x000D_
78 14; 79 34; 80 5; 81 14; 82 9; _x000D_
83 8; 84 9; 85 18; 86 3; 87 1; _x000D_
88 3; 89 8; 90 1; 91 68; 92 13; _x000D_
93 12; 94 9; 95 14; 96 8; 97 15; _x000D_
98 4; 99 2; 101 4; 102 7; 103 144; _x000D_
104 22; 105 50; 106 9; 107 11; 108 3; _x000D_
109 15; 110 11; 111 10; 112 1; 113 4; _x000D_
114 2; 115 54; 116 25; 117 53; 118 15; _x000D_
119 44; 120 3; 121 18; 122 6; 123 9; _x000D_
124 1; 125 56; 126 20; 127 20; 128 46; _x000D_
129 58; 130 18; 131 39; 132 9; 133 33; _x000D_
134 11; 135 19; 136 6; 137 6; 138 2; _x000D_
139 49; 140 18; 141 29; 142 19; 143 40; _x000D_
144 13; 145 40; 146 10; 147 58; 148 12; _x000D_
149 20; 150 4; 151 6; 152 4; 153 11; _x000D_
154 7; 155 20; 156 10; 157 22; 158 4; _x000D_
159 24; 160 4; 161 36; 162 43; 163 19; _x000D_
164 4; 165 3; 166 4; 167 3; 168 2; _x000D_
169 4; 170 5; 171 11; 172 6; 173 15; _x000D_
174 6; 175 33; 176 19; 177 27; 178 8; _x000D_
179 12; 180 4; 181 10; 182 1; 183 7; _x000D_
184 2; 185 39; 186 7; 187 15; 188 10; _x000D_
189 23; 190 7; 191 22; 192 9; 193 7; _x000D_
194 2; 195 8; 196 2; 198 2; 199 4; _x000D_
201 4; 202 4; 203 61; 204 12; 205 25; _x000D_
206 10; 207 1; 208 2; 209 6; 210 1; _x000D_
211 4; 212 1; 213 2; 214 1; 215 3; _x000D_
216 4; 217 9; 218 5; 219 83; 220 26; _x000D_
221 8; 222 3; 223 6; 224 2; 225 3; _x000D_
227 1; 230 5; 231 2; 232 1; 233 23; _x000D_
234 8; 235 144; 236 28; 237 21; 238 2; _x000D_
239 3; 240 1; 241 3; 243 4; 244 2; _x000D_
245 4; 246 4; 247 7; 248 3; 249 16; _x000D_
250 11; 251 490; 252 96; 253 25; 254 14; _x000D_
255 4; 256 1; 258 1; 259 6; 260 4; _x000D_
262 1; 263 1; 264 6; 265 56; 266 9; _x000D_
267 8; 268 3; 269 1; 271 1; 275 47; _x000D_
276 15; 277 17; 278 10; 279 6; 280 3; _x000D_
283 2; 284 3; 285 1; 289 1; 290 3; _x000D_
291 10; 292 11; 293 999; 294 183; 295 55; _x000D_
296 9; 297 4; 298 5; 299 2; 300 1; _x000D_
301 1; 302 1; 303 1; 305 4; 306 1; _x000D_
307 50; 308 265; 309 76; 310 21; 311 2; _x000D_
312 2; 356 1; 477 1; _x000D_
</t>
  </si>
  <si>
    <t xml:space="preserve">40 21; 41 333; 42 40; 43 398; 44 27; _x000D_
45 27; 46 1; 47 11; 49 12; 51 22; _x000D_
52 20; 53 61; 54 27; 55 360; 56 87; _x000D_
57 316; 58 29; 59 58; 60 43; 61 29; _x000D_
62 33; 63 26; 65 63; 66 1; 67 173; _x000D_
68 68; 69 211; 70 73; 71 154; 72 39; _x000D_
73 231; 74 18; 75 113; 76 57; 77 93; _x000D_
78 70; 79 99; 80 48; 81 166; 82 117; _x000D_
83 318; 84 94; 85 116; 86 8; 87 107; _x000D_
88 46; 89 109; 90 11; 91 122; 92 47; _x000D_
93 110; 94 32; 95 173; 96 149; 97 182; _x000D_
98 228; 99 60; 101 36; 102 20; 103 90; _x000D_
104 15; 105 68; 106 38; 107 48; 108 64; _x000D_
109 143; 110 71; 111 61; 112 37; 113 71; _x000D_
114 15; 115 128; 116 60; 117 84; 118 20; _x000D_
119 126; 120 44; 121 44; 122 33; 123 110; _x000D_
124 30; 125 36; 126 54; 127 213; 128 51; _x000D_
129 75; 130 14; 131 105; 132 91; 133 47; _x000D_
134 18; 135 86; 136 21; 137 50; 138 33; _x000D_
139 64; 140 30; 141 57; 142 21; 143 52; _x000D_
144 22; 145 74; 146 53; 147 20; 148 35; _x000D_
149 46; 150 29; 151 64; 152 60; 153 107; _x000D_
154 47; 155 83; 156 7; 157 80; 158 11; _x000D_
159 17; 160 22; 161 72; 162 17; 163 89; _x000D_
164 30; 165 158; 166 65; 167 71; 168 105; _x000D_
169 43; 170 10; 171 41; 172 35; 173 31; _x000D_
174 27; 175 20; 176 47; 177 106; 178 299; _x000D_
179 123; 180 33; 181 63; 182 25; 183 35; _x000D_
184 56; 185 52; 186 20; 187 56; 188 42; _x000D_
189 143; 190 112; 191 130; 192 103; 193 999; _x000D_
194 169; 195 97; 196 20; 197 60; 198 30; _x000D_
199 39; 200 44; 201 54; 202 23; 203 23; _x000D_
204 13; 205 34; 206 56; 207 69; 208 457; _x000D_
209 185; 210 58; 211 89; 212 24; 213 25; _x000D_
214 9; 215 11; 216 8; 217 39; 218 21; _x000D_
219 3; 220 4; 221 28; 222 58; 223 35; _x000D_
224 34; 225 67; 226 33; 227 110; 228 134; _x000D_
229 55; 230 11; 231 8; 232 4; 233 8; _x000D_
234 11; 235 10; 236 20; 237 10; 238 8; _x000D_
239 16; 242 77; 243 41; 244 28; 245 29; _x000D_
246 12; 247 21; 248 8; 251 7; 252 23; _x000D_
253 30; 254 19; 255 5; 256 13; 257 10; _x000D_
258 31; 259 27; 260 9; 261 5; 262 3; _x000D_
263 6; 264 13; 265 1; 267 3; 268 7; _x000D_
269 3; 270 9; 271 16; 273 6; 274 12; _x000D_
275 1; 276 4; 277 2; 278 6; 279 3; _x000D_
281 1; 283 9; 284 12; 285 4; 287 4; _x000D_
289 5; 290 3; 291 7; 292 1; 294 4; _x000D_
296 8; 308 11; 316 6; 318 2; 341 3; _x000D_
343 1; 355 1; 432 1; 499 3; _x000D_
</t>
  </si>
  <si>
    <t xml:space="preserve">40 75; 41 32; 43 65; 44 8; 45 86; _x000D_
46 18; 47 27; 49 9; 50 31; 51 54; _x000D_
52 97; 53 13; 54 11; 55 20; 56 20; _x000D_
57 66; 58 9; 59 31; 60 14; 61 45; _x000D_
62 67; 63 67; 64 48; 65 3; 66 5; _x000D_
67 8; 68 12; 69 148; 70 109; 71 77; _x000D_
72 9; 73 21; 74 14; 75 40; 76 35; _x000D_
77 23; 78 43; 79 27; 80 19; 81 4; _x000D_
82 49; 83 17; 84 5; 85 19; 86 8; _x000D_
90 38; 91 32; 92 24; 93 20; 94 19; _x000D_
95 87; 96 676; 97 71; 98 54; 99 3; _x000D_
102 2; 103 4; 104 9; 105 6; 106 14; _x000D_
107 7; 108 69; 109 40; 110 23; 111 5; _x000D_
113 2; 114 3; 115 23; 117 8; 118 2; _x000D_
119 2; 121 3; 122 63; 123 756; 124 63; _x000D_
125 9; 126 23; 128 11; 129 2; 130 3; _x000D_
131 5; 132 5; 133 14; 134 13; 135 35; _x000D_
136 21; 138 14; 139 10; 140 5; 142 2; _x000D_
143 11; 147 6; 149 11; 150 9; 151 999; _x000D_
152 57; 153 38; 154 7; 156 2; 157 7; _x000D_
159 13; 160 8; 161 6; 162 119; 163 31; _x000D_
164 18; 165 2; 166 16; 167 62; 168 12; _x000D_
169 9; 171 1; 173 3; 174 2; 175 8; _x000D_
176 1; 178 4; 180 36; 181 3; 183 4; _x000D_
184 2; 185 6; 186 7; 188 7; 191 1; _x000D_
194 9; 195 60; 196 9; 197 15; 199 1; _x000D_
206 3; 208 5; 222 1; 230 1; 250 2; _x000D_
284 4; 314 1; _x000D_
</t>
  </si>
  <si>
    <t xml:space="preserve">41 225; 42 84; 43 445; 47 13; 49 18; _x000D_
51 75; 52 63; 53 101; 54 45; 55 227; _x000D_
56 71; 57 108; 58 45; 59 16; 60 13; _x000D_
61 40; 62 32; 63 126; 64 31; 65 127; _x000D_
66 39; 67 235; 68 55; 69 200; 70 3; _x000D_
71 117; 72 2; 73 99; 74 47; 75 182; _x000D_
76 105; 77 157; 78 128; 79 235; 80 15; _x000D_
81 137; 82 142; 83 164; 84 71; 85 125; _x000D_
86 7; 87 54; 88 33; 89 218; 90 51; _x000D_
91 175; 92 14; 93 64; 94 81; 95 192; _x000D_
96 102; 97 151; 98 55; 99 4; 100 17; _x000D_
101 28; 102 28; 103 110; 104 99; 105 132; _x000D_
106 5; 107 73; 108 116; 109 180; 110 142; _x000D_
111 99; 112 46; 113 30; 114 16; 115 139; _x000D_
116 62; 117 141; 118 49; 119 34; 120 48; _x000D_
121 47; 122 29; 123 58; 124 37; 125 44; _x000D_
126 32; 127 70; 128 71; 129 84; 130 48; _x000D_
131 38; 132 10; 133 111; 134 22; 135 12; _x000D_
136 40; 137 14; 138 61; 139 150; 140 42; _x000D_
141 157; 142 58; 143 50; 144 17; 145 41; _x000D_
146 16; 147 45; 148 10; 149 38; 150 83; _x000D_
151 102; 152 166; 153 97; 154 45; 155 81; _x000D_
156 41; 157 31; 158 36; 159 56; 160 56; _x000D_
161 96; 162 46; 163 178; 164 61; 165 528; _x000D_
166 304; 167 148; 168 54; 169 60; 170 36; _x000D_
171 87; 172 32; 173 43; 174 42; 175 49; _x000D_
176 65; 177 83; 178 148; 179 197; 180 116; _x000D_
181 146; 182 51; 183 46; 184 44; 185 19; _x000D_
186 41; 187 42; 188 80; 189 88; 190 61; _x000D_
191 34; 192 22; 193 75; 194 44; 195 75; _x000D_
196 55; 197 118; 198 25; 199 27; 200 26; _x000D_
201 51; 202 76; 203 73; 204 28; 205 82; _x000D_
206 67; 207 179; 208 90; 209 843; 210 151; _x000D_
211 44; 212 29; 213 18; 214 56; 215 21; _x000D_
216 49; 217 88; 218 73; 219 129; 220 100; _x000D_
221 83; 222 39; 223 999; 224 266; 225 205; _x000D_
226 61; 227 19; 228 120; 229 112; 231 42; _x000D_
232 24; 233 33; 234 33; 235 12; 236 44; _x000D_
237 60; 239 64; 240 17; 241 24; 242 7; _x000D_
243 23; 244 9; 245 43; 246 16; 247 5; _x000D_
248 5; 249 16; 250 1; 251 7; 252 23; _x000D_
253 48; 254 8; 255 38; 256 32; 257 33; _x000D_
258 7; 259 11; 260 6; 261 1; 262 2; _x000D_
263 7; 264 1; 265 5; 266 22; 269 17; _x000D_
270 16; 272 6; 273 8; 274 8; 275 16; _x000D_
277 17; 278 21; 279 1; 280 7; 281 22; _x000D_
282 102; 283 50; 284 19; 287 13; 288 6; _x000D_
290 7; 292 7; 293 2; 294 2; 295 1; _x000D_
297 7; 298 11; 300 16; 311 5; 318 1; _x000D_
319 8; 320 1; 327 2; 332 7; 342 6; _x000D_
347 2; 360 9; 414 1; 458 1; 460 3; _x000D_
480 1; _x000D_
</t>
  </si>
  <si>
    <t xml:space="preserve">40 14; 41 517; 42 92; 43 999; 44 23; _x000D_
45 32; 46 15; 47 26; 48 7; 49 11; _x000D_
50 19; 51 45; 52 12; 53 41; 54 18; _x000D_
55 406; 56 157; 57 466; 58 578; 59 369; _x000D_
60 35; 61 20; 62 20; 63 34; 64 26; _x000D_
65 61; 66 14; 67 149; 68 79; 69 256; _x000D_
70 173; 71 696; 72 77; 73 373; 74 39; _x000D_
75 157; 76 49; 77 128; 78 20; 79 120; _x000D_
80 26; 81 164; 82 126; 83 183; 84 97; _x000D_
85 240; 86 48; 87 28; 88 27; 89 41; _x000D_
90 2; 91 117; 92 6; 93 50; 94 26; _x000D_
95 194; 96 193; 97 229; 98 75; 99 71; _x000D_
100 17; 101 62; 102 15; 103 46; 104 52; _x000D_
105 77; 106 2; 107 30; 108 52; 109 126; _x000D_
110 100; 111 92; 112 46; 113 60; 114 38; _x000D_
115 136; 116 66; 117 55; 118 14; 119 115; _x000D_
120 13; 121 47; 122 27; 123 76; 124 53; _x000D_
125 46; 126 43; 127 206; 128 163; 129 176; _x000D_
130 93; 131 102; 132 52; 133 39; 134 25; _x000D_
135 27; 136 18; 137 31; 138 9; 139 65; _x000D_
140 53; 141 196; 142 79; 143 142; 144 79; _x000D_
145 106; 146 34; 147 36; 148 28; 149 21; _x000D_
150 12; 151 45; 152 29; 153 59; 154 35; _x000D_
155 41; 156 10; 157 115; 158 200; 159 119; _x000D_
160 10; 161 39; 162 9; 163 32; 164 27; _x000D_
165 26; 166 7; 167 3; 169 59; 170 34; _x000D_
171 43; 172 21; 173 246; 174 90; 175 32; _x000D_
176 11; 177 33; 178 20; 179 22; 180 28; _x000D_
181 22; 182 46; 183 17; 184 22; 185 29; _x000D_
186 77; 187 74; 188 13; 189 25; 190 4; _x000D_
191 3; 192 7; 193 22; 194 53; 195 17; _x000D_
196 13; 197 45; 198 15; 199 67; 200 28; _x000D_
201 725; 202 177; 203 39; 204 20; 205 9; _x000D_
206 17; 207 45; 208 3; 209 12; 210 3; _x000D_
211 6; 212 8; 213 18; 214 14; 215 16; _x000D_
216 346; 217 139; 218 25; 219 14; 220 8; _x000D_
221 15; 222 10; 223 10; 224 3; 225 16; _x000D_
226 3; 227 9; 228 88; 229 10; 230 32; _x000D_
231 14; 232 3; 233 6; 234 3; 235 3; _x000D_
239 3; 240 23; 241 3; 242 10; 243 5; _x000D_
244 13; 245 39; 248 6; 250 9; 251 6; _x000D_
252 1; 253 10; 254 8; 257 1; 261 5; _x000D_
262 18; 267 2; 268 4; 269 4; 271 3; _x000D_
273 11; 274 1; 276 5; 277 16; 288 3; _x000D_
289 2; 295 6; 316 2; 317 3; 331 1; _x000D_
344 1; 357 2; 408 2; 410 1; 414 3; _x000D_
429 1; 430 2; 431 1; 462 1; _x000D_
</t>
  </si>
  <si>
    <t xml:space="preserve">41 651; 42 129; 43 551; 45 136; 46 191; _x000D_
47 97; 48 7; 49 102; 50 209; 51 7; _x000D_
53 82; 54 67; 55 999; 56 144; 57 153; _x000D_
58 83; 59 99; 60 110; 61 50; 62 26; _x000D_
63 142; 64 102; 65 194; 66 111; 67 498; _x000D_
68 180; 69 620; 70 139; 71 79; 72 14; _x000D_
73 105; 74 131; 75 132; 76 27; 77 286; _x000D_
78 3; 79 440; 80 151; 81 930; 82 119; _x000D_
83 233; 84 91; 85 29; 87 34; 88 39; _x000D_
89 52; 90 42; 91 692; 92 157; 93 446; _x000D_
94 121; 95 967; 96 352; 97 269; 98 42; _x000D_
99 36; 100 2; 101 50; 102 2; 103 43; _x000D_
104 59; 105 524; 106 105; 107 455; 108 231; _x000D_
109 691; 110 183; 111 183; 112 89; 113 29; _x000D_
114 34; 115 337; 116 128; 117 471; 118 406; _x000D_
119 536; 120 122; 121 321; 122 170; 123 770; _x000D_
124 250; 125 99; 126 23; 127 56; 128 341; _x000D_
129 481; 130 152; 131 330; 132 50; 133 150; _x000D_
134 263; 135 872; 136 293; 137 272; 138 81; _x000D_
139 73; 140 42; 141 394; 142 210; 143 628; _x000D_
144 402; 145 394; 146 5; 147 70; 148 123; _x000D_
149 372; 150 231; 151 123; 152 76; 153 94; _x000D_
154 15; 155 200; 156 92; 157 279; 158 223; _x000D_
159 159; 160 73; 161 160; 162 36; 163 288; _x000D_
164 115; 165 120; 166 29; 167 10; 168 2; _x000D_
169 68; 170 21; 171 102; 172 94; 174 42; _x000D_
175 134; 177 159; 178 181; 179 126; 180 18; _x000D_
182 2; 183 57; 184 73; 185 47; 187 100; _x000D_
188 73; 189 157; 190 76; 191 122; 192 72; _x000D_
193 83; 194 65; 195 47; 196 15; 197 63; _x000D_
198 47; 199 42; 200 68; 201 79; 202 26; _x000D_
203 42; 204 39; 205 34; 206 13; 207 134; _x000D_
208 50; 209 2; 210 63; 211 139; 214 29; _x000D_
215 57; 216 2; 217 65; 218 65; 219 76; _x000D_
220 13; 221 15; 223 5; 224 2; 225 2; _x000D_
226 55; 229 47; 231 15; 232 34; 233 57; _x000D_
234 42; 236 2; 237 18; 238 18; 239 15; _x000D_
241 13; 243 44; 244 31; 245 7; 246 5; _x000D_
249 15; 250 60; 251 23; 252 2; 253 92; _x000D_
254 94; 255 144; 256 15; 259 42; 260 65; _x000D_
261 5; 262 36; 263 18; 265 18; 266 7; _x000D_
267 52; 271 34; 273 2; 280 7; 281 28; _x000D_
282 15; 283 68; 284 15; 286 31; 287 7; _x000D_
288 5; 289 31; 293 31; 296 5; 297 31; _x000D_
299 5; 312 7; 313 2; 315 2; 316 15; _x000D_
317 2; 321 18; 326 29; 333 34; 335 29; _x000D_
337 15; 339 18; 342 18; 347 2; 349 29; _x000D_
350 18; 355 39; 359 60; 360 2; 366 13; _x000D_
368 13; 372 31; 373 29; 374 202; 375 2; _x000D_
376 23; 377 18; 378 5; 380 2; 383 5; _x000D_
384 7; 385 7; 386 47; 387 2; 389 2; _x000D_
392 21; 394 7; 401 44; 409 10; 465 2; _x000D_
476 2; _x000D_
</t>
  </si>
  <si>
    <t xml:space="preserve">40 26; 41 248; 42 16; 43 290; 44 19; _x000D_
45 25; 46 5; 47 2; 48 5; 49 10; _x000D_
50 23; 51 26; 52 25; 53 70; 54 16; _x000D_
55 202; 56 51; 57 149; 58 7; 59 13; _x000D_
60 6; 61 15; 62 43; 63 47; 64 23; _x000D_
65 41; 66 30; 67 172; 68 40; 69 142; _x000D_
70 50; 71 51; 72 25; 73 155; 74 37; _x000D_
75 76; 76 150; 77 106; 78 42; 79 90; _x000D_
80 26; 81 117; 82 101; 83 107; 84 34; _x000D_
85 192; 86 47; 87 62; 88 94; 89 146; _x000D_
90 55; 91 112; 92 51; 93 79; 94 27; _x000D_
95 165; 96 116; 97 101; 98 49; 99 48; _x000D_
100 36; 101 115; 102 26; 103 42; 104 30; _x000D_
105 94; 106 48; 107 48; 108 53; 109 79; _x000D_
110 101; 111 114; 112 52; 113 73; 114 25; _x000D_
115 107; 116 66; 117 83; 118 73; 119 75; _x000D_
120 20; 121 53; 122 28; 123 55; 124 22; _x000D_
125 33; 126 27; 127 60; 128 58; 129 65; _x000D_
130 38; 131 64; 132 32; 133 47; 134 21; _x000D_
135 109; 136 35; 137 50; 138 19; 139 50; _x000D_
140 33; 141 45; 142 15; 143 52; 144 22; _x000D_
145 28; 146 30; 147 73; 148 28; 149 45; _x000D_
150 43; 151 76; 152 160; 153 94; 154 17; _x000D_
155 36; 156 26; 157 44; 158 30; 159 34; _x000D_
160 20; 161 37; 162 26; 163 105; 164 35; _x000D_
165 143; 166 38; 167 45; 168 22; 169 48; _x000D_
170 43; 171 36; 172 6; 173 29; 174 12; _x000D_
175 45; 176 95; 177 74; 178 476; 179 742; _x000D_
180 130; 181 39; 182 37; 183 40; 184 36; _x000D_
185 47; 186 15; 187 34; 188 41; 189 144; _x000D_
190 90; 191 95; 192 45; 193 116; 194 81; _x000D_
195 48; 196 26; 197 75; 198 25; 199 38; _x000D_
200 43; 201 66; 202 119; 203 277; 204 119; _x000D_
205 62; 206 48; 207 328; 208 93; 209 54; _x000D_
210 39; 211 164; 212 79; 213 53; 214 41; _x000D_
215 24; 216 27; 217 29; 218 98; 219 37; _x000D_
220 18; 221 133; 222 999; 223 298; 224 43; _x000D_
225 18; 226 87; 227 45; 228 88; 229 26; _x000D_
230 12; 231 26; 232 11; 233 22; 234 13; _x000D_
235 19; 236 50; 237 34; 238 10; 239 12; _x000D_
240 11; 241 18; 242 12; 243 7; 245 11; _x000D_
246 6; 247 11; 248 3; 249 17; 250 6; _x000D_
251 3; 252 3; 253 28; 254 22; 255 14; _x000D_
256 6; 257 10; 258 18; 259 7; 261 12; _x000D_
262 8; 263 1; 265 13; 266 6; 267 4; _x000D_
268 27; 269 12; 270 21; 271 6; 272 9; _x000D_
273 3; 274 3; 275 6; 276 6; 277 6; _x000D_
278 7; 279 3; 280 4; 281 2; 282 3; _x000D_
283 5; 284 3; 285 1; 286 8; 287 9; _x000D_
288 6; 290 6; 294 1; 298 4; 299 5; _x000D_
300 2; 303 1; 304 3; 309 3; 322 6; _x000D_
330 4; 338 3; 362 1; 387 1; 388 1; _x000D_
397 1; 438 1; _x000D_
</t>
  </si>
  <si>
    <t xml:space="preserve">40 27; 41 573; 42 72; 43 419; 44 51; _x000D_
45 40; 46 1; 47 3; 49 22; 50 34; _x000D_
51 118; 52 2; 53 66; 54 43; 55 405; _x000D_
56 365; 57 982; 58 64; 59 9; 60 11; _x000D_
61 11; 62 15; 63 25; 64 17; 65 72; _x000D_
66 25; 67 222; 68 87; 69 612; 70 234; _x000D_
71 212; 72 24; 73 181; 74 23; 75 68; _x000D_
76 44; 77 512; 78 62; 79 178; 80 22; _x000D_
81 145; 82 139; 83 293; 84 302; 85 122; _x000D_
86 28; 87 14; 88 2; 89 21; 90 20; _x000D_
91 87; 92 31; 93 68; 94 42; 95 119; _x000D_
96 28; 97 144; 98 139; 99 47; 100 7; _x000D_
101 21; 102 9; 103 40; 104 35; 105 999; _x000D_
106 97; 107 57; 108 19; 109 236; 110 65; _x000D_
111 98; 112 231; 113 56; 114 13; 115 47; _x000D_
116 24; 117 50; 118 21; 119 44; 120 144; _x000D_
121 132; 122 99; 123 642; 124 132; 125 41; _x000D_
126 38; 127 17; 128 19; 129 29; 130 17; _x000D_
131 29; 132 30; 133 31; 134 17; 135 59; _x000D_
136 28; 137 30; 138 141; 139 73; 140 145; _x000D_
141 39; 142 18; 143 38; 144 22; 145 20; _x000D_
146 13; 147 19; 148 17; 149 86; 150 19; _x000D_
151 35; 152 35; 153 40; 154 15; 155 26; _x000D_
156 31; 157 42; 158 9; 159 41; 160 23; _x000D_
161 36; 162 48; 163 33; 164 6; 165 58; _x000D_
166 30; 167 26; 168 19; 169 15; 170 26; _x000D_
171 27; 172 12; 173 28; 174 11; 175 23; _x000D_
176 6; 177 31; 178 25; 179 42; 180 11; _x000D_
181 43; 182 13; 183 19; 184 23; 185 7; _x000D_
186 19; 187 30; 188 11; 189 19; 190 12; _x000D_
191 22; 192 20; 193 27; 194 22; 195 83; _x000D_
196 69; 197 19; 198 18; 199 10; 200 14; _x000D_
201 20; 202 28; 203 20; 204 15; 205 14; _x000D_
206 1; 207 6; 208 13; 209 15; 210 27; _x000D_
211 19; 212 4; 213 17; 214 21; 215 9; _x000D_
216 16; 217 30; 218 7; 219 9; 220 9; _x000D_
221 8; 222 8; 223 6; 224 3; 225 15; _x000D_
227 10; 228 14; 229 14; 230 2; 231 11; _x000D_
232 1; 233 3; 234 3; 235 10; 236 1; _x000D_
237 14; 238 9; 239 5; 240 7; 241 6; _x000D_
243 1; 244 8; 245 3; 246 3; 247 13; _x000D_
248 9; 249 4; 252 2; 253 2; 254 1; _x000D_
255 4; 256 1; 257 12; 258 1; 259 2; _x000D_
260 7; 261 11; 262 9; 263 7; 264 1; _x000D_
266 3; 267 3; 268 2; 269 4; 270 2; _x000D_
273 3; 274 4; 275 7; 276 5; 277 2; _x000D_
278 2; 280 1; 282 3; 283 4; 284 5; _x000D_
286 2; 287 1; 289 2; 290 4; 291 3; _x000D_
292 6; 293 1; 296 13; 297 3; 298 6; _x000D_
299 5; 300 1; 302 3; 305 1; 311 1; _x000D_
319 2; 321 1; 325 1; 335 2; 341 2; _x000D_
349 4; 353 2; 378 1; _x000D_
</t>
  </si>
  <si>
    <t xml:space="preserve">40 6; 41 140; 42 14; 43 191; 44 3; _x000D_
45 1; 47 1; 50 1; 51 8; 52 4; _x000D_
53 24; 54 2; 55 64; 56 12; 57 199; _x000D_
58 14; 59 4; 60 1; 61 2; 63 1; _x000D_
64 1; 65 14; 67 45; 68 10; 69 14; _x000D_
70 2; 71 23; 72 2; 73 3; 75 2; _x000D_
77 12; 78 2; 79 15; 80 2; 81 8; _x000D_
82 4; 83 39; 84 5; 85 3; 86 1; _x000D_
88 2; 89 2; 91 8; 92 1; 93 9; _x000D_
94 1; 95 18; 96 3; 97 10; 98 3; _x000D_
99 3; 103 1; 105 4; 107 6; 108 3; _x000D_
109 29; 110 7; 111 90; 112 6; 113 1; _x000D_
115 2; 117 3; 119 4; 120 5; 121 14; _x000D_
122 3; 123 14; 124 2; 125 10; 126 3; _x000D_
127 8; 128 2; 129 2; 131 1; 133 2; _x000D_
135 8; 136 3; 137 33; 138 12; 139 31; _x000D_
140 2; 141 1; 142 1; 143 1; 144 1; _x000D_
147 5; 149 2; 150 1; 151 2; 152 3; _x000D_
153 999; 154 93; 155 12; 156 4; 157 1; _x000D_
158 3; 159 1; 160 1; 161 2; 162 1; _x000D_
163 24; 164 6; 165 3; 166 2; 167 6; _x000D_
168 1; 169 1; 172 1; 173 2; 177 2; _x000D_
178 1; 179 6; 180 2; 181 160; 182 17; _x000D_
183 4; 186 1; 193 1; 194 1; 195 7; _x000D_
196 175; 197 14; 198 4; 199 2; 210 1; _x000D_
212 1; 237 28; 238 6; 252 13; 253 3; _x000D_
</t>
  </si>
  <si>
    <t xml:space="preserve">40 62; 41 564; 43 147; 47 7; 50 53; _x000D_
51 45; 53 84; 54 25; 55 557; 56 106; _x000D_
57 999; 58 39; 59 9; 61 4; 62 11; _x000D_
63 12; 64 27; 65 108; 66 21; 67 221; _x000D_
68 5; 69 97; 70 9; 71 30; 72 28; _x000D_
73 6; 74 2; 75 14; 76 19; 77 136; _x000D_
78 21; 79 116; 80 13; 81 90; 82 24; _x000D_
83 39; 84 6; 85 38; 86 8; 87 34; _x000D_
89 12; 90 19; 91 267; 92 43; 93 87; _x000D_
94 33; 95 86; 96 45; 97 31; 98 2; _x000D_
99 14; 100 20; 101 20; 102 32; 103 50; _x000D_
104 42; 105 122; 106 41; 107 137; 108 23; _x000D_
109 175; 110 41; 111 64; 112 21; 113 6; _x000D_
114 8; 115 131; 116 61; 117 63; 118 31; _x000D_
119 78; 120 7; 121 96; 122 35; 123 108; _x000D_
124 27; 126 26; 127 43; 128 121; 129 82; _x000D_
130 24; 131 105; 132 26; 133 142; 134 39; _x000D_
135 173; 136 65; 137 65; 138 12; 139 25; _x000D_
140 13; 141 25; 142 22; 143 59; 144 30; _x000D_
145 73; 146 14; 147 122; 148 61; 149 332; _x000D_
150 100; 151 54; 152 39; 153 30; 154 14; _x000D_
155 13; 156 6; 157 49; 158 12; 159 90; _x000D_
160 29; 161 110; 162 66; 163 118; 164 54; _x000D_
165 48; 166 8; 167 25; 168 8; 169 2; _x000D_
170 8; 171 12; 172 1; 173 63; 174 20; _x000D_
175 497; 176 71; 177 437; 178 98; 179 93; _x000D_
180 7; 181 16; 182 17; 183 12; 184 12; _x000D_
185 12; 186 8; 187 44; 188 5; 189 357; _x000D_
190 69; 191 133; 192 121; 193 62; 194 8; _x000D_
195 16; 196 3; 197 4; 198 11; 199 32; _x000D_
200 5; 201 47; 202 31; 203 115; 204 95; _x000D_
205 708; 206 101; 207 46; 208 13; 209 12; _x000D_
210 12; 211 7; 212 3; 213 18; 214 2; _x000D_
215 21; 216 6; 217 413; 218 77; 219 89; _x000D_
220 269; 221 89; 222 17; 223 10; 224 8; _x000D_
225 1; 226 2; 227 1; 230 2; 231 8; _x000D_
232 150; 233 64; 234 35; 235 3; 237 5; _x000D_
240 3; 242 2; 243 15; 244 6; 245 2; _x000D_
246 1; 247 5; 248 4; 251 2; 259 1; _x000D_
261 112; 262 25; 264 3; 276 43; 277 6; _x000D_
285 1; 296 2; 310 1; 340 2; 486 6; _x000D_
</t>
  </si>
  <si>
    <t xml:space="preserve">40 19; 41 59; 42 32; 43 91; 44 7; _x000D_
45 5; 46 2; 47 6; 49 2; 50 6; _x000D_
51 28; 52 13; 53 15; 54 5; 55 46; _x000D_
56 14; 57 42; 58 2; 59 19; 60 3; _x000D_
61 7; 62 10; 63 33; 64 16; 65 22; _x000D_
66 11; 67 10; 68 11; 69 28; 70 25; _x000D_
71 20; 72 8; 73 46; 74 10; 75 46; _x000D_
76 19; 77 73; 78 28; 79 24; 80 11; _x000D_
81 11; 82 7; 83 19; 84 19; 85 17; _x000D_
86 15; 87 16; 88 8; 89 25; 90 16; _x000D_
91 26; 92 8; 93 11; 94 2; 95 16; _x000D_
96 12; 97 26; 98 11; 99 9; 100 2; _x000D_
101 21; 102 24; 103 28; 104 10; 105 28; _x000D_
106 6; 107 15; 108 2; 109 14; 110 6; _x000D_
111 16; 112 4; 113 17; 114 13; 115 65; _x000D_
116 35; 117 25; 118 9; 119 12; 120 2; _x000D_
121 11; 122 13; 123 29; 124 2; 125 7; _x000D_
126 13; 127 36; 128 64; 129 64; 130 36; _x000D_
131 19; 132 15; 133 13; 134 3; 135 11; _x000D_
136 8; 137 11; 138 9; 139 10; 140 35; _x000D_
141 30; 142 50; 143 28; 144 41; 145 53; _x000D_
146 18; 147 9; 148 6; 149 4; 150 3; _x000D_
151 2; 152 2; 153 10; 154 30; 155 16; _x000D_
156 144; 157 995; 158 118; 159 24; 160 6; _x000D_
161 8; 162 3; 163 5; 164 4; 165 8; _x000D_
166 2; 167 3; 168 5; 169 7; 170 6; _x000D_
171 21; 172 21; 173 102; 174 25; 175 13; _x000D_
176 5; 177 4; 178 3; 179 3; 180 6; _x000D_
181 2; 182 4; 183 4; 185 9; 186 7; _x000D_
187 38; 188 14; 189 11; 190 2; 191 5; _x000D_
192 2; 193 2; 194 4; 195 2; 198 2; _x000D_
199 10; 200 2; 201 8; 202 18; 203 999; _x000D_
204 112; 205 16; 206 3; 207 6; 208 5; _x000D_
209 3; 210 1; 212 2; 213 4; 215 4; _x000D_
216 4; 217 3; 218 41; 219 5; 220 4; _x000D_
221 2; 223 2; 224 1; 227 4; 228 5; _x000D_
230 1; 233 1; 234 3; 235 2; 236 2; _x000D_
237 4; 238 3; 240 1; 241 2; 249 2; _x000D_
251 1; 252 1; 261 2; 267 1; 269 4; _x000D_
273 1; 278 1; 280 3; 281 5; 282 7; _x000D_
284 1; 285 7; 286 1; 287 1; 297 3; _x000D_
298 1; 317 1; 385 1; _x000D_
</t>
  </si>
  <si>
    <t xml:space="preserve">41 251; 42 52; 43 31; 44 10; 46 3; _x000D_
47 3; 48 2; 49 5; 50 18; 51 46; _x000D_
52 40; 53 110; 54 64; 55 104; 56 37; _x000D_
57 7; 58 8; 59 11; 60 6; 61 1; _x000D_
62 4; 63 9; 64 4; 65 59; 66 91; _x000D_
67 80; 68 48; 69 131; 70 7; 71 5; _x000D_
72 8; 74 5; 75 8; 76 5; 77 72; _x000D_
78 25; 79 44; 80 25; 81 63; 82 45; _x000D_
83 12; 84 4; 85 3; 86 3; 87 1; _x000D_
88 6; 89 6; 90 8; 91 58; 92 34; _x000D_
93 84; 94 66; 95 35; 96 19; 97 3; _x000D_
99 1; 101 4; 102 4; 103 8; 104 79; _x000D_
105 24; 106 27; 107 19; 108 41; 109 90; _x000D_
110 12; 111 3; 112 6; 115 6; 116 2; _x000D_
117 41; 118 53; 119 27; 120 28; 121 49; _x000D_
122 212; 123 41; 124 12; 125 5; 126 9; _x000D_
127 6; 129 4; 130 9; 131 5; 132 23; _x000D_
133 32; 134 138; 135 41; 136 74; 137 21; _x000D_
138 5; 140 3; 142 4; 143 10; 144 9; _x000D_
145 13; 146 37; 147 105; 148 209; 149 59; _x000D_
150 20; 151 5; 152 5; 153 6; 154 1; _x000D_
155 3; 156 6; 157 3; 158 6; 159 2; _x000D_
160 28; 161 20; 162 999; 163 132; 164 18; _x000D_
165 4; 166 1; 167 4; 168 9; 170 8; _x000D_
171 4; 172 3; 173 5; 174 7; 175 12; _x000D_
176 155; 177 719; 178 68; 179 17; 180 3; _x000D_
181 3; 183 1; 184 4; 186 2; 187 2; _x000D_
188 1; 189 2; 190 27; 191 4; 194 3; _x000D_
195 1; 196 1; 201 2; 202 1; 204 1; _x000D_
205 161; 206 20; 213 3; 217 1; 230 7; _x000D_
231 5; 237 1; 245 4; 261 1; 285 1; _x000D_
329 1; 343 4; 355 1; 429 1; _x000D_
</t>
  </si>
  <si>
    <t xml:space="preserve">40 16; 41 286; 42 67; 43 292; 45 57; _x000D_
47 19; 50 19; 51 42; 52 15; 53 7; _x000D_
54 24; 55 360; 56 82; 57 320; 58 14; _x000D_
59 70; 60 38; 61 8; 63 7; 64 5; _x000D_
65 10; 66 16; 67 108; 68 40; 69 219; _x000D_
70 85; 71 147; 72 21; 73 999; 74 87; _x000D_
75 145; 76 18; 77 102; 79 117; 80 17; _x000D_
81 200; 82 54; 83 255; 84 44; 85 101; _x000D_
86 7; 87 56; 88 10; 89 21; 91 92; _x000D_
92 16; 93 72; 94 37; 95 221; 96 126; _x000D_
97 165; 98 28; 99 27; 100 5; 101 27; _x000D_
102 20; 103 32; 104 1; 105 109; 106 49; _x000D_
107 62; 108 32; 109 181; 110 49; 111 109; _x000D_
112 27; 113 38; 114 3; 115 25; 116 38; _x000D_
117 100; 118 29; 119 183; 120 69; 121 51; _x000D_
122 22; 123 99; 124 23; 125 78; 126 22; _x000D_
127 38; 128 74; 129 81; 130 36; 131 125; _x000D_
132 48; 133 215; 134 60; 135 89; 136 21; _x000D_
137 62; 138 16; 139 40; 140 32; 141 36; _x000D_
142 41; 143 122; 144 42; 145 91; 146 32; _x000D_
147 323; 148 48; 149 65; 150 2; 151 36; _x000D_
152 29; 153 23; 154 15; 155 39; 156 30; _x000D_
157 62; 158 26; 159 118; 160 37; 161 56; _x000D_
162 32; 163 42; 164 19; 165 58; 166 75; _x000D_
167 117; 168 191; 169 63; 170 31; 171 48; _x000D_
172 36; 173 44; 174 15; 175 29; 176 12; _x000D_
177 28; 178 11; 179 10; 180 32; 181 33; _x000D_
182 22; 183 44; 184 16; 185 74; 186 21; _x000D_
187 55; 188 7; 189 61; 190 18; 191 40; _x000D_
192 10; 193 36; 194 27; 195 21; 196 8; _x000D_
197 22; 198 8; 199 25; 200 17; 201 35; _x000D_
202 5; 203 23; 204 13; 205 27; 206 10; _x000D_
207 118; 208 21; 209 55; 210 13; 211 28; _x000D_
212 11; 213 44; 214 14; 215 22; 216 13; _x000D_
217 20; 218 3; 219 17; 220 11; 221 119; _x000D_
222 30; 223 60; 224 19; 225 11; 226 2; _x000D_
227 27; 228 2; 229 23; 230 7; 231 18; _x000D_
232 3; 233 12; 234 1; 235 44; 236 6; _x000D_
237 27; 238 12; 239 8; 241 19; 243 20; _x000D_
244 12; 245 7; 246 9; 247 25; 248 3; _x000D_
249 26; 250 12; 251 25; 252 16; 253 10; _x000D_
254 9; 255 11; 256 16; 257 30; 258 8; _x000D_
259 8; 260 5; 261 6; 262 5; 263 8; _x000D_
264 13; 265 3; 266 6; 267 27; 268 6; _x000D_
269 20; 270 19; 271 24; 272 19; 273 7; _x000D_
274 6; 275 3; 276 8; 277 3; 278 6; _x000D_
279 9; 280 3; 281 96; 282 41; 283 17; _x000D_
284 5; 285 2; 286 31; 287 3; 288 5; _x000D_
289 6; 290 5; 293 15; 295 37; 296 12; _x000D_
297 2; 298 7; 299 2; 303 2; 309 17; _x000D_
311 5; 313 2; 316 4; 321 4; 323 3; _x000D_
324 9; 326 9; 327 9; 328 18; 337 3; _x000D_
339 7; 340 1; 341 84; 342 21; 343 19; _x000D_
344 3; 345 3; 355 88; 356 25; 357 19; _x000D_
358 5; 359 6; 371 1; 372 7; 373 1; _x000D_
385 13; 386 1; 387 2; 399 10; 400 1; _x000D_
401 26; 402 6; 413 3; 415 26; 417 1; _x000D_
429 67; 430 73; 431 27; 432 12; 433 7; _x000D_
443 3; 449 2; 459 19; 460 4; 461 6; _x000D_
462 6; 464 5; 473 2; 475 8; 477 3; _x000D_
478 8; 489 6; _x000D_
</t>
  </si>
  <si>
    <t xml:space="preserve">41 190; 42 47; 43 273; 44 7; 45 34; _x000D_
46 2; 47 6; 48 6; 49 2; 50 7; _x000D_
51 5; 52 6; 53 18; 54 8; 55 214; _x000D_
56 78; 57 244; 58 19; 59 14; 60 6; _x000D_
61 6; 62 7; 63 15; 64 10; 65 27; _x000D_
66 10; 67 34; 68 16; 69 123; 70 122; _x000D_
71 176; 72 16; 73 75; 74 11; 75 59; _x000D_
76 22; 77 36; 78 13; 79 29; 80 21; _x000D_
81 56; 82 23; 83 103; 84 61; 85 71; _x000D_
86 9; 87 15; 88 10; 89 23; 90 10; _x000D_
91 47; 92 6; 93 32; 94 18; 95 41; _x000D_
96 27; 97 91; 98 55; 99 22; 100 12; _x000D_
101 33; 102 11; 103 26; 104 11; 105 38; _x000D_
106 8; 107 8; 108 9; 109 27; 110 17; _x000D_
111 26; 112 24; 113 13; 114 4; 115 70; _x000D_
116 16; 117 62; 118 34; 119 11; 120 56; _x000D_
121 33; 122 9; 123 63; 124 10; 125 15; _x000D_
126 37; 127 37; 128 60; 129 95; 130 21; _x000D_
131 27; 132 14; 133 12; 134 2; 135 18; _x000D_
136 6; 137 4; 138 45; 139 16; 140 9; _x000D_
141 105; 142 69; 143 125; 144 33; 145 15; _x000D_
146 9; 147 17; 148 6; 149 15; 150 11; _x000D_
151 17; 152 36; 153 53; 154 45; 155 71; _x000D_
156 64; 157 135; 158 29; 159 51; 160 6; _x000D_
161 16; 162 8; 163 16; 164 10; 165 34; _x000D_
166 15; 167 34; 168 16; 169 77; 170 37; _x000D_
171 112; 172 33; 173 20; 174 11; 175 8; _x000D_
176 5; 177 11; 178 4; 179 10; 180 6; _x000D_
181 12; 182 7; 183 36; 184 41; 185 54; _x000D_
186 10; 187 29; 188 6; 189 6; 190 7; _x000D_
191 11; 192 3; 193 5; 194 7; 195 8; _x000D_
196 16; 197 17; 198 20; 199 238; 200 55; _x000D_
201 29; 202 15; 203 2; 204 2; 205 3; _x000D_
206 7; 207 10; 208 7; 209 10; 210 7; _x000D_
211 20; 212 20; 213 44; 214 18; 215 13; _x000D_
216 6; 217 7; 218 5; 219 6; 220 4; _x000D_
221 9; 222 1; 223 4; 224 3; 226 3; _x000D_
227 15; 228 8; 229 999; 230 163; 231 25; _x000D_
232 6; 233 2; 234 2; 235 3; 237 1; _x000D_
242 3; 243 43; 244 9; 245 4; 246 4; _x000D_
247 6; 248 3; 249 3; 250 3; 254 1; _x000D_
258 57; 259 17; 260 4; 262 1; 263 1; _x000D_
264 3; 271 1; 275 2; 276 1; 277 4; _x000D_
281 1; 283 2; 284 1; 285 1; 286 1; _x000D_
291 2; 292 7; 293 1; 294 1; 300 1; _x000D_
301 3; 320 3; 343 1; 481 1; 494 1; _x000D_
</t>
  </si>
  <si>
    <t xml:space="preserve">41 134; 42 25; 43 148; 44 6; 45 59; _x000D_
46 13; 47 4; 49 1; 50 4; 51 6; _x000D_
53 23; 55 130; 56 12; 57 112; 59 10; _x000D_
60 2; 61 5; 62 5; 65 6; 66 5; _x000D_
67 65; 68 4; 69 94; 70 42; 71 56; _x000D_
72 4; 73 363; 74 42; 75 53; 76 5; _x000D_
77 9; 78 3; 79 67; 80 22; 81 98; _x000D_
82 9; 83 57; 84 18; 85 38; 86 3; _x000D_
89 7; 90 8; 91 98; 92 17; 93 36; _x000D_
94 4; 95 93; 96 28; 97 55; 98 18; _x000D_
99 16; 100 8; 101 8; 102 1; 103 15; _x000D_
104 1; 105 83; 106 29; 107 51; 108 25; _x000D_
109 46; 110 24; 111 51; 112 16; 113 11; _x000D_
114 16; 115 30; 116 8; 117 59; 118 20; _x000D_
119 92; 120 31; 121 46; 122 16; 123 40; _x000D_
124 20; 125 39; 126 3; 127 2; 128 41; _x000D_
129 50; 130 18; 131 59; 132 6; 133 78; _x000D_
134 43; 135 999; 136 176; 137 79; 138 14; _x000D_
139 25; 140 10; 141 30; 142 9; 143 53; _x000D_
144 23; 145 59; 146 25; 147 40; 148 15; _x000D_
149 31; 150 23; 151 6; 152 19; 153 24; _x000D_
154 30; 155 33; 156 20; 157 30; 158 18; _x000D_
159 52; 160 14; 161 35; 162 12; 163 17; _x000D_
164 17; 165 34; 166 14; 167 10; 168 6; _x000D_
169 20; 170 10; 171 19; 172 16; 173 22; _x000D_
174 8; 175 10; 176 4; 177 21; 178 17; _x000D_
179 39; 180 14; 181 20; 182 2; 183 20; _x000D_
184 7; 185 52; 186 17; 187 36; 188 5; _x000D_
189 23; 190 8; 191 19; 192 12; 193 46; _x000D_
194 20; 195 44; 196 13; 197 425; 198 105; _x000D_
199 34; 200 8; 201 16; 202 13; 203 35; _x000D_
204 20; 205 23; 206 16; 207 116; 208 23; _x000D_
209 14; 210 1; 211 10; 212 16; 213 12; _x000D_
214 3; 215 16; 216 5; 217 11; 218 6; _x000D_
219 8; 220 1; 221 15; 222 2; 223 21; _x000D_
224 14; 225 14; 226 6; 227 16; 228 4; _x000D_
229 5; 230 4; 231 11; 232 4; 233 6; _x000D_
234 3; 235 6; 236 5; 237 21; 238 5; _x000D_
239 20; 240 10; 241 20; 242 2; 243 9; _x000D_
245 1; 246 3; 247 1; 248 7; 249 18; _x000D_
250 6; 251 67; 252 19; 253 30; 254 14; _x000D_
255 21; 256 12; 257 8; 258 8; 259 2; _x000D_
260 3; 261 4; 263 9; 264 8; 265 1; _x000D_
266 7; 267 31; 268 22; 269 5; 270 6; _x000D_
271 8; 272 10; 273 4; 274 7; 277 5; _x000D_
278 11; 279 2; 281 8; 282 2; 284 9; _x000D_
285 4; 289 1; 290 8; 291 2; 292 3; _x000D_
293 1; 296 2; 297 1; 298 4; 299 6; _x000D_
300 3; 301 3; 307 3; 309 2; 311 3; _x000D_
312 6; 313 29; 314 19; 315 10; 316 2; _x000D_
318 1; 321 1; 323 2; 325 3; 327 10; _x000D_
328 1; 329 93; 330 22; 331 20; 332 9; _x000D_
333 1; 334 1; 342 1; 346 1; 355 1; _x000D_
357 2; 367 3; 371 2; 372 3; 373 9; _x000D_
375 1; 382 1; 385 2; 386 1; 389 1; _x000D_
391 9; 393 1; 395 1; 401 26; 402 13; _x000D_
403 4; 404 4; 407 1; 416 3; 417 36; _x000D_
418 20; 419 19; 420 4; 426 1; 442 1; _x000D_
448 1; 463 1; 464 1; 465 3; 479 163; _x000D_
480 65; 481 37; 482 17; 483 6; 485 1; _x000D_
492 2; 493 3; _x000D_
</t>
  </si>
  <si>
    <t xml:space="preserve">40 79; 41 628; 42 103; 43 692; 44 41; _x000D_
45 57; 46 11; 47 26; 48 1; 49 9; _x000D_
50 36; 51 26; 52 18; 53 30; 54 37; _x000D_
55 541; 56 263; 57 999; 58 44; 59 43; _x000D_
60 33; 61 23; 62 6; 63 3; 64 8; _x000D_
65 23; 66 4; 67 80; 68 88; 69 547; _x000D_
70 589; 71 622; 72 63; 73 220; 74 33; _x000D_
75 168; 76 24; 77 83; 78 45; 79 61; _x000D_
80 24; 81 101; 82 85; 83 227; 84 452; _x000D_
85 351; 86 17; 87 10; 88 62; 89 36; _x000D_
90 17; 91 305; 92 115; 93 40; 94 22; _x000D_
95 86; 96 75; 97 294; 98 168; 99 125; _x000D_
100 11; 101 62; 102 15; 103 80; 104 50; _x000D_
105 154; 106 418; 107 86; 108 14; 109 33; _x000D_
110 27; 111 165; 112 44; 113 20; 114 11; _x000D_
115 66; 116 25; 117 164; 118 25; 119 93; _x000D_
120 28; 121 18; 122 4; 123 78; 124 30; _x000D_
125 79; 126 49; 127 79; 128 47; 129 49; _x000D_
130 26; 131 29; 132 5; 133 19; 134 3; _x000D_
135 24; 136 4; 137 19; 138 6; 139 25; _x000D_
140 103; 141 61; 142 18; 143 47; 144 27; _x000D_
145 198; 146 29; 147 35; 148 2; 149 16; _x000D_
150 3; 151 27; 152 7; 153 6; 154 20; _x000D_
155 44; 156 10; 157 13; 158 10; 159 48; _x000D_
160 17; 161 17; 162 16; 163 6; 164 15; _x000D_
165 23; 166 16; 167 7; 168 12; 169 18; _x000D_
170 11; 171 28; 172 11; 173 11; 176 5; _x000D_
177 12; 179 42; 181 30; 182 8; 183 3; _x000D_
184 26; 185 28; 186 10; 187 6; 188 5; _x000D_
189 9; 190 16; 191 26; 192 3; 193 26; _x000D_
194 16; 195 9; 196 4; 197 9; 198 3; _x000D_
199 18; 200 13; 201 6; 202 8; 203 2; _x000D_
204 10; 205 8; 207 9; 210 109; 211 28; _x000D_
212 11; 213 12; 214 2; 215 11; 216 3; _x000D_
219 5; 220 6; 227 6; 229 2; 230 7; _x000D_
231 17; 233 4; 234 8; 235 50; 236 3; _x000D_
239 5; 241 4; 244 2; 245 3; 247 2; _x000D_
248 5; 249 5; 251 6; 254 3; 255 9; _x000D_
263 3; 265 1; 271 6; 277 5; 278 3; _x000D_
279 8; 281 1; 287 1; 292 1; 303 4; _x000D_
404 1; _x000D_
</t>
  </si>
  <si>
    <t xml:space="preserve">40 3; 41 39; 43 61; 45 7; 47 5; _x000D_
50 13; 51 19; 52 5; 53 11; 54 6; _x000D_
55 27; 56 3; 57 19; 59 4; 60 3; _x000D_
61 3; 62 8; 63 50; 64 10; 65 22; _x000D_
66 6; 67 21; 68 4; 69 36; 70 19; _x000D_
71 16; 73 24; 74 13; 75 22; 76 45; _x000D_
77 51; 78 27; 79 17; 80 9; 81 28; _x000D_
82 27; 83 31; 84 24; 85 20; 86 12; _x000D_
87 1; 88 31; 89 68; 90 21; 91 28; _x000D_
92 16; 93 6; 95 47; 96 25; 97 40; _x000D_
98 14; 99 15; 100 8; 101 29; 102 31; _x000D_
103 44; 104 43; 105 25; 106 7; 107 12; _x000D_
108 2; 109 34; 110 7; 111 14; 112 11; _x000D_
113 10; 114 5; 115 40; 116 6; 117 14; _x000D_
118 4; 119 12; 120 11; 121 17; 123 9; _x000D_
124 6; 125 9; 126 16; 127 11; 128 22; _x000D_
129 20; 130 5; 132 12; 133 3; 134 12; _x000D_
135 30; 136 5; 137 13; 138 14; 139 17; _x000D_
140 4; 141 29; 142 14; 143 11; 144 1; _x000D_
145 2; 146 1; 147 12; 149 10; 150 22; _x000D_
151 19; 152 76; 153 32; 154 9; 155 6; _x000D_
156 10; 157 10; 158 2; 159 19; 160 5; _x000D_
161 8; 163 28; 164 50; 165 343; 166 205; _x000D_
167 94; 168 21; 169 7; 170 4; 171 7; _x000D_
172 1; 173 16; 174 12; 175 6; 176 34; _x000D_
177 20; 178 68; 179 57; 180 27; 181 46; _x000D_
182 26; 183 9; 184 9; 185 7; 186 14; _x000D_
187 7; 188 9; 189 52; 190 44; 191 114; _x000D_
192 35; 193 30; 194 40; 195 75; 196 5; _x000D_
197 15; 198 8; 199 33; 200 10; 201 13; _x000D_
202 17; 203 18; 204 20; 205 36; 206 139; _x000D_
207 61; 208 29; 209 999; 210 127; 211 24; _x000D_
212 8; 213 13; 214 12; 215 8; 216 10; _x000D_
217 7; 218 3; 219 13; 220 11; 221 16; _x000D_
222 19; 223 185; 224 37; 225 8; 226 6; _x000D_
227 8; 228 3; 230 3; 231 4; 232 6; _x000D_
233 5; 235 6; 236 8; 237 6; 238 15; _x000D_
239 2; 241 3; 242 1; 243 1; 244 4; _x000D_
245 11; 246 1; 248 1; 249 5; 250 1; _x000D_
251 1; 252 6; 253 5; 254 2; 257 4; _x000D_
258 2; 263 3; 264 3; 265 3; 266 2; _x000D_
269 2; 272 2; 274 3; 275 1; 277 1; _x000D_
281 6; 283 1; 284 2; 296 2; 297 2; _x000D_
306 2; 307 1; 309 3; 405 1; 434 1; _x000D_
</t>
  </si>
  <si>
    <t xml:space="preserve">40 25; 41 165; 42 40; 43 146; 44 1; _x000D_
45 5; 46 6; 47 6; 49 12; 50 22; _x000D_
51 46; 52 22; 53 76; 54 17; 55 181; _x000D_
56 36; 57 79; 58 2; 59 8; 60 2; _x000D_
61 8; 62 26; 63 82; 64 17; 65 74; _x000D_
66 11; 67 108; 68 28; 69 53; 70 32; _x000D_
71 49; 72 1; 73 48; 74 13; 75 98; _x000D_
76 78; 77 125; 78 21; 79 124; 80 17; _x000D_
81 82; 82 61; 83 67; 84 31; 85 44; _x000D_
86 13; 87 48; 88 29; 89 169; 90 25; _x000D_
91 96; 92 29; 93 85; 94 22; 95 95; _x000D_
96 60; 97 59; 98 29; 99 28; 100 14; _x000D_
101 42; 102 44; 103 55; 104 47; 105 111; _x000D_
106 22; 107 41; 108 21; 109 91; 110 56; _x000D_
111 67; 112 40; 113 31; 114 15; 115 84; _x000D_
116 19; 117 43; 118 24; 119 40; 120 23; _x000D_
121 32; 122 24; 123 43; 124 34; 125 27; _x000D_
126 26; 127 29; 128 32; 129 61; 130 16; _x000D_
131 42; 132 14; 133 38; 134 19; 135 21; _x000D_
136 21; 137 44; 138 22; 139 63; 140 18; _x000D_
141 41; 142 20; 143 24; 144 28; 145 36; _x000D_
146 23; 147 21; 148 8; 149 23; 150 37; _x000D_
151 41; 152 125; 153 44; 154 21; 155 24; _x000D_
156 12; 157 27; 158 13; 159 33; 160 20; _x000D_
161 33; 162 16; 163 58; 164 32; 165 118; _x000D_
166 37; 167 24; 168 7; 169 17; 170 13; _x000D_
171 18; 172 29; 173 30; 174 18; 175 25; _x000D_
176 55; 177 80; 178 330; 179 539; 180 105; _x000D_
181 36; 182 12; 183 24; 184 21; 185 30; _x000D_
186 17; 187 24; 188 20; 189 77; 190 50; _x000D_
191 52; 192 46; 193 77; 194 55; 195 29; _x000D_
196 19; 197 29; 198 24; 199 24; 200 21; _x000D_
201 38; 202 67; 203 19; 204 16; 205 35; _x000D_
206 19; 207 228; 208 75; 209 47; 210 18; _x000D_
211 128; 212 25; 213 30; 214 10; 215 21; _x000D_
216 18; 217 25; 218 30; 219 21; 220 30; _x000D_
221 99; 222 999; 223 143; 224 36; 225 49; _x000D_
226 199; 227 41; 228 26; 229 21; 230 9; _x000D_
231 1; 232 3; 233 6; 234 5; 235 7; _x000D_
236 18; 237 7; 238 5; 239 17; 240 13; _x000D_
241 8; 242 13; 243 10; 244 7; 245 5; _x000D_
246 10; 247 5; 248 9; 249 9; 250 7; _x000D_
251 15; 252 25; 253 27; 254 6; 255 24; _x000D_
256 9; 257 15; 258 1; 259 3; 260 5; _x000D_
261 4; 262 2; 263 6; 265 1; 268 14; _x000D_
269 7; 270 1; 271 3; 272 8; 273 12; _x000D_
274 12; 275 3; 277 3; 278 9; 283 6; _x000D_
284 4; 286 3; 288 5; 289 8; 290 4; _x000D_
291 3; 292 1; 293 1; 294 4; 295 5; _x000D_
301 1; 302 1; 303 2; 304 1; 315 2; _x000D_
316 2; 318 2; 322 2; 323 1; 326 1; _x000D_
327 1; 330 2; 344 1; 450 1; _x000D_
</t>
  </si>
  <si>
    <t xml:space="preserve">41 606; 42 103; 43 832; 44 6; 45 10; _x000D_
46 4; 47 14; 48 7; 49 10; 51 31; _x000D_
52 38; 53 58; 54 46; 55 773; 56 185; _x000D_
57 999; 58 2; 59 16; 60 30; 61 45; _x000D_
62 30; 63 21; 65 51; 66 16; 67 275; _x000D_
68 93; 69 612; 70 186; 71 537; 72 54; _x000D_
73 99; 74 42; 75 39; 76 12; 77 38; _x000D_
78 26; 79 136; 80 32; 81 351; 82 190; _x000D_
83 551; 84 112; 85 478; 86 55; 87 46; _x000D_
88 25; 89 54; 90 34; 91 142; 92 10; _x000D_
93 75; 94 55; 95 423; 96 152; 97 458; _x000D_
98 79; 99 199; 100 20; 101 67; 102 74; _x000D_
103 39; 104 26; 105 132; 106 57; 107 121; _x000D_
108 80; 109 216; 110 155; 111 373; 112 88; _x000D_
113 146; 114 53; 115 139; 116 83; 117 69; _x000D_
118 34; 119 114; 120 72; 121 101; 122 79; _x000D_
123 130; 124 48; 125 248; 126 92; 127 130; _x000D_
128 51; 129 91; 130 48; 131 52; 132 37; _x000D_
133 91; 134 49; 135 107; 136 41; 137 150; _x000D_
138 62; 139 140; 140 30; 141 140; 142 61; _x000D_
143 61; 144 24; 145 63; 146 31; 147 59; _x000D_
148 36; 149 68; 150 29; 151 115; 152 69; _x000D_
153 101; 154 33; 155 96; 156 60; 157 57; _x000D_
158 44; 159 50; 160 6; 161 30; 162 31; _x000D_
163 61; 164 22; 165 128; 166 62; 167 71; _x000D_
168 49; 169 72; 170 3; 171 57; 172 49; _x000D_
173 93; 174 37; 175 42; 176 29; 177 48; _x000D_
178 97; 179 115; 180 23; 181 64; 182 28; _x000D_
183 79; 184 46; 185 69; 186 20; 187 35; _x000D_
188 33; 189 96; 190 54; 191 75; 192 70; _x000D_
193 78; 194 43; 195 36; 196 72; 197 77; _x000D_
198 22; 199 35; 200 9; 201 39; 202 152; _x000D_
203 107; 204 21; 205 32; 206 53; 207 90; _x000D_
208 74; 209 38; 210 61; 211 28; 212 30; _x000D_
213 58; 214 26; 215 151; 216 141; 217 206; _x000D_
218 19; 219 72; 220 45; 221 69; 222 25; _x000D_
223 64; 224 43; 225 278; 226 81; 227 48; _x000D_
228 117; 229 74; 230 33; 231 112; 232 439; _x000D_
233 85; 234 36; 235 49; 236 68; 237 67; _x000D_
238 38; 239 24; 240 141; 241 54; 242 13; _x000D_
243 26; 244 10; 245 14; 246 24; 247 8; _x000D_
248 46; 249 44; 250 54; 251 25; 252 30; _x000D_
253 27; 254 34; 255 24; 256 27; 257 13; _x000D_
258 12; 259 20; 260 19; 261 17; 262 10; _x000D_
263 24; 264 11; 265 17; 266 18; 267 20; _x000D_
268 32; 269 35; 270 2; 271 9; 272 4; _x000D_
273 13; 274 19; 275 15; 276 4; 277 14; _x000D_
278 5; 279 18; 280 28; 281 23; 282 44; _x000D_
283 9; 284 60; 285 52; 286 12; 287 9; _x000D_
288 13; 289 23; 290 18; 291 15; 292 14; _x000D_
293 10; 294 19; 295 22; 296 32; 297 11; _x000D_
298 4; 299 13; 300 22; 301 13; 302 16; _x000D_
303 13; 304 12; 305 8; 306 14; 307 6; _x000D_
308 17; 309 16; 310 17; 311 12; 312 2; _x000D_
313 5; 314 7; 315 6; 316 13; 317 4; _x000D_
318 10; 319 5; 320 5; 321 14; 323 3; _x000D_
324 15; 325 11; 326 13; 327 10; 329 9; _x000D_
330 5; 331 13; 332 4; 333 1; 334 3; _x000D_
335 10; 337 11; 338 2; 339 3; 341 5; _x000D_
342 3; 346 4; 347 4; 348 1; 349 6; _x000D_
351 9; 356 5; 357 5; 358 16; 359 3; _x000D_
360 17; 361 3; 364 1; 373 3; 376 1; _x000D_
390 1; 393 3; 401 1; 429 1; 461 1; _x000D_
499 2; _x000D_
</t>
  </si>
  <si>
    <t xml:space="preserve">40 60; 41 440; 42 105; 43 693; 44 29; _x000D_
45 11; 46 9; 47 8; 48 2; 49 12; _x000D_
50 22; 51 17; 52 7; 53 59; 54 28; _x000D_
55 500; 56 145; 57 999; 58 20; 59 21; _x000D_
60 3; 61 6; 62 7; 63 10; 64 17; _x000D_
65 45; 66 7; 67 225; 68 55; 69 319; _x000D_
70 117; 71 721; 72 43; 73 53; 74 15; _x000D_
75 29; 76 30; 77 46; 78 14; 79 121; _x000D_
80 33; 81 209; 82 106; 83 233; 84 94; _x000D_
85 425; 86 25; 87 14; 88 22; 89 48; _x000D_
90 20; 91 100; 92 45; 93 56; 94 53; _x000D_
95 189; 96 76; 97 233; 98 94; 99 206; _x000D_
100 32; 101 33; 102 23; 103 37; 104 15; _x000D_
105 83; 106 35; 107 65; 108 25; 109 133; _x000D_
110 71; 111 169; 112 52; 113 120; 114 27; _x000D_
115 63; 116 36; 117 77; 118 43; 119 70; _x000D_
120 32; 121 48; 122 39; 123 86; 124 38; _x000D_
125 116; 126 37; 127 139; 128 59; 129 52; _x000D_
130 36; 131 40; 132 26; 133 56; 134 16; _x000D_
135 65; 136 36; 137 47; 138 18; 139 72; _x000D_
140 39; 141 86; 142 22; 143 39; 144 30; _x000D_
145 46; 146 15; 147 27; 148 16; 149 64; _x000D_
150 19; 151 44; 152 45; 153 64; 154 36; _x000D_
155 81; 156 24; 157 29; 158 23; 159 41; _x000D_
160 13; 161 31; 162 13; 163 67; 164 28; _x000D_
165 61; 166 30; 167 56; 168 23; 169 80; _x000D_
170 9; 171 42; 172 10; 173 37; 174 12; _x000D_
175 29; 176 23; 177 38; 178 71; 179 32; _x000D_
180 27; 181 32; 182 16; 183 48; 184 28; _x000D_
185 32; 186 13; 187 32; 188 7; 189 68; _x000D_
190 32; 191 63; 192 47; 193 70; 194 14; _x000D_
195 21; 196 36; 197 70; 198 20; 199 21; _x000D_
200 9; 201 15; 202 30; 203 34; 204 12; _x000D_
205 41; 206 30; 207 37; 208 30; 209 18; _x000D_
210 40; 211 85; 212 16; 213 33; 214 8; _x000D_
215 18; 216 10; 217 44; 218 31; 219 35; _x000D_
220 6; 221 77; 222 47; 223 33; 224 25; _x000D_
225 71; 226 21; 227 28; 228 26; 229 35; _x000D_
230 27; 231 29; 232 28; 233 22; 234 29; _x000D_
235 35; 236 97; 237 54; 238 24; 239 37; _x000D_
240 30; 241 37; 242 14; 243 19; 244 21; _x000D_
245 44; 246 29; 247 11; 248 3; 249 9; _x000D_
250 21; 251 23; 252 25; 253 17; 254 8; _x000D_
255 40; 256 22; 257 5; 258 5; 259 22; _x000D_
260 6; 261 13; 262 12; 263 6; 264 3; _x000D_
265 8; 266 6; 267 10; 268 9; 269 25; _x000D_
270 12; 271 12; 273 31; 274 9; 275 9; _x000D_
276 2; 277 11; 278 10; 279 4; 280 13; _x000D_
281 21; 282 4; 283 12; 284 1; 285 5; _x000D_
286 5; 287 6; 288 36; 289 16; 292 2; _x000D_
293 8; 294 4; 295 6; 296 6; 297 3; _x000D_
298 7; 299 2; 300 6; 301 2; 302 5; _x000D_
306 2; 307 4; 308 8; 309 6; 310 12; _x000D_
311 21; 312 12; 313 4; 314 4; 316 5; _x000D_
317 9; 319 4; 320 2; 321 1; 323 7; _x000D_
324 3; 329 3; 332 1; 335 3; 337 6; _x000D_
343 4; 345 1; 346 1; 347 2; 350 2; _x000D_
353 2; 369 2; 370 1; 455 1; 456 1; _x000D_
</t>
  </si>
  <si>
    <t xml:space="preserve">40 45; 41 774; 42 83; 43 794; 44 11; _x000D_
45 83; 48 6; 49 2; 50 15; 51 38; _x000D_
52 19; 53 130; 54 22; 55 636; 56 202; _x000D_
57 999; 58 92; 59 53; 60 11; 61 20; _x000D_
62 4; 63 29; 64 3; 65 33; 66 20; _x000D_
67 258; 68 63; 69 541; 70 430; 71 518; _x000D_
72 56; 73 349; 74 19; 75 161; 76 44; _x000D_
77 89; 78 54; 79 136; 80 37; 81 271; _x000D_
82 113; 83 339; 84 251; 85 346; 86 70; _x000D_
87 43; 88 51; 89 9; 90 9; 91 173; _x000D_
92 29; 93 114; 94 17; 95 193; 96 73; _x000D_
97 429; 98 193; 99 156; 100 26; 101 76; _x000D_
102 54; 103 88; 104 23; 105 166; 106 49; _x000D_
107 82; 108 28; 109 140; 110 101; 111 264; _x000D_
112 82; 113 37; 114 25; 115 73; 116 57; _x000D_
117 99; 118 42; 119 110; 120 33; 121 96; _x000D_
122 25; 123 153; 124 57; 125 77; 126 157; _x000D_
127 86; 128 52; 129 60; 130 27; 131 76; _x000D_
132 30; 133 50; 134 25; 135 77; 136 37; _x000D_
137 271; 138 25; 139 50; 140 89; 141 87; _x000D_
142 29; 143 55; 144 41; 145 163; 146 45; _x000D_
147 758; 148 113; 149 73; 150 12; 151 55; _x000D_
152 23; 153 12; 154 20; 155 28; 156 27; _x000D_
157 56; 158 20; 159 101; 160 38; 161 34; _x000D_
162 73; 163 24; 164 29; 165 56; 166 1; _x000D_
167 47; 168 27; 169 8; 170 2; 171 22; _x000D_
172 10; 173 31; 174 6; 175 27; 176 19; _x000D_
177 541; 178 72; 179 39; 180 15; 181 26; _x000D_
182 11; 183 18; 184 22; 185 11; 186 9; _x000D_
187 16; 188 24; 189 13; 190 6; 191 11; _x000D_
192 12; 193 28; 194 7; 195 14; 196 46; _x000D_
197 24; 198 10; 199 18; 200 11; 201 24; _x000D_
202 16; 203 73; 204 31; 205 7; 206 18; _x000D_
207 7; 208 8; 209 13; 210 10; 211 3; _x000D_
212 3; 213 11; 214 5; 215 3; 216 9; _x000D_
217 4; 218 17; 219 20; 220 22; 221 741; _x000D_
222 118; 223 7; 224 8; 225 12; 226 5; _x000D_
227 3; 228 4; 229 8; 230 12; 231 3; _x000D_
232 11; 233 14; 234 2; 235 8; 236 17; _x000D_
237 4; 238 3; 239 3; 241 5; 242 3; _x000D_
244 8; 245 2; 247 13; 248 46; 249 15; _x000D_
251 6; 252 12; 255 3; 257 1; 264 3; _x000D_
265 2; 266 8; 269 3; 271 3; 274 2; _x000D_
277 3; 279 7; 281 2; 282 2; 284 3; _x000D_
285 6; 293 38; 294 6; 295 7; 307 4; _x000D_
308 11; 318 1; 360 1; 377 1; 489 1; _x000D_
</t>
  </si>
  <si>
    <t xml:space="preserve">41 552; 42 119; 43 831; 44 67; 45 55; _x000D_
46 5; 47 14; 48 5; 49 11; 50 53; _x000D_
51 130; 52 2; 53 97; 54 78; 55 761; _x000D_
56 215; 57 666; 58 181; 59 149; 60 35; _x000D_
61 24; 62 26; 63 73; 64 14; 65 43; _x000D_
66 27; 67 253; 68 106; 69 572; 70 147; _x000D_
71 229; 72 54; 73 317; 74 37; 75 106; _x000D_
76 86; 77 563; 78 58; 79 271; 80 51; _x000D_
81 302; 82 361; 83 560; 84 267; 85 249; _x000D_
86 34; 87 25; 88 28; 89 43; 90 12; _x000D_
91 127; 92 18; 93 75; 94 36; 95 309; _x000D_
96 110; 97 151; 98 109; 99 68; 100 25; _x000D_
101 30; 102 47; 103 56; 104 77; 105 999; _x000D_
106 86; 107 47; 108 44; 109 132; 110 69; _x000D_
111 191; 112 62; 113 80; 114 21; 115 87; _x000D_
116 23; 117 62; 118 24; 119 143; 120 60; _x000D_
121 83; 122 158; 123 881; 124 134; 125 45; _x000D_
126 36; 127 33; 128 58; 129 70; 130 16; _x000D_
131 66; 132 35; 133 46; 134 53; 135 36; _x000D_
136 29; 137 50; 138 68; 139 80; 140 76; _x000D_
141 22; 142 80; 143 84; 144 31; 145 41; _x000D_
146 12; 147 75; 148 37; 149 35; 150 58; _x000D_
151 59; 152 109; 153 71; 154 27; 155 61; _x000D_
156 27; 157 21; 158 32; 159 54; 160 21; _x000D_
161 21; 162 22; 163 31; 164 35; 165 131; _x000D_
166 27; 167 91; 168 28; 169 48; 170 42; _x000D_
171 32; 172 11; 173 50; 174 23; 175 30; _x000D_
176 35; 177 106; 178 138; 179 262; 180 46; _x000D_
181 86; 182 67; 183 68; 184 16; 185 33; _x000D_
186 22; 187 28; 188 15; 189 77; 190 40; _x000D_
191 66; 192 38; 193 121; 194 108; 195 76; _x000D_
196 41; 197 31; 198 11; 199 13; 200 10; _x000D_
201 31; 202 18; 203 31; 204 13; 205 29; _x000D_
206 28; 207 39; 208 161; 209 75; 210 81; _x000D_
211 38; 212 3; 213 15; 214 11; 215 18; _x000D_
216 4; 217 14; 218 23; 219 7; 220 9; _x000D_
221 15; 222 35; 223 36; 224 44; 225 40; _x000D_
227 6; 228 56; 229 30; 230 22; 231 5; _x000D_
232 10; 233 15; 235 10; 236 3; 237 9; _x000D_
238 5; 239 44; 240 31; 241 78; 242 33; _x000D_
243 3; 244 13; 245 12; 246 3; 247 10; _x000D_
248 25; 249 14; 250 12; 251 11; 252 4; _x000D_
253 13; 254 7; 255 21; 256 98; 257 41; _x000D_
258 23; 261 9; 262 8; 263 4; 264 7; _x000D_
266 18; 267 25; 269 6; 270 6; 271 13; _x000D_
272 3; 273 5; 274 3; 276 6; 280 1; _x000D_
281 15; 282 18; 284 1; 288 1; 289 6; _x000D_
291 4; 293 3; 294 3; 295 4; 296 3; _x000D_
298 7; 303 1; 306 8; 309 1; 310 1; _x000D_
311 1; 327 3; 329 2; 343 5; 350 1; _x000D_
358 5; _x000D_
</t>
  </si>
  <si>
    <t xml:space="preserve">40 26; 41 7; 42 10; 43 999; 44 19; _x000D_
45 8; 46 6; 50 26; 51 38; 52 13; _x000D_
53 6; 55 6; 57 3; 58 7; 59 33; _x000D_
60 16; 61 3; 62 10; 63 24; 64 1; _x000D_
65 28; 66 4; 67 1; 68 1; 69 2; _x000D_
71 2; 72 2; 73 6; 74 17; 75 23; _x000D_
76 22; 77 71; 78 15; 79 8; 83 1; _x000D_
85 2; 86 1; 87 1; 88 1; 89 11; _x000D_
90 8; 91 58; 92 8; 93 4; 94 1; _x000D_
95 3; 96 1; 99 2; 100 2; 101 1; _x000D_
102 5; 103 10; 104 10; 105 33; 106 4; _x000D_
107 2; 110 2; 114 1; 115 31; 116 6; _x000D_
117 17; 118 8; 119 20; 120 47; 121 189; _x000D_
122 13; 123 2; 128 2; 129 2; 131 2; _x000D_
133 2; 134 2; 135 10; 136 1; 137 2; _x000D_
138 1; 145 24; 146 6; 147 31; 148 21; _x000D_
151 1; 154 1; 159 2; 160 4; 161 6; _x000D_
162 9; 163 763; 164 87; 165 12; 166 3; _x000D_
167 1; 171 1; 172 1; 177 1; 178 14; _x000D_
190 1; 205 1; 291 1; _x000D_
</t>
  </si>
  <si>
    <t xml:space="preserve">40 48; 41 270; 42 38; 43 212; 44 14; _x000D_
45 111; 46 6; 47 43; 48 8; 49 4; _x000D_
50 4; 51 4; 53 19; 54 9; 55 229; _x000D_
56 40; 57 117; 58 12; 59 54; 60 16; _x000D_
61 28; 62 1; 63 8; 65 29; 66 4; _x000D_
67 53; 68 11; 69 82; 70 19; 71 60; _x000D_
72 26; 73 999; 74 94; 75 624; 76 38; _x000D_
77 27; 78 17; 79 33; 80 17; 81 37; _x000D_
82 28; 83 74; 84 26; 85 53; 86 16; _x000D_
87 4; 88 2; 89 30; 90 9; 91 38; _x000D_
92 11; 94 14; 95 54; 96 13; 97 30; _x000D_
98 33; 99 22; 100 7; 101 26; 102 1; _x000D_
103 12; 104 22; 105 53; 106 8; 107 16; _x000D_
108 24; 109 30; 110 6; 111 22; 112 18; _x000D_
113 17; 114 9; 115 25; 116 43; 117 535; _x000D_
118 75; 119 37; 120 19; 121 44; 122 4; _x000D_
123 12; 124 1; 125 7; 126 13; 127 1; _x000D_
128 17; 129 230; 130 50; 131 144; 132 166; _x000D_
133 59; 134 22; 135 28; 136 8; 137 12; _x000D_
138 10; 139 2; 140 10; 141 2; 142 13; _x000D_
143 51; 144 1; 145 117; 146 21; 147 21; _x000D_
148 12; 149 34; 150 23; 151 33; 152 7; _x000D_
153 14; 154 10; 155 5; 156 10; 157 18; _x000D_
158 9; 159 26; 160 6; 161 14; 162 6; _x000D_
163 20; 164 7; 165 17; 166 6; 167 13; _x000D_
168 8; 169 13; 170 1; 171 11; 172 5; _x000D_
173 12; 174 4; 175 12; 176 3; 177 18; _x000D_
178 28; 179 140; 180 28; 181 13; 182 15; _x000D_
183 3; 185 8; 186 19; 187 12; 188 8; _x000D_
189 17; 190 7; 191 53; 192 1; 193 456; _x000D_
194 74; 195 39; 197 4; 200 7; 201 26; _x000D_
202 8; 203 10; 204 8; 205 17; 206 21; _x000D_
207 67; 208 19; 209 5; 210 1; 213 4; _x000D_
215 9; 216 5; 217 7; 218 2; 219 11; _x000D_
220 10; 221 505; 222 105; 223 20; 224 12; _x000D_
225 2; 226 3; 227 21; 228 8; 230 3; _x000D_
231 4; 233 6; 235 4; 241 3; 242 6; _x000D_
243 18; 244 8; 245 2; 247 3; 249 2; _x000D_
252 6; 253 2; 255 4; 257 3; 259 2; _x000D_
261 1; 262 4; 263 74; 264 23; 265 17; _x000D_
266 1; 270 2; 271 269; 272 49; 273 14; _x000D_
274 6; 276 4; 277 9; 278 2; 279 3; _x000D_
286 14; 287 2; 291 1; 292 25; 293 6; _x000D_
294 2; 300 2; 310 1; 354 1; 383 2; _x000D_
406 1; _x000D_
</t>
  </si>
  <si>
    <t xml:space="preserve">40 98; 41 665; 42 105; 43 839; 44 49; _x000D_
45 76; 46 7; 47 24; 49 10; 50 44; _x000D_
51 132; 52 30; 53 74; 54 30; 55 558; _x000D_
56 457; 57 786; 58 87; 59 61; 60 10; _x000D_
61 19; 62 8; 63 27; 64 30; 65 112; _x000D_
66 16; 67 169; 68 96; 69 701; 70 340; _x000D_
71 428; 72 182; 73 396; 74 73; 75 129; _x000D_
76 75; 77 558; 78 54; 79 125; 80 18; _x000D_
81 193; 82 160; 83 333; 84 235; 85 226; _x000D_
86 50; 87 38; 88 16; 89 20; 90 14; _x000D_
91 85; 92 21; 93 80; 94 29; 95 257; _x000D_
96 114; 97 276; 98 155; 99 75; 100 23; _x000D_
101 33; 102 22; 103 59; 104 33; 105 999; _x000D_
106 146; 107 53; 108 67; 109 143; 110 71; _x000D_
111 137; 112 40; 113 27; 114 32; 115 120; _x000D_
116 32; 117 99; 118 14; 119 50; 120 35; _x000D_
121 45; 122 115; 123 912; 124 74; 125 34; _x000D_
126 232; 127 99; 128 80; 129 120; 130 65; _x000D_
131 40; 132 9; 133 42; 134 12; 135 73; _x000D_
136 27; 137 37; 138 34; 139 61; 140 40; _x000D_
141 84; 142 32; 143 228; 144 49; 145 46; _x000D_
146 28; 147 70; 148 59; 149 219; 150 36; _x000D_
151 64; 152 40; 153 49; 154 46; 155 49; _x000D_
156 40; 157 80; 158 33; 159 48; 160 36; _x000D_
161 241; 162 165; 163 49; 164 19; 165 52; _x000D_
166 24; 167 46; 168 42; 169 94; 170 16; _x000D_
171 34; 172 35; 173 237; 174 426; 175 117; _x000D_
176 68; 177 29; 178 24; 179 54; 180 21; _x000D_
181 37; 182 24; 183 36; 184 42; 185 43; _x000D_
186 91; 187 78; 188 87; 189 54; 190 32; _x000D_
191 22; 192 24; 193 31; 194 24; 195 56; _x000D_
196 35; 197 23; 198 36; 199 41; 200 44; _x000D_
201 10; 202 223; 203 35; 204 12; 205 16; _x000D_
206 23; 207 23; 208 28; 209 25; 210 46; _x000D_
211 21; 212 7; 213 41; 214 8; 215 16; _x000D_
216 30; 217 134; 218 51; 219 22; 220 7; _x000D_
221 5; 222 3; 223 15; 224 14; 225 16; _x000D_
226 2; 227 25; 228 28; 229 25; 230 8; _x000D_
231 17; 233 2; 234 13; 235 3; 236 11; _x000D_
237 4; 238 15; 239 4; 240 3; 241 11; _x000D_
242 30; 243 42; 244 28; 245 11; 246 2; _x000D_
247 8; 248 15; 249 20; 251 4; 253 6; _x000D_
254 7; 256 19; 257 4; 258 54; 259 23; _x000D_
260 8; 261 2; 262 4; 263 3; 264 1; _x000D_
265 5; 269 2; 270 2; 271 1; 272 7; _x000D_
275 9; 277 14; 279 6; 280 10; 282 1; _x000D_
283 5; 284 5; 290 2; 291 2; 293 3; _x000D_
295 4; 296 4; 297 1; 298 2; 301 1; _x000D_
307 1; 308 2; 312 2; 344 1; _x000D_
</t>
  </si>
  <si>
    <t xml:space="preserve">40 20; 41 883; 42 108; 43 714; 44 5; _x000D_
45 11; 46 2; 47 40; 49 24; 50 44; _x000D_
51 100; 52 19; 53 183; 54 56; 55 999; _x000D_
56 126; 57 539; 58 29; 59 93; 60 34; _x000D_
61 13; 62 10; 63 190; 64 109; 65 225; _x000D_
66 22; 67 643; 68 159; 69 841; 70 709; _x000D_
71 181; 72 68; 73 162; 74 305; 75 199; _x000D_
76 134; 77 314; 78 63; 79 402; 80 76; _x000D_
81 576; 82 300; 83 380; 84 286; 85 200; _x000D_
86 88; 87 97; 88 84; 89 143; 90 42; _x000D_
91 335; 92 63; 93 214; 94 155; 95 553; _x000D_
96 110; 97 292; 98 117; 99 127; 100 101; _x000D_
101 49; 102 64; 103 98; 104 70; 105 409; _x000D_
106 60; 107 406; 108 166; 109 430; 110 165; _x000D_
111 579; 112 318; 113 128; 114 21; 115 130; _x000D_
116 117; 117 193; 118 74; 119 111; 120 212; _x000D_
121 263; 122 222; 123 498; 124 137; 125 153; _x000D_
126 62; 127 62; 128 98; 129 129; 130 43; _x000D_
131 57; 132 64; 133 197; 134 103; 135 267; _x000D_
136 242; 137 219; 138 125; 139 106; 140 83; _x000D_
141 202; 142 50; 143 170; 144 64; 145 78; _x000D_
146 28; 147 114; 149 353; 150 52; 151 170; _x000D_
152 267; 153 155; 154 55; 155 51; 156 21; _x000D_
157 33; 158 63; 159 161; 160 58; 161 47; _x000D_
162 44; 163 875; 164 101; 165 606; 166 126; _x000D_
167 145; 168 55; 169 76; 170 23; 171 113; _x000D_
172 38; 173 101; 174 74; 175 105; 176 131; _x000D_
177 108; 178 495; 179 414; 180 100; 181 269; _x000D_
182 30; 183 49; 184 71; 185 98; 186 58; _x000D_
187 31; 188 46; 189 154; 190 108; 191 261; _x000D_
192 68; 193 194; 194 189; 195 88; 196 65; _x000D_
197 205; 198 58; 199 89; 200 40; 201 111; _x000D_
202 73; 203 113; 204 79; 205 40; 206 94; _x000D_
207 474; 208 197; 209 147; 210 47; 211 58; _x000D_
213 49; 215 81; 216 58; 217 80; 218 89; _x000D_
219 49; 220 111; 221 253; 222 810; 223 552; _x000D_
224 140; 225 112; 226 126; 227 50; 228 177; _x000D_
229 104; 230 60; 231 26; 232 29; 233 45; _x000D_
234 1; 235 42; 236 212; 237 45; 238 60; _x000D_
239 76; 240 73; 241 8; 242 1; 243 18; _x000D_
244 71; 245 71; 246 42; 247 143; 248 32; _x000D_
249 37; 250 19; 252 24; 253 32; 254 125; _x000D_
255 52; 256 57; 257 47; 259 62; 260 1; _x000D_
261 76; 262 86; 263 39; 265 1; 266 9; _x000D_
268 8; 269 58; 271 39; 273 31; 274 21; _x000D_
275 4; 278 31; 279 6; 281 9; 282 3; _x000D_
283 8; 286 34; 287 1; 288 9; 289 13; _x000D_
290 18; 291 18; 293 8; 296 19; 298 55; _x000D_
299 21; 304 32; 306 9; 308 3; 311 3; _x000D_
313 21; 316 4; 317 4; 320 1; 326 16; _x000D_
328 14; 329 6; 337 8; 342 18; 359 4; _x000D_
371 1; 417 16; 425 9; _x000D_
</t>
  </si>
  <si>
    <t xml:space="preserve">41 364; 42 51; 43 440; 44 3; 45 9; _x000D_
46 10; 47 8; 48 14; 49 8; 50 33; _x000D_
51 60; 52 11; 53 85; 54 6; 55 538; _x000D_
56 134; 57 286; 58 13; 59 7; 60 30; _x000D_
61 34; 62 13; 63 45; 64 7; 65 87; _x000D_
66 50; 67 188; 68 24; 69 285; 70 49; _x000D_
71 125; 72 26; 73 254; 74 31; 75 10; _x000D_
76 56; 77 167; 78 37; 79 164; 80 94; _x000D_
81 191; 82 74; 83 156; 84 27; 85 149; _x000D_
86 20; 87 29; 88 56; 89 117; 90 18; _x000D_
91 328; 92 55; 93 112; 94 54; 95 248; _x000D_
96 95; 97 113; 98 44; 99 67; 100 27; _x000D_
101 38; 102 55; 103 107; 104 22; 105 170; _x000D_
106 72; 107 84; 108 51; 109 146; 110 30; _x000D_
111 146; 112 38; 113 59; 114 22; 115 239; _x000D_
116 45; 117 183; 118 123; 119 169; 120 64; _x000D_
121 69; 122 45; 123 94; 124 7; 125 59; _x000D_
126 51; 127 97; 128 255; 129 197; 130 37; _x000D_
131 89; 132 55; 133 103; 134 67; 135 45; _x000D_
136 22; 137 41; 138 20; 139 60; 140 45; _x000D_
141 182; 142 39; 143 144; 144 45; 145 67; _x000D_
146 76; 147 99; 148 48; 149 43; 150 60; _x000D_
151 122; 152 352; 153 197; 154 282; 155 186; _x000D_
156 106; 157 89; 158 43; 159 109; 160 70; _x000D_
161 75; 162 100; 163 54; 164 34; 165 472; _x000D_
166 193; 167 624; 168 466; 169 132; 170 36; _x000D_
171 129; 172 46; 173 56; 174 28; 175 38; _x000D_
176 98; 177 106; 178 722; 179 427; 180 646; _x000D_
181 280; 182 84; 183 100; 184 49; 185 66; _x000D_
186 14; 187 50; 188 35; 189 138; 190 49; _x000D_
191 146; 192 118; 193 490; 194 207; 195 109; _x000D_
196 57; 197 74; 198 14; 199 63; 200 30; _x000D_
201 53; 202 101; 203 143; 204 41; 205 58; _x000D_
206 30; 207 91; 208 57; 209 71; 210 80; _x000D_
211 115; 212 36; 213 55; 214 53; 215 42; _x000D_
216 48; 217 81; 218 45; 219 29; 220 47; _x000D_
221 61; 222 35; 223 68; 224 10; 225 52; _x000D_
226 17; 227 94; 228 50; 229 27; 230 32; _x000D_
231 81; 232 86; 233 64; 234 34; 235 32; _x000D_
236 999; 237 220; 238 64; 239 43; 240 28; _x000D_
241 32; 242 13; 243 21; 244 12; 245 33; _x000D_
246 39; 247 27; 248 39; 249 10; 250 32; _x000D_
251 42; 252 59; 253 18; 254 15; 255 27; _x000D_
256 34; 257 27; 258 15; 259 41; 260 18; _x000D_
261 19; 262 12; 263 4; 264 18; 265 23; _x000D_
266 18; 267 70; 268 18; 269 36; 271 4; _x000D_
272 32; 273 50; 274 54; 275 21; 276 7; _x000D_
278 27; 280 13; 281 40; 282 40; 283 18; _x000D_
284 12; 285 36; 286 37; 287 14; 288 7; _x000D_
289 13; 294 5; 295 8; 296 8; 297 11; _x000D_
298 6; 299 5; 303 7; 304 4; 305 8; _x000D_
306 5; 308 14; 309 1; 314 5; 317 4; _x000D_
320 2; 323 9; 325 8; 326 1; 332 4; _x000D_
341 2; 347 1; 376 1; 385 4; 386 1; _x000D_
407 5; 415 4; 432 2; 472 1; 475 2; _x000D_
</t>
  </si>
  <si>
    <t xml:space="preserve">40 82; 41 571; 42 157; 43 596; 44 25; _x000D_
45 57; 46 18; 47 39; 48 2; 49 4; _x000D_
50 52; 51 29; 52 19; 53 90; 54 4; _x000D_
55 487; 56 125; 57 440; 58 55; 59 88; _x000D_
60 29; 61 21; 62 46; 63 67; 64 5; _x000D_
65 64; 66 23; 67 126; 68 70; 69 295; _x000D_
70 80; 71 181; 72 31; 73 999; 74 112; _x000D_
75 170; 76 44; 77 204; 78 44; 79 132; _x000D_
80 59; 81 328; 82 170; 83 257; 84 89; _x000D_
85 145; 86 56; 87 19; 88 49; 89 111; _x000D_
90 46; 91 142; 92 33; 93 124; 94 128; _x000D_
95 228; 96 191; 97 184; 98 105; 99 65; _x000D_
100 23; 101 87; 102 57; 103 68; 104 47; _x000D_
105 200; 106 84; 107 100; 108 80; 109 112; _x000D_
110 234; 111 35; 112 21; 113 55; 114 65; _x000D_
115 147; 116 45; 117 143; 118 60; 119 131; _x000D_
120 72; 121 63; 122 70; 123 203; 124 91; _x000D_
125 98; 126 21; 127 118; 128 90; 129 112; _x000D_
130 58; 131 104; 132 60; 133 80; 134 199; _x000D_
135 53; 136 42; 137 79; 138 49; 139 84; _x000D_
140 56; 141 98; 142 42; 143 146; 144 35; _x000D_
145 43; 146 70; 147 262; 148 67; 149 73; _x000D_
150 19; 151 61; 152 138; 153 43; 154 51; _x000D_
155 68; 156 39; 157 80; 158 31; 159 37; _x000D_
160 57; 161 96; 162 32; 163 71; 164 50; _x000D_
165 141; 166 89; 167 102; 168 52; 169 67; _x000D_
170 28; 171 25; 172 17; 173 111; 174 34; _x000D_
175 56; 176 50; 177 89; 178 179; 179 174; _x000D_
180 50; 181 79; 182 68; 183 82; 184 273; _x000D_
185 80; 186 28; 187 89; 188 35; 189 52; _x000D_
190 72; 191 113; 192 142; 193 448; 194 115; _x000D_
195 114; 196 41; 197 80; 198 10; 199 92; _x000D_
200 19; 201 40; 202 42; 203 47; 204 42; _x000D_
205 56; 206 61; 207 277; 208 316; 209 151; _x000D_
210 95; 211 109; 212 43; 213 52; 214 37; _x000D_
215 15; 216 31; 217 47; 218 8; 219 35; _x000D_
220 34; 221 451; 222 199; 223 70; 224 110; _x000D_
225 30; 226 40; 227 57; 228 954; 229 149; _x000D_
230 35; 231 8; 232 10; 233 19; 234 10; _x000D_
235 6; 236 34; 237 16; 238 11; 239 23; _x000D_
240 12; 241 35; 242 26; 243 37; 244 51; _x000D_
245 53; 246 10; 247 1; 248 6; 249 14; _x000D_
250 17; 251 29; 252 21; 253 15; 254 6; _x000D_
255 51; 256 15; 257 11; 258 42; 259 30; _x000D_
260 26; 261 23; 262 16; 263 17; 264 8; _x000D_
265 26; 266 20; 267 32; 268 40; 269 17; _x000D_
270 29; 271 13; 273 14; 274 1; 276 5; _x000D_
277 12; 278 12; 279 5; 280 16; 281 70; _x000D_
282 50; 283 32; 284 35; 285 31; 286 1; _x000D_
287 12; 292 6; 294 5; 295 124; 296 48; _x000D_
297 14; 298 5; 300 15; 302 1; 303 5; _x000D_
305 1; 310 2; 325 17; 327 6; 342 6; _x000D_
343 4; 345 8; 355 57; 356 37; 357 13; _x000D_
358 1; 369 75; 370 27; 399 4; 400 2; _x000D_
405 1; 416 8; 420 2; 427 4; 429 4; _x000D_
459 6; _x000D_
</t>
  </si>
  <si>
    <t xml:space="preserve">41 70; 42 8; 43 74; 46 5; 48 3; _x000D_
49 2; 50 18; 51 41; 52 5; 53 6; _x000D_
54 3; 55 67; 56 13; 57 45; 58 6; _x000D_
59 6; 62 9; 63 32; 64 14; 65 34; _x000D_
66 15; 67 30; 68 7; 69 32; 70 10; _x000D_
71 6; 72 7; 73 3; 74 17; 75 12; _x000D_
76 30; 77 87; 78 20; 79 12; 81 5; _x000D_
82 21; 83 23; 84 7; 85 2; 86 12; _x000D_
87 10; 88 9; 89 34; 90 10; 91 38; _x000D_
93 21; 94 3; 95 19; 96 7; 97 5; _x000D_
98 8; 101 13; 102 22; 103 20; 104 11; _x000D_
105 117; 106 10; 107 6; 109 15; 110 10; _x000D_
111 15; 112 4; 113 13; 114 20; 115 77; _x000D_
116 33; 117 24; 118 17; 119 18; 120 4; _x000D_
121 7; 123 11; 124 4; 125 9; 127 30; _x000D_
128 65; 129 62; 130 39; 131 17; 132 9; _x000D_
133 321; 134 99; 135 51; 136 4; 137 15; _x000D_
138 6; 139 8; 140 19; 141 24; 142 32; _x000D_
143 35; 144 20; 145 30; 146 12; 147 27; _x000D_
148 85; 149 31; 150 15; 151 11; 152 23; _x000D_
153 14; 154 25; 155 22; 156 85; 157 462; _x000D_
158 95; 159 27; 160 6; 161 16; 162 6; _x000D_
163 1; 164 7; 165 9; 167 12; 168 5; _x000D_
169 13; 170 25; 171 28; 172 32; 173 49; _x000D_
174 10; 175 11; 177 13; 178 8; 179 7; _x000D_
180 7; 181 6; 182 1; 183 7; 184 8; _x000D_
185 10; 186 7; 187 13; 188 10; 189 12; _x000D_
190 44; 191 16; 192 5; 193 8; 195 29; _x000D_
196 2; 198 6; 199 12; 200 28; 201 40; _x000D_
202 8; 203 16; 204 11; 205 12; 206 13; _x000D_
207 6; 208 5; 209 14; 210 1; 211 8; _x000D_
212 1; 213 10; 214 10; 215 7; 216 5; _x000D_
217 3; 218 2; 219 1; 220 1; 221 9; _x000D_
222 4; 223 4; 224 1; 225 2; 227 4; _x000D_
228 5; 229 3; 230 6; 233 2; 234 1; _x000D_
235 9; 236 999; 237 138; 238 51; 239 5; _x000D_
240 1; 241 2; 243 4; 244 27; 246 11; _x000D_
247 1; 251 18; 252 5; 253 4; 258 3; _x000D_
259 21; 260 7; 261 1; 277 1; 292 2; _x000D_
308 1; 314 2; 325 2; _x000D_
</t>
  </si>
  <si>
    <t xml:space="preserve">40 16; 41 237; 42 36; 43 618; 44 27; _x000D_
46 2; 48 1; 50 5; 52 3; 53 6; _x000D_
54 6; 55 213; 56 102; 57 999; 58 55; _x000D_
59 4; 60 2; 61 4; 63 2; 65 2; _x000D_
66 3; 67 32; 68 11; 69 121; 70 82; _x000D_
71 615; 72 43; 73 22; 74 3; 75 2; _x000D_
76 2; 77 4; 79 6; 80 2; 81 20; _x000D_
82 23; 83 109; 84 52; 85 442; 86 15; _x000D_
88 1; 89 1; 91 6; 92 5; 93 2; _x000D_
94 3; 96 25; 97 92; 98 27; 99 172; _x000D_
100 20; 102 4; 103 9; 108 4; 109 8; _x000D_
110 13; 111 51; 112 30; 113 97; 114 9; _x000D_
115 6; 116 1; 117 2; 118 2; 119 2; _x000D_
120 4; 121 2; 122 1; 123 3; 124 13; _x000D_
125 24; 126 23; 127 74; 128 11; 129 6; _x000D_
131 1; 133 1; 135 1; 136 1; 137 3; _x000D_
138 5; 139 14; 140 11; 141 41; 142 4; _x000D_
143 6; 144 2; 145 1; 147 1; 148 2; _x000D_
151 1; 152 6; 153 5; 154 12; 155 29; _x000D_
156 2; 157 1; 158 2; 159 8; 160 1; _x000D_
161 1; 165 2; 166 2; 167 3; 168 5; _x000D_
169 29; 170 4; 171 2; 173 2; 175 3; _x000D_
176 2; 177 3; 178 4; 179 3; 180 1; _x000D_
181 4; 182 1; 183 19; 184 4; 185 24; _x000D_
186 2; 187 3; 189 4; 191 1; 193 3; _x000D_
194 5; 195 1; 196 3; 197 16; 198 5; _x000D_
201 1; 203 2; 204 2; 205 1; 209 4; _x000D_
210 5; 211 9; 212 4; 216 3; 221 2; _x000D_
222 2; 223 2; 224 3; 225 8; 226 3; _x000D_
233 5; 234 1; 237 6; 238 3; 239 6; _x000D_
240 2; 241 1; 243 3; 244 1; 248 2; _x000D_
251 1; 252 4; 253 5; 257 1; 259 1; _x000D_
265 3; 267 3; 268 3; 281 11; 282 1; _x000D_
283 1; 288 1; 293 2; 296 3; 297 1; _x000D_
301 1; 308 1; 309 1; 310 1; 318 1; _x000D_
321 1; 323 3; 324 1; 338 2; 357 1; _x000D_
</t>
  </si>
  <si>
    <t xml:space="preserve">41 329; 42 81; 43 366; 44 19; 45 101; _x000D_
46 11; 47 67; 48 9; 49 2; 51 17; _x000D_
52 12; 53 59; 54 17; 55 215; 56 121; _x000D_
57 269; 58 34; 59 36; 60 6; 61 41; _x000D_
62 3; 63 13; 64 6; 65 10; 66 10; _x000D_
67 126; 68 23; 69 249; 70 79; 71 136; _x000D_
72 37; 73 999; 74 86; 75 509; 76 61; _x000D_
77 42; 79 62; 80 19; 81 103; 82 45; _x000D_
83 94; 84 47; 85 67; 86 17; 87 43; _x000D_
88 9; 89 18; 90 4; 91 94; 92 17; _x000D_
93 43; 94 41; 95 137; 96 9; 97 65; _x000D_
98 35; 99 26; 100 10; 101 31; 102 10; _x000D_
103 39; 104 12; 105 46; 106 16; 107 49; _x000D_
108 21; 109 32; 110 12; 111 44; 112 33; _x000D_
113 31; 114 9; 115 35; 116 43; 117 509; _x000D_
118 53; 119 76; 120 103; 121 72; 122 20; _x000D_
123 30; 124 6; 125 13; 126 10; 127 39; _x000D_
128 23; 129 195; 130 32; 131 116; 132 170; _x000D_
133 47; 134 18; 135 37; 136 3; 137 28; _x000D_
138 29; 139 39; 140 18; 141 33; 142 20; _x000D_
143 64; 144 19; 145 137; 146 25; 147 35; _x000D_
148 14; 149 17; 150 23; 151 17; 152 8; _x000D_
153 29; 154 19; 155 35; 156 5; 157 36; _x000D_
158 11; 159 31; 160 13; 161 100; 162 17; _x000D_
163 30; 164 5; 165 22; 166 16; 167 12; _x000D_
168 14; 169 11; 170 6; 171 33; 172 12; _x000D_
173 42; 174 4; 175 23; 176 11; 177 49; _x000D_
178 6; 179 21; 180 7; 181 12; 182 25; _x000D_
183 22; 184 11; 185 24; 186 4; 187 21; _x000D_
188 14; 189 11; 190 10; 191 20; 192 9; _x000D_
193 15; 194 7; 195 15; 196 15; 197 15; _x000D_
198 6; 199 15; 200 2; 201 26; 202 5; _x000D_
203 14; 204 4; 205 24; 206 13; 207 46; _x000D_
208 20; 209 14; 210 4; 211 12; 212 20; _x000D_
213 8; 214 19; 215 18; 216 7; 217 9; _x000D_
218 13; 219 32; 220 15; 221 31; 222 13; _x000D_
223 18; 224 13; 225 13; 226 5; 227 6; _x000D_
228 10; 229 7; 230 2; 231 2; 233 13; _x000D_
234 8; 235 42; 236 13; 237 18; 238 11; _x000D_
241 10; 242 12; 243 3; 244 9; 245 2; _x000D_
246 15; 247 18; 248 9; 249 25; 250 12; _x000D_
251 9; 252 1; 253 7; 254 7; 257 11; _x000D_
258 7; 260 5; 261 13; 262 2; 263 16; _x000D_
264 6; 265 7; 266 3; 267 3; 268 2; _x000D_
270 1; 271 8; 274 2; 275 1; 276 5; _x000D_
277 4; 278 7; 279 10; 280 1; 281 3; _x000D_
282 1; 283 8; 285 189; 286 53; 287 18; _x000D_
288 8; 289 2; 291 229; 292 53; 293 54; _x000D_
294 19; 297 7; 298 1; 300 9; 301 12; _x000D_
303 1; 304 2; 305 4; 306 5; 308 2; _x000D_
309 34; 310 10; 311 6; 312 8; 314 2; _x000D_
315 1; 317 1; 318 6; 319 1; 320 67; _x000D_
321 25; 323 1; 324 4; 325 7; 328 1; _x000D_
345 1; 383 1; 395 1; 415 1; 480 1; _x000D_
</t>
  </si>
  <si>
    <t xml:space="preserve">41 233; 42 28; 43 177; 44 45; 45 82; _x000D_
46 13; 47 37; 48 9; 49 5; 50 11; _x000D_
51 2; 52 6; 53 44; 54 3; 55 162; _x000D_
56 28; 57 355; 58 12; 59 67; 60 13; _x000D_
61 28; 62 6; 63 30; 64 1; 65 37; _x000D_
66 10; 67 54; 68 27; 69 99; 70 60; _x000D_
71 57; 72 18; 73 999; 74 94; 75 322; _x000D_
76 24; 77 43; 78 18; 79 47; 80 8; _x000D_
81 50; 82 39; 83 65; 84 37; 85 44; _x000D_
87 49; 88 2; 89 22; 90 4; 91 99; _x000D_
92 4; 93 67; 94 12; 95 43; 96 31; _x000D_
97 89; 98 26; 99 23; 100 2; 101 11; _x000D_
102 10; 103 127; 104 26; 105 68; 106 18; _x000D_
107 46; 108 23; 109 42; 110 23; 111 35; _x000D_
112 22; 113 24; 115 64; 116 10; 117 91; _x000D_
118 19; 119 47; 120 6; 121 56; 122 18; _x000D_
123 4; 124 12; 125 11; 126 12; 127 6; _x000D_
128 31; 129 42; 130 30; 131 38; 132 31; _x000D_
133 41; 134 16; 135 60; 136 7; 137 12; _x000D_
138 12; 139 14; 140 15; 141 18; 142 36; _x000D_
143 42; 144 9; 145 46; 146 7; 147 36; _x000D_
148 23; 149 60; 150 14; 151 52; 152 3; _x000D_
153 9; 155 18; 156 9; 157 32; 158 5; _x000D_
159 35; 161 102; 162 18; 163 46; 164 15; _x000D_
165 5; 167 10; 168 10; 169 8; 170 7; _x000D_
171 32; 172 12; 173 14; 174 10; 175 37; _x000D_
176 9; 177 18; 178 31; 179 91; 180 6; _x000D_
181 27; 182 5; 183 16; 185 14; 186 2; _x000D_
187 25; 188 5; 189 38; 190 14; 191 94; _x000D_
192 41; 193 142; 194 39; 195 28; 196 2; _x000D_
197 5; 198 10; 199 10; 200 4; 201 35; _x000D_
202 7; 203 22; 204 19; 205 29; 206 7; _x000D_
207 265; 208 53; 209 28; 210 6; 212 2; _x000D_
213 2; 215 20; 217 39; 218 4; 219 43; _x000D_
220 21; 221 183; 222 49; 223 16; 224 6; _x000D_
225 2; 226 4; 227 9; 228 3; 229 3; _x000D_
230 3; 231 7; 233 31; 234 2; 235 279; _x000D_
236 61; 237 90; 238 23; 239 14; 241 4; _x000D_
243 4; 245 5; 246 5; 248 2; 249 108; _x000D_
250 42; 251 28; 253 12; 257 3; 259 2; _x000D_
260 5; 262 2; 263 50; 264 19; 265 31; _x000D_
266 7; 267 5; 268 14; 269 5; 270 14; _x000D_
271 2; 272 2; 275 9; 276 11; 277 31; _x000D_
278 11; 279 4; 280 4; 284 2; 285 11; _x000D_
287 4; 291 199; 292 60; 293 34; 294 9; _x000D_
295 2; 297 2; 298 2; 301 3; 306 57; _x000D_
307 36; 308 16; 309 16; 310 9; 311 2; _x000D_
325 3; 327 8; 339 17; 340 2; 341 7; _x000D_
345 5; 351 4; 352 5; 353 2; 365 5; _x000D_
366 2; 367 5; 381 4; 384 7; 396 7; _x000D_
401 3; 439 1; _x000D_
</t>
  </si>
  <si>
    <t xml:space="preserve">41 103; 42 16; 43 159; 44 3; 45 27; _x000D_
46 2; 47 4; 49 1; 50 11; 51 24; _x000D_
52 4; 53 14; 55 98; 56 23; 57 130; _x000D_
58 13; 59 8; 60 1; 61 15; 62 15; _x000D_
63 40; 64 7; 65 20; 66 4; 67 34; _x000D_
68 6; 69 98; 70 22; 71 54; 72 16; _x000D_
73 59; 74 17; 75 30; 76 19; 77 57; _x000D_
78 7; 79 27; 80 5; 81 53; 82 35; _x000D_
83 50; 84 32; 85 45; 86 57; 87 13; _x000D_
88 8; 89 19; 90 2; 91 43; 92 9; _x000D_
93 27; 94 15; 95 42; 96 18; 97 41; _x000D_
98 59; 99 79; 100 19; 101 9; 102 12; _x000D_
103 12; 104 3; 105 67; 106 11; 107 19; _x000D_
108 1; 109 28; 110 21; 111 23; 112 31; _x000D_
113 37; 114 21; 115 36; 116 11; 117 25; _x000D_
118 12; 119 16; 120 7; 121 19; 122 12; _x000D_
123 54; 124 18; 125 24; 126 33; 127 37; _x000D_
128 25; 129 18; 130 9; 131 16; 132 13; _x000D_
133 15; 134 5; 135 19; 136 9; 137 14; _x000D_
138 22; 139 24; 140 19; 141 22; 142 10; _x000D_
143 13; 144 14; 145 21; 146 12; 147 21; _x000D_
148 8; 149 11; 150 18; 151 26; 152 69; _x000D_
153 70; 154 15; 155 15; 156 10; 157 19; _x000D_
158 14; 159 10; 160 13; 161 7; 162 10; _x000D_
163 20; 164 18; 165 100; 166 22; 167 9; _x000D_
168 4; 169 14; 170 12; 171 66; 172 11; _x000D_
173 24; 174 14; 175 11; 176 8; 177 5; _x000D_
178 11; 179 12; 180 11; 181 6; 182 8; _x000D_
183 10; 184 9; 185 16; 186 12; 187 12; _x000D_
188 7; 189 11; 190 2; 191 10; 192 7; _x000D_
193 10; 194 10; 195 43; 196 21; 197 602; _x000D_
198 999; 199 149; 200 41; 201 13; 202 12; _x000D_
203 7; 204 12; 205 13; 206 5; 207 8; _x000D_
208 5; 209 6; 210 2; 211 9; 213 7; _x000D_
214 2; 215 2; 216 4; 217 8; 219 2; _x000D_
220 1; 221 6; 222 2; 223 7; 224 1; _x000D_
226 1; 227 2; 228 13; 229 7; 230 4; _x000D_
231 3; 232 1; 233 4; 234 2; 235 2; _x000D_
236 5; 237 3; 238 2; 239 4; 241 4; _x000D_
242 6; 243 2; 244 2; 245 2; 247 3; _x000D_
248 1; 249 5; 250 2; 251 3; 252 2; _x000D_
255 2; 259 4; 260 1; 261 2; 263 1; _x000D_
265 2; 266 2; 268 1; 271 1; 278 1; _x000D_
281 1; 283 1; 286 2; 288 2; 289 2; _x000D_
291 1; 293 2; 296 3; 353 1; _x000D_
</t>
  </si>
  <si>
    <t xml:space="preserve">41 96; 42 3; 43 135; 45 68; 46 17; _x000D_
47 13; 48 3; 53 10; 54 1; 55 85; _x000D_
56 10; 57 74; 58 22; 59 18; 60 4; _x000D_
61 16; 62 11; 63 5; 65 13; 66 1; _x000D_
67 14; 68 16; 69 34; 70 14; 71 52; _x000D_
72 9; 73 440; 74 51; 75 76; 76 14; _x000D_
77 34; 78 5; 79 17; 80 2; 81 12; _x000D_
82 24; 83 28; 84 8; 85 21; 86 2; _x000D_
88 3; 89 19; 90 1; 91 43; 92 7; _x000D_
93 9; 94 16; 95 28; 96 6; 97 34; _x000D_
98 21; 99 7; 100 3; 101 6; 102 2; _x000D_
103 18; 104 2; 105 20; 106 5; 107 24; _x000D_
108 1; 109 20; 110 8; 111 18; 112 1; _x000D_
113 5; 115 69; 116 9; 117 59; 118 5; _x000D_
119 20; 120 8; 121 22; 122 10; 123 12; _x000D_
125 4; 126 2; 127 16; 128 13; 129 20; _x000D_
130 12; 131 23; 132 7; 133 17; 134 7; _x000D_
135 52; 136 12; 137 14; 138 3; 139 1; _x000D_
140 2; 142 3; 143 12; 144 4; 145 17; _x000D_
147 18; 148 3; 149 31; 150 8; 151 65; _x000D_
152 19; 153 8; 154 1; 157 8; 158 5; _x000D_
159 6; 160 3; 161 17; 162 14; 163 41; _x000D_
164 20; 165 11; 166 9; 167 7; 168 5; _x000D_
169 3; 173 5; 174 4; 175 5; 176 10; _x000D_
177 47; 178 20; 179 210; 180 35; 181 14; _x000D_
182 3; 183 13; 184 5; 185 16; 186 5; _x000D_
187 1; 188 3; 189 6; 190 11; 191 70; _x000D_
192 29; 193 185; 194 38; 195 18; 196 3; _x000D_
197 2; 198 5; 199 2; 201 12; 203 4; _x000D_
204 4; 205 16; 206 13; 207 999; 208 156; _x000D_
209 32; 210 9; 211 8; 213 2; 215 4; _x000D_
216 2; 217 11; 219 10; 220 5; 221 469; _x000D_
222 85; 223 23; 224 6; 225 3; 226 2; _x000D_
227 3; 229 3; 230 3; 231 5; 232 3; _x000D_
239 3; 245 1; 246 3; 261 3; 262 3; _x000D_
263 106; 264 42; 265 10; 266 3; 267 2; _x000D_
268 1; 277 15; 278 4; 279 1; 280 1; _x000D_
285 6; 292 38; 293 18; 305 1; 313 1; _x000D_
363 2; 366 1; 466 1; 467 1; _x000D_
</t>
  </si>
  <si>
    <t xml:space="preserve">40 44; 41 225; 42 12; 43 278; 44 6; _x000D_
45 47; 46 6; 47 20; 48 1; 50 10; _x000D_
51 62; 53 57; 54 19; 55 356; 56 34; _x000D_
57 254; 58 11; 59 14; 61 20; 62 30; _x000D_
63 54; 64 13; 65 14; 66 11; 67 160; _x000D_
68 35; 69 130; 70 61; 71 113; 72 23; _x000D_
73 144; 74 8; 75 73; 76 42; 77 124; _x000D_
78 19; 79 104; 80 44; 81 164; 82 113; _x000D_
83 144; 84 42; 85 40; 86 3; 87 26; _x000D_
88 31; 89 58; 90 37; 91 145; 92 21; _x000D_
93 79; 94 51; 95 184; 96 124; 97 101; _x000D_
98 40; 99 59; 100 21; 101 48; 102 27; _x000D_
103 74; 104 44; 105 147; 106 44; 107 69; _x000D_
108 63; 109 126; 110 97; 111 135; 112 26; _x000D_
113 30; 114 15; 115 85; 116 50; 117 35; _x000D_
118 37; 119 118; 120 50; 121 35; 122 29; _x000D_
123 28; 124 14; 125 67; 126 26; 127 28; _x000D_
128 51; 129 76; 130 22; 131 46; 132 34; _x000D_
133 41; 134 20; 135 41; 136 7; 137 45; _x000D_
138 30; 139 25; 140 41; 141 41; 142 38; _x000D_
143 57; 144 24; 145 40; 146 1; 147 43; _x000D_
148 13; 149 27; 150 32; 151 59; 152 59; _x000D_
153 72; 154 24; 155 51; 156 19; 157 57; _x000D_
158 35; 159 44; 160 13; 161 35; 162 19; _x000D_
163 51; 164 54; 165 300; 166 101; 167 48; _x000D_
168 41; 169 39; 170 15; 171 38; 172 22; _x000D_
173 34; 174 19; 175 29; 176 31; 177 52; _x000D_
178 124; 179 75; 180 24; 181 62; 182 10; _x000D_
183 49; 184 34; 185 39; 186 14; 187 38; _x000D_
188 36; 189 154; 190 81; 191 226; 192 223; _x000D_
193 94; 194 137; 195 43; 196 24; 197 62; _x000D_
198 23; 199 24; 200 28; 201 36; 202 62; _x000D_
203 40; 204 17; 205 40; 206 79; 207 999; _x000D_
208 177; 209 55; 210 36; 211 35; 212 38; _x000D_
213 18; 214 11; 215 41; 216 10; 217 45; _x000D_
218 18; 219 6; 220 32; 221 86; 222 625; _x000D_
223 194; 224 31; 225 95; 226 39; 227 75; _x000D_
228 61; 229 34; 230 16; 231 21; 232 28; _x000D_
233 20; 234 24; 235 17; 236 24; 237 61; _x000D_
238 49; 239 30; 240 38; 241 50; 242 13; _x000D_
243 12; 244 10; 245 12; 246 4; 247 12; _x000D_
249 78; 250 21; 251 18; 252 18; 253 14; _x000D_
254 9; 255 12; 256 13; 257 3; 258 12; _x000D_
259 11; 260 12; 261 5; 262 9; 263 9; _x000D_
264 17; 265 8; 266 2; 267 13; 268 2; _x000D_
269 22; 270 14; 271 20; 273 13; 274 7; _x000D_
275 15; 276 10; 279 3; 280 8; 281 16; _x000D_
282 8; 284 14; 286 7; 287 5; 288 8; _x000D_
289 2; 290 3; 292 2; 294 2; 295 4; _x000D_
296 18; 298 5; 300 14; 301 3; 302 13; _x000D_
303 7; 304 1; 305 3; 306 1; 309 4; _x000D_
310 3; 313 5; 315 13; 316 6; 318 6; _x000D_
321 2; 327 20; 328 10; 331 3; 332 2; _x000D_
342 49; 343 22; 344 2; 345 2; 352 4; _x000D_
360 4; _x000D_
</t>
  </si>
  <si>
    <t xml:space="preserve">40 6; 41 465; 42 117; 43 678; 44 13; _x000D_
45 41; 46 53; 47 20; 48 9; 49 1; _x000D_
50 27; 52 3; 53 39; 54 27; 55 614; _x000D_
56 251; 57 999; 58 150; 59 71; 60 7; _x000D_
61 29; 62 14; 63 8; 64 9; 65 11; _x000D_
66 35; 67 108; 68 76; 69 570; 70 478; _x000D_
71 579; 72 136; 73 495; 74 35; 75 213; _x000D_
76 53; 77 32; 78 35; 79 28; 80 12; _x000D_
81 97; 82 116; 83 341; 84 127; 85 212; _x000D_
86 24; 87 14; 88 17; 89 19; 90 19; _x000D_
91 36; 92 39; 93 24; 94 32; 95 129; _x000D_
96 89; 97 263; 98 573; 99 79; 100 12; _x000D_
101 18; 102 26; 103 56; 104 24; 105 33; _x000D_
106 9; 107 14; 108 13; 109 111; 110 33; _x000D_
111 95; 112 226; 113 217; 114 28; 115 28; _x000D_
116 21; 117 504; 118 60; 119 67; 120 6; _x000D_
121 22; 122 8; 123 69; 124 18; 125 77; _x000D_
126 47; 127 36; 128 7; 129 31; 130 12; _x000D_
131 18; 133 36; 134 14; 135 62; 136 6; _x000D_
137 28; 138 22; 139 17; 140 21; 141 19; _x000D_
142 1; 143 23; 144 4; 145 3; 147 49; _x000D_
148 8; 149 20; 150 8; 151 18; 152 8; _x000D_
153 17; 154 52; 155 24; 156 4; 157 20; _x000D_
158 2; 159 45; 160 5; 161 13; 162 14; _x000D_
163 9; 164 1; 165 51; 166 22; 167 9; _x000D_
168 5; 169 12; 170 1; 171 10; 172 3; _x000D_
173 2; 174 3; 175 7; 177 3; 179 7; _x000D_
180 9; 181 11; 182 10; 183 22; 184 37; _x000D_
185 6; 186 5; 187 3; 188 5; 189 6; _x000D_
191 14; 192 1; 193 10; 194 4; 195 6; _x000D_
197 10; 198 2; 199 7; 200 1; 201 7; _x000D_
202 5; 203 2; 204 1; 205 1; 207 11; _x000D_
209 24; 210 1; 211 5; 212 3; 213 1; _x000D_
216 3; 217 5; 219 5; 220 1; 221 31; _x000D_
222 2; 223 3; 224 3; 225 10; 226 2; _x000D_
228 5; 231 2; 232 3; 235 1; 239 1; _x000D_
240 1; 241 5; 243 4; 249 5; 250 8; _x000D_
251 5; 255 1; 256 8; 257 3; 258 5; _x000D_
262 2; 266 4; 267 12; 268 5; 269 4; _x000D_
271 8; 272 2; 277 3; 281 1; 282 11; _x000D_
283 25; 284 7; 286 3; 287 4; 290 1; _x000D_
293 3; 297 2; 299 1; 301 3; 307 2; _x000D_
315 3; 316 17; 317 50; 318 10; 319 1; _x000D_
323 1; 328 5; 339 1; 343 8; 344 2; _x000D_
345 3; 355 18; 405 3; 416 2; 494 2; _x000D_
</t>
  </si>
  <si>
    <t xml:space="preserve">41 238; 42 137; 43 330; 44 33; 45 64; _x000D_
47 31; 48 3; 49 2; 50 8; 51 16; _x000D_
52 2; 53 43; 54 13; 55 312; 56 120; _x000D_
57 396; 58 152; 59 42; 60 20; 61 14; _x000D_
62 11; 63 24; 64 4; 65 16; 66 13; _x000D_
67 43; 68 21; 69 160; 70 192; 71 146; _x000D_
72 34; 73 715; 74 53; 75 158; 76 31; _x000D_
77 173; 78 60; 79 53; 80 17; 81 62; _x000D_
82 41; 83 86; 84 50; 85 463; 86 47; _x000D_
87 11; 88 13; 89 18; 90 25; 91 77; _x000D_
92 11; 93 47; 94 7; 95 50; 96 18; _x000D_
97 62; 98 27; 99 14; 100 4; 101 44; _x000D_
102 10; 103 39; 104 5; 105 43; 106 17; _x000D_
107 42; 108 21; 109 67; 110 258; 111 32; _x000D_
112 85; 113 31; 114 33; 115 74; 116 52; _x000D_
117 27; 118 18; 119 25; 120 8; 121 28; _x000D_
122 23; 123 33; 124 13; 125 12; 126 14; _x000D_
127 34; 128 48; 129 130; 130 52; 131 69; _x000D_
132 27; 133 42; 134 160; 135 22; 136 58; _x000D_
137 12; 138 13; 139 11; 140 18; 141 28; _x000D_
142 14; 143 54; 144 22; 145 40; 146 21; _x000D_
147 56; 148 20; 149 12; 150 11; 151 18; _x000D_
152 32; 153 25; 154 16; 155 29; 156 16; _x000D_
157 35; 158 30; 159 215; 160 40; 161 17; _x000D_
162 19; 163 14; 164 20; 165 21; 166 187; _x000D_
167 27; 168 13; 169 20; 170 9; 171 30; _x000D_
172 18; 173 48; 174 13; 175 142; 176 21; _x000D_
177 16; 178 3; 179 10; 180 5; 181 24; _x000D_
182 6; 183 12; 184 204; 185 31; 186 26; _x000D_
187 23; 188 12; 189 17; 190 9; 191 8; _x000D_
192 9; 193 4; 194 98; 195 21; 196 13; _x000D_
197 26; 198 21; 199 13; 200 40; 201 23; _x000D_
202 13; 203 28; 204 19; 205 11; 206 5; _x000D_
207 8; 208 4; 209 16; 210 12; 211 13; _x000D_
212 32; 213 17; 214 12; 215 9; 216 8; _x000D_
217 13; 218 10; 219 4; 220 4; 221 2; _x000D_
222 2; 223 5; 224 3; 225 7; 226 8; _x000D_
227 9; 228 999; 229 103; 230 50; 231 14; _x000D_
232 7; 233 8; 234 6; 235 1; 236 3; _x000D_
237 1; 238 2; 240 2; 241 9; 242 10; _x000D_
243 14; 244 4; 245 7; 246 2; 247 4; _x000D_
248 7; 249 4; 250 5; 251 5; 253 5; _x000D_
254 2; 256 41; 257 5; 258 1; 259 2; _x000D_
260 12; 261 2; 262 4; 263 4; 268 5; _x000D_
269 6; 270 3; 277 1; 278 1; 280 1; _x000D_
282 1; 284 7; 285 2; 286 14; 287 7; _x000D_
288 3; 289 3; 290 1; 292 1; 294 2; _x000D_
301 1; 316 4; 318 3; 348 1; 356 1; _x000D_
357 1; 413 1; _x000D_
</t>
  </si>
  <si>
    <t xml:space="preserve">41 324; 42 59; 43 344; 44 10; 45 41; _x000D_
46 8; 47 22; 49 8; 50 20; 51 37; _x000D_
52 12; 53 57; 54 26; 55 320; 56 52; _x000D_
57 303; 59 3; 61 25; 62 14; 63 25; _x000D_
64 4; 65 70; 66 5; 67 213; 68 39; _x000D_
69 226; 70 101; 71 123; 72 22; 73 418; _x000D_
74 30; 75 107; 76 67; 77 139; 78 48; _x000D_
79 111; 80 28; 81 245; 82 129; 83 136; _x000D_
84 27; 85 147; 86 24; 87 13; 88 42; _x000D_
89 87; 90 10; 91 161; 92 51; 93 104; _x000D_
94 55; 95 215; 96 141; 97 186; 98 52; _x000D_
99 45; 100 49; 101 76; 102 60; 103 91; _x000D_
104 76; 105 93; 106 22; 107 86; 108 49; _x000D_
109 91; 110 65; 111 166; 112 57; 113 37; _x000D_
114 34; 115 89; 116 54; 117 157; 118 30; _x000D_
119 93; 120 43; 121 131; 122 46; 123 73; _x000D_
124 41; 125 49; 126 41; 127 33; 128 57; _x000D_
129 79; 130 36; 131 51; 132 40; 133 68; _x000D_
134 22; 135 57; 136 30; 137 68; 138 5; _x000D_
139 35; 140 20; 141 71; 142 34; 143 97; _x000D_
144 39; 145 61; 146 39; 147 69; 148 38; _x000D_
149 22; 150 25; 151 81; 152 79; 153 65; _x000D_
154 43; 155 31; 156 21; 157 68; 158 54; _x000D_
159 83; 160 32; 161 55; 162 24; 163 46; _x000D_
164 57; 165 135; 166 77; 167 67; 168 35; _x000D_
169 67; 170 16; 171 33; 172 19; 173 68; _x000D_
174 30; 175 31; 176 51; 177 57; 178 151; _x000D_
179 182; 180 117; 181 76; 182 32; 183 65; _x000D_
184 57; 185 25; 186 35; 187 66; 188 29; _x000D_
189 162; 190 110; 191 161; 192 264; 193 373; _x000D_
194 91; 195 93; 196 49; 197 63; 198 27; _x000D_
199 40; 200 35; 201 30; 202 86; 203 60; _x000D_
204 34; 205 43; 206 66; 207 999; 208 225; _x000D_
209 109; 210 23; 211 54; 212 22; 213 29; _x000D_
214 2; 215 39; 216 32; 217 23; 218 21; _x000D_
219 15; 220 15; 221 63; 222 841; 223 213; _x000D_
224 76; 225 114; 226 21; 227 44; 228 83; _x000D_
229 34; 230 17; 231 10; 232 19; 233 20; _x000D_
234 4; 235 74; 236 131; 237 59; 238 62; _x000D_
239 32; 240 14; 241 39; 242 10; 243 12; _x000D_
244 14; 245 15; 246 11; 247 10; 249 15; _x000D_
250 14; 251 17; 252 12; 253 33; 254 8; _x000D_
255 35; 256 17; 257 7; 258 4; 259 25; _x000D_
260 3; 261 24; 262 15; 263 18; 264 20; _x000D_
265 41; 266 31; 267 11; 268 15; 269 13; _x000D_
270 52; 271 15; 272 45; 273 5; 274 10; _x000D_
276 6; 277 9; 281 8; 283 7; 284 5; _x000D_
285 14; 287 3; 288 15; 289 4; 290 3; _x000D_
291 3; 292 4; 294 3; 296 7; 297 5; _x000D_
299 2; 300 4; 301 1; 306 3; 307 3; _x000D_
308 1; 310 6; 311 1; 312 4; 313 7; _x000D_
314 10; 315 3; 318 1; 321 5; 324 11; _x000D_
325 2; 336 1; 341 7; 343 4; 350 3; _x000D_
369 8; 373 1; 387 1; 404 3; 408 1; _x000D_
</t>
  </si>
  <si>
    <t xml:space="preserve">41 465; 42 82; 43 702; 44 15; 46 6; _x000D_
47 9; 48 8; 49 5; 50 2; 51 11; _x000D_
53 32; 54 28; 55 637; 56 197; 57 999; _x000D_
58 50; 59 24; 61 8; 62 6; 63 11; _x000D_
64 3; 65 23; 66 6; 67 156; 68 46; _x000D_
69 509; 70 171; 71 587; 72 27; 73 35; _x000D_
74 9; 75 7; 76 1; 77 9; 78 3; _x000D_
79 34; 80 22; 81 233; 82 87; 83 362; _x000D_
84 112; 85 281; 86 37; 87 5; 89 14; _x000D_
90 5; 91 37; 92 6; 93 23; 94 21; _x000D_
95 158; 96 127; 97 521; 98 82; 99 134; _x000D_
100 22; 101 12; 102 6; 103 13; 105 34; _x000D_
106 4; 107 9; 108 7; 109 101; 110 54; _x000D_
111 302; 112 61; 113 82; 114 20; 115 16; _x000D_
116 6; 117 47; 118 14; 119 66; 120 20; _x000D_
121 24; 122 13; 123 27; 124 28; 125 159; _x000D_
126 41; 127 74; 128 18; 129 22; 130 9; _x000D_
131 29; 132 4; 133 68; 134 25; 135 12; _x000D_
136 10; 137 28; 138 16; 139 87; 140 17; _x000D_
141 41; 142 16; 143 17; 144 5; 145 31; _x000D_
146 13; 147 31; 148 2; 149 8; 150 3; _x000D_
151 27; 152 14; 153 51; 154 25; 155 46; _x000D_
156 7; 157 6; 158 2; 159 17; 160 16; _x000D_
161 124; 162 12; 163 4; 164 4; 165 20; _x000D_
166 9; 167 32; 168 20; 169 35; 170 8; _x000D_
172 3; 173 16; 174 1; 175 24; 176 20; _x000D_
177 1; 179 11; 180 11; 181 12; 182 13; _x000D_
183 22; 185 5; 186 2; 187 9; 188 5; _x000D_
189 17; 190 1; 191 1; 192 3; 193 3; _x000D_
194 13; 195 9; 196 17; 197 21; 199 1; _x000D_
200 5; 201 10; 202 6; 203 10; 204 3; _x000D_
206 1; 208 11; 209 6; 210 11; 211 11; _x000D_
212 1; 213 6; 214 3; 215 4; 216 3; _x000D_
217 10; 219 1; 220 2; 221 15; 222 5; _x000D_
223 5; 224 19; 225 13; 227 6; 229 5; _x000D_
230 3; 231 1; 232 11; 234 2; 235 5; _x000D_
237 11; 239 3; 241 14; 243 7; 245 6; _x000D_
248 6; 249 8; 250 4; 251 13; 252 8; _x000D_
253 2; 255 1; 257 3; 258 2; 259 2; _x000D_
260 1; 261 3; 263 12; 264 1; 265 9; _x000D_
266 9; 267 13; 270 3; 273 6; 276 2; _x000D_
278 3; 279 3; 281 7; 282 3; 283 2; _x000D_
285 3; 286 2; 287 8; 288 4; 291 5; _x000D_
292 3; 293 4; 294 13; 295 8; 296 1; _x000D_
298 1; 299 1; 300 2; 302 3; 306 5; _x000D_
308 12; 309 5; 311 3; 313 1; 316 3; _x000D_
340 1; 341 3; 342 1; _x000D_
</t>
  </si>
  <si>
    <t xml:space="preserve">41 204; 42 43; 43 245; 44 24; 45 88; _x000D_
46 11; 47 44; 48 7; 49 5; 51 9; _x000D_
52 3; 53 27; 54 15; 55 186; 56 31; _x000D_
57 62; 58 35; 59 31; 60 5; 61 63; _x000D_
62 7; 63 9; 64 4; 65 10; 66 11; _x000D_
67 61; 68 6; 69 77; 70 18; 71 37; _x000D_
72 37; 73 999; 74 93; 75 924; 76 45; _x000D_
77 57; 78 9; 79 27; 80 8; 81 65; _x000D_
82 48; 83 46; 84 22; 85 18; 86 11; _x000D_
87 16; 88 5; 89 16; 90 5; 91 27; _x000D_
92 8; 93 34; 94 14; 95 74; 96 24; _x000D_
97 38; 98 23; 99 23; 100 2; 101 9; _x000D_
102 6; 103 9; 104 7; 105 44; 106 8; _x000D_
107 35; 108 13; 109 35; 110 35; 111 20; _x000D_
112 10; 113 4; 115 20; 116 42; 117 894; _x000D_
118 68; 119 47; 120 3; 121 16; 122 9; _x000D_
123 16; 124 2; 125 3; 126 9; 127 20; _x000D_
128 16; 129 328; 130 35; 131 167; 132 228; _x000D_
133 45; 134 9; 135 13; 136 5; 139 5; _x000D_
140 13; 141 3; 142 6; 143 39; 144 10; _x000D_
145 118; 146 24; 147 9; 148 7; 149 5; _x000D_
150 1; 151 1; 152 3; 153 4; 154 1; _x000D_
155 1; 156 5; 157 23; 158 5; 159 16; _x000D_
160 5; 161 1; 162 4; 163 1; 164 4; _x000D_
165 1; 166 2; 167 4; 168 7; 169 8; _x000D_
171 17; 172 2; 173 10; 174 2; 175 1; _x000D_
176 1; 177 4; 179 14; 180 3; 181 4; _x000D_
183 4; 185 16; 186 7; 187 22; 188 3; _x000D_
189 2; 190 3; 191 4; 192 1; 193 3; _x000D_
196 2; 197 2; 199 2; 201 21; 202 2; _x000D_
203 3; 204 1; 205 7; 206 2; 207 8; _x000D_
208 1; 209 2; 211 7; 213 18; 214 1; _x000D_
215 9; 217 1; 220 2; 221 1; 222 1; _x000D_
226 3; 227 2; 228 3; 229 6; 230 7; _x000D_
237 2; 243 5; 245 1; 251 1; 256 2; _x000D_
257 422; 258 76; 259 30; 260 4; 261 3; _x000D_
262 2; 272 7; 273 2; 274 2; 276 2; _x000D_
279 2; 280 1; 281 1; 283 1; 295 1; _x000D_
356 1; _x000D_
</t>
  </si>
  <si>
    <t xml:space="preserve">41 356; 42 27; 43 245; 44 11; 45 38; _x000D_
46 2; 47 21; 48 9; 50 12; 51 7; _x000D_
52 8; 53 33; 54 19; 55 289; 56 25; _x000D_
57 593; 58 38; 59 14; 60 4; 61 15; _x000D_
62 2; 63 16; 64 5; 65 41; 66 11; _x000D_
67 123; 68 29; 69 168; 70 45; 71 112; _x000D_
72 24; 73 183; 74 60; 75 65; 76 12; _x000D_
77 89; 78 21; 79 129; 80 40; 81 132; _x000D_
82 62; 83 191; 84 27; 85 149; 86 23; _x000D_
87 23; 88 10; 89 31; 91 170; 92 26; _x000D_
93 96; 94 25; 95 148; 96 46; 97 217; _x000D_
98 42; 99 44; 100 14; 101 48; 102 29; _x000D_
103 52; 104 27; 105 106; 106 36; 107 44; _x000D_
108 60; 109 92; 110 27; 111 58; 112 58; _x000D_
113 45; 114 32; 115 80; 116 17; 117 112; _x000D_
118 81; 119 112; 120 17; 121 89; 122 38; _x000D_
123 68; 124 46; 125 45; 126 18; 127 64; _x000D_
128 162; 129 146; 130 51; 131 115; 132 44; _x000D_
133 93; 134 33; 135 79; 136 54; 137 41; _x000D_
138 8; 139 83; 140 14; 141 123; 142 29; _x000D_
143 122; 144 66; 145 88; 146 50; 147 38; _x000D_
148 33; 149 44; 150 24; 151 41; 152 67; _x000D_
153 91; 154 17; 155 57; 156 43; 157 130; _x000D_
158 34; 159 78; 160 25; 161 40; 162 29; _x000D_
163 38; 164 14; 165 109; 166 59; 167 53; _x000D_
168 39; 169 73; 170 58; 171 65; 172 32; _x000D_
173 112; 174 34; 175 33; 176 36; 177 23; _x000D_
178 38; 179 70; 180 22; 181 61; 182 20; _x000D_
183 67; 184 32; 185 58; 186 33; 187 46; _x000D_
188 12; 189 49; 190 26; 191 54; 192 23; _x000D_
193 27; 194 21; 195 60; 196 15; 197 63; _x000D_
198 44; 199 30; 200 40; 201 22; 202 67; _x000D_
203 54; 204 10; 205 12; 206 47; 207 46; _x000D_
208 19; 209 20; 210 9; 211 30; 212 8; _x000D_
213 63; 214 23; 215 176; 216 83; 217 143; _x000D_
218 44; 219 32; 220 12; 221 48; 222 17; _x000D_
223 90; 224 48; 225 40; 226 41; 227 47; _x000D_
228 65; 229 43; 230 47; 231 69; 232 98; _x000D_
233 98; 234 33; 235 18; 236 20; 237 72; _x000D_
238 70; 239 41; 240 34; 241 64; 242 14; _x000D_
243 20; 244 7; 245 10; 246 15; 247 7; _x000D_
248 29; 249 22; 250 23; 251 15; 252 19; _x000D_
253 34; 254 17; 255 31; 256 49; 257 35; _x000D_
258 20; 259 42; 260 25; 261 12; 262 21; _x000D_
263 12; 264 34; 265 12; 266 13; 267 21; _x000D_
268 6; 269 28; 270 22; 271 999; 272 220; _x000D_
273 33; 274 22; 275 17; 276 12; 277 10; _x000D_
278 14; 279 13; 280 16; 281 10; 282 19; _x000D_
283 11; 284 10; 285 21; 286 15; 287 3; _x000D_
288 11; 289 2; 290 2; 291 2; 292 5; _x000D_
293 2; 294 8; 295 9; 296 14; 297 13; _x000D_
298 18; 299 11; 300 3; 301 12; 302 4; _x000D_
303 8; 304 4; 306 3; 308 6; 309 3; _x000D_
310 3; 311 1; 312 5; 313 42; 314 14; _x000D_
315 2; 316 6; 317 2; 318 4; 321 3; _x000D_
325 5; 327 1; 328 76; 329 17; 330 11; _x000D_
334 2; 335 1; 377 1; 384 2; 389 12; _x000D_
391 1; 438 1; 455 3; _x000D_
</t>
  </si>
  <si>
    <t xml:space="preserve">40 218; 41 304; 43 296; 45 30; 47 42; _x000D_
48 21; 49 3; 50 39; 51 87; 53 55; _x000D_
54 42; 55 702; 56 172; 57 574; 58 66; _x000D_
60 44; 63 28; 64 6; 65 30; 66 21; _x000D_
67 463; 68 50; 69 681; 70 139; 71 182; _x000D_
73 999; 74 60; 75 54; 76 10; 77 104; _x000D_
78 53; 79 203; 80 147; 81 884; 82 140; _x000D_
83 377; 84 19; 85 112; 86 28; 87 52; _x000D_
88 26; 89 144; 90 13; 91 93; 92 62; _x000D_
93 237; 94 96; 95 632; 96 73; 97 337; _x000D_
98 64; 99 85; 100 28; 101 28; 102 28; _x000D_
103 64; 104 18; 105 48; 106 125; 107 177; _x000D_
108 155; 109 466; 110 150; 111 348; 112 42; _x000D_
113 100; 114 84; 115 68; 117 2; 118 20; _x000D_
119 137; 120 33; 121 110; 122 154; 123 317; _x000D_
124 96; 125 152; 126 46; 127 97; 128 37; _x000D_
129 9; 130 97; 131 48; 132 41; 133 48; _x000D_
134 36; 135 185; 136 61; 137 226; 138 49; _x000D_
139 54; 140 41; 141 67; 142 24; 143 19; _x000D_
145 31; 146 26; 147 483; 148 153; 149 153; _x000D_
150 98; 151 133; 152 139; 153 118; 154 49; _x000D_
155 125; 156 73; 159 63; 160 11; 161 44; _x000D_
162 9; 163 72; 164 48; 165 134; 166 52; _x000D_
167 21; 168 44; 169 16; 170 1; 171 1; _x000D_
172 11; 173 42; 174 24; 175 57; 176 47; _x000D_
177 100; 178 54; 179 52; 180 59; 181 42; _x000D_
182 37; 184 13; 185 1; 186 13; 187 42; _x000D_
188 6; 189 18; 190 54; 191 89; 192 81; _x000D_
193 143; 194 8; 195 16; 196 24; 199 1; _x000D_
201 18; 202 8; 203 54; 204 80; 205 80; _x000D_
206 54; 207 100; 208 62; 209 68; 210 26; _x000D_
211 19; 212 1; 214 19; 215 46; 216 16; _x000D_
217 1; 218 11; 219 40; 220 1; 221 432; _x000D_
222 292; 223 339; 224 137; 225 35; 226 18; _x000D_
227 11; 230 5; 231 26; 232 14; 233 47; _x000D_
234 3; 235 8; 237 26; 238 8; 239 3; _x000D_
240 1; 242 18; 246 11; 247 13; 248 6; _x000D_
249 13; 250 28; 251 28; 252 1; 253 1; _x000D_
254 5; 255 18; 256 11; 257 13; 258 11; _x000D_
259 46; 261 57; 262 37; 263 67; 264 24; _x000D_
265 44; 266 16; 267 52; 268 42; 269 23; _x000D_
271 9; 273 24; 275 6; 277 28; 279 23; _x000D_
280 1; 281 274; 282 85; 283 81; 284 14; _x000D_
285 9; 286 19; 289 42; 291 9; 292 1; _x000D_
293 16; 295 82; 296 32; 297 9; 304 21; _x000D_
305 1; 307 1; 313 5; 315 9; 316 19; _x000D_
317 16; 319 1; 324 1; 325 14; 326 3; _x000D_
327 51; 330 1; 333 3; 334 3; 336 3; _x000D_
339 1; 340 14; 341 79; 346 1; 353 3; _x000D_
355 202; 356 56; 357 34; 359 9; 360 19; _x000D_
361 1; 363 9; 364 65; 365 23; 366 9; _x000D_
367 1; 369 13; 372 14; 375 8; 376 9; _x000D_
377 34; 378 29; 379 146; 380 29; 383 9; _x000D_
385 9; 389 5; 399 3; 400 8; 401 29; _x000D_
402 3; 415 54; 416 1; 417 18; 425 1; _x000D_
426 9; 427 1; 428 6; 429 97; 430 59; _x000D_
431 37; 432 9; 433 13; 446 11; 463 1; _x000D_
475 1; 490 5; _x000D_
</t>
  </si>
  <si>
    <t xml:space="preserve">40 59; 41 351; 42 58; 43 228; 44 16; _x000D_
45 8; 46 5; 47 9; 48 2; 50 6; _x000D_
51 48; 52 11; 53 39; 54 29; 55 367; _x000D_
56 129; 57 999; 58 55; 59 23; 60 6; _x000D_
61 10; 62 1; 63 11; 64 10; 65 19; _x000D_
66 8; 67 52; 68 32; 69 180; 70 146; _x000D_
71 136; 72 26; 73 86; 74 33; 75 34; _x000D_
76 12; 77 165; 78 24; 79 52; 80 9; _x000D_
81 55; 82 48; 83 194; 84 108; 85 77; _x000D_
86 17; 87 19; 88 7; 89 14; 90 9; _x000D_
91 58; 92 11; 93 14; 94 3; 95 40; _x000D_
96 28; 97 158; 98 80; 99 18; 100 1; _x000D_
101 21; 102 6; 103 16; 104 11; 105 326; _x000D_
106 46; 107 31; 108 7; 109 54; 110 24; _x000D_
111 83; 112 148; 113 328; 114 28; 115 24; _x000D_
116 10; 117 39; 118 10; 119 40; 120 19; _x000D_
121 22; 122 15; 123 192; 124 18; 125 21; _x000D_
126 23; 127 23; 128 24; 129 26; 130 13; _x000D_
131 35; 132 13; 133 34; 134 11; 135 17; _x000D_
136 9; 137 18; 138 15; 139 8; 140 52; _x000D_
141 41; 142 14; 143 28; 144 19; 145 21; _x000D_
146 5; 147 3; 148 5; 149 15; 150 15; _x000D_
151 14; 152 18; 153 18; 154 7; 155 20; _x000D_
156 11; 157 24; 158 13; 159 39; 160 12; _x000D_
161 14; 162 5; 163 27; 164 16; 165 32; _x000D_
166 22; 167 10; 168 11; 169 25; 170 14; _x000D_
171 13; 172 5; 173 18; 174 12; 175 5; _x000D_
176 6; 177 9; 178 13; 179 33; 180 21; _x000D_
181 36; 182 14; 183 41; 184 15; 185 14; _x000D_
186 9; 187 10; 188 3; 189 7; 190 6; _x000D_
191 9; 192 5; 193 14; 194 6; 195 40; _x000D_
196 17; 197 22; 198 50; 199 20; 200 8; _x000D_
201 6; 202 14; 203 8; 204 17; 205 15; _x000D_
206 7; 207 7; 208 5; 209 5; 210 31; _x000D_
211 9; 212 19; 213 9; 214 10; 216 5; _x000D_
217 14; 218 3; 219 2; 220 6; 221 5; _x000D_
222 4; 223 7; 224 9; 225 6; 226 4; _x000D_
227 2; 228 17; 229 6; 230 1; 231 3; _x000D_
232 6; 234 1; 235 2; 236 5; 237 6; _x000D_
238 1; 239 13; 240 3; 242 2; 243 8; _x000D_
244 6; 245 2; 246 6; 249 7; 251 3; _x000D_
253 6; 254 3; 259 3; 262 1; 263 3; _x000D_
264 1; 265 1; 269 1; 272 2; 274 4; _x000D_
277 1; 278 4; 282 1; 283 2; 286 1; _x000D_
291 3; 293 2; 295 4; 296 2; 301 2; _x000D_
303 1; 328 1; 339 1; 352 1; 372 1; _x000D_
429 1; _x000D_
</t>
  </si>
  <si>
    <t xml:space="preserve">40 104; 41 80; 42 17; 43 178; 44 9; _x000D_
45 1; 47 5; 48 3; 49 5; 50 24; _x000D_
51 26; 52 4; 53 20; 54 10; 55 57; _x000D_
56 40; 57 50; 58 8; 59 6; 60 16; _x000D_
61 9; 62 13; 63 37; 64 11; 65 4; _x000D_
66 9; 67 34; 68 12; 69 23; 70 32; _x000D_
71 32; 72 16; 73 52; 74 12; 75 30; _x000D_
76 52; 77 44; 78 18; 79 27; 80 4; _x000D_
81 33; 82 79; 83 66; 84 37; 85 142; _x000D_
86 30; 87 22; 88 10; 89 27; 90 8; _x000D_
91 29; 92 1; 93 8; 94 6; 95 48; _x000D_
96 10; 97 21; 98 22; 99 20; 100 8; _x000D_
101 17; 102 21; 103 14; 104 32; 105 35; _x000D_
106 6; 107 17; 109 21; 110 17; 111 33; _x000D_
112 19; 113 18; 114 9; 115 50; 116 9; _x000D_
117 10; 118 9; 119 22; 120 5; 121 2; _x000D_
122 14; 123 21; 124 7; 125 18; 126 17; _x000D_
127 19; 128 55; 129 24; 130 4; 131 8; _x000D_
132 1; 133 12; 134 6; 135 19; 136 3; _x000D_
137 8; 138 7; 139 43; 140 8; 141 16; _x000D_
142 22; 143 14; 144 3; 145 6; 146 1; _x000D_
147 6; 148 4; 149 15; 150 18; 151 72; _x000D_
152 301; 153 77; 154 12; 155 8; 156 8; _x000D_
157 10; 158 10; 159 9; 160 7; 161 11; _x000D_
162 16; 163 75; 164 41; 165 366; 166 107; _x000D_
167 125; 168 24; 169 17; 170 7; 171 20; _x000D_
172 18; 173 8; 174 10; 175 10; 176 18; _x000D_
177 15; 178 35; 179 29; 180 33; 181 20; _x000D_
182 8; 183 9; 184 3; 185 11; 186 42; _x000D_
187 21; 188 10; 189 16; 190 13; 191 29; _x000D_
192 22; 193 34; 194 36; 195 999; 196 120; _x000D_
197 35; 198 2; 199 25; 200 9; 201 4; _x000D_
203 3; 204 7; 205 24; 206 8; 207 9; _x000D_
208 12; 209 754; 210 94; 211 29; 212 5; _x000D_
213 12; 214 8; 216 2; 217 1; 218 2; _x000D_
219 2; 221 11; 222 9; 223 30; 224 15; _x000D_
225 2; 226 5; 227 2; 228 11; 230 2; _x000D_
231 4; 233 2; 234 2; 235 2; 238 1; _x000D_
239 2; 240 5; 241 2; 242 2; 243 4; _x000D_
244 5; 245 1; 246 2; 250 2; 253 1; _x000D_
256 1; 257 2; 258 2; 262 3; 265 3; _x000D_
267 2; 272 1; 274 1; 277 4; 278 2; _x000D_
279 2; 280 1; 281 9; 282 1; 283 2; _x000D_
285 1; 295 8; 296 1; 297 1; 309 3; _x000D_
320 1; 343 2; 351 1; _x000D_
</t>
  </si>
  <si>
    <t xml:space="preserve">41 814; 42 274; 43 823; 44 48; 45 51; _x000D_
46 37; 47 105; 48 45; 49 21; 50 121; _x000D_
51 17; 52 71; 53 90; 54 40; 55 969; _x000D_
56 259; 57 999; 58 90; 59 105; 60 76; _x000D_
61 36; 62 68; 63 62; 64 39; 65 45; _x000D_
66 173; 67 278; 68 108; 69 838; 70 440; _x000D_
71 408; 72 30; 73 696; 74 36; 75 451; _x000D_
76 71; 77 110; 78 47; 79 157; 80 98; _x000D_
81 487; 82 399; 83 621; 84 223; 85 426; _x000D_
86 17; 87 33; 88 50; 89 18; 91 133; _x000D_
92 51; 93 180; 94 149; 95 443; 96 279; _x000D_
97 440; 98 184; 99 102; 100 25; 101 51; _x000D_
102 63; 103 159; 104 36; 105 280; 106 326; _x000D_
107 220; 108 40; 109 339; 110 181; 111 317; _x000D_
112 218; 113 48; 114 22; 115 152; 116 30; _x000D_
117 189; 118 43; 119 248; 120 152; 121 97; _x000D_
122 48; 123 218; 124 130; 125 146; 126 83; _x000D_
127 34; 128 74; 129 128; 130 57; 131 154; _x000D_
132 27; 133 182; 134 28; 135 179; 136 71; _x000D_
137 117; 138 136; 139 80; 140 51; 141 136; _x000D_
142 41; 143 177; 144 52; 145 151; 146 62; _x000D_
147 82; 148 31; 149 122; 150 27; 151 81; _x000D_
152 25; 153 64; 154 42; 155 72; 156 26; _x000D_
157 103; 158 45; 159 138; 160 16; 161 93; _x000D_
162 76; 163 68; 164 3; 165 63; 166 20; _x000D_
167 31; 168 39; 169 73; 170 30; 171 30; _x000D_
172 7; 173 76; 174 5; 175 52; 176 16; _x000D_
177 27; 178 50; 179 67; 180 10; 181 55; _x000D_
182 17; 183 18; 184 25; 185 26; 186 13; _x000D_
187 86; 188 27; 189 12; 190 20; 191 37; _x000D_
192 27; 193 41; 194 20; 195 15; 196 33; _x000D_
197 47; 198 6; 199 9; 200 32; 201 71; _x000D_
202 26; 203 185; 204 30; 205 40; 206 32; _x000D_
207 22; 208 17; 209 12; 210 33; 211 21; _x000D_
213 62; 215 28; 216 12; 217 63; 218 20; _x000D_
219 70; 220 43; 221 38; 222 12; 223 11; _x000D_
227 12; 228 1; 229 33; 231 19; 232 25; _x000D_
233 14; 235 8; 236 6; 237 6; 238 25; _x000D_
239 26; 240 1; 241 12; 242 33; 243 39; _x000D_
244 19; 245 7; 246 24; 247 11; 248 6; _x000D_
249 14; 250 10; 251 14; 252 5; 253 1; _x000D_
255 3; 256 7; 257 9; 259 15; 260 10; _x000D_
261 3; 262 3; 264 26; 265 2; 266 12; _x000D_
267 12; 268 9; 270 11; 272 8; 273 14; _x000D_
274 7; 276 2; 277 1; 279 6; 280 3; _x000D_
281 51; 282 10; 283 2; 285 6; 286 8; _x000D_
287 1; 293 2; 296 3; 297 11; 302 6; _x000D_
306 1; 307 1; 309 1; 310 5; 315 18; _x000D_
318 1; 321 3; 322 6; 327 24; 328 5; _x000D_
329 5; 330 230; 331 75; 332 7; 337 3; _x000D_
341 18; 345 39; 346 18; 347 2; 349 1; _x000D_
358 1; 360 1; 364 2; 367 3; 386 6; _x000D_
402 1; 404 5; 416 1; 445 7; 446 2; _x000D_
447 1; 475 1; _x000D_
</t>
  </si>
  <si>
    <t xml:space="preserve">40 193; 41 398; 42 55; 43 465; 44 7; _x000D_
45 77; 46 18; 47 48; 48 9; 49 10; _x000D_
50 17; 51 62; 52 4; 53 118; 54 25; _x000D_
55 440; 56 23; 57 313; 58 43; 59 46; _x000D_
60 4; 61 47; 62 6; 63 30; 64 19; _x000D_
65 39; 66 5; 67 228; 68 87; 69 332; _x000D_
70 118; 71 202; 72 22; 73 999; 74 159; _x000D_
75 267; 76 20; 77 215; 78 24; 79 180; _x000D_
80 71; 81 278; 82 97; 83 152; 84 95; _x000D_
85 108; 86 40; 87 2; 89 111; 90 43; _x000D_
91 420; 92 46; 93 82; 94 13; 95 404; _x000D_
96 89; 97 193; 98 76; 99 49; 100 21; _x000D_
101 82; 102 20; 103 77; 104 78; 105 289; _x000D_
106 110; 107 190; 108 45; 109 204; 110 51; _x000D_
111 140; 112 46; 113 68; 114 21; 115 176; _x000D_
116 63; 117 381; 118 193; 119 681; 120 111; _x000D_
121 217; 122 55; 123 114; 124 30; 125 65; _x000D_
126 20; 127 80; 128 154; 129 333; 130 106; _x000D_
131 248; 132 92; 133 235; 134 92; 135 73; _x000D_
136 74; 137 71; 138 40; 139 30; 140 25; _x000D_
141 112; 142 125; 143 185; 144 112; 145 262; _x000D_
146 107; 147 505; 148 105; 149 29; 150 58; _x000D_
151 13; 152 90; 153 56; 154 18; 155 120; _x000D_
156 83; 157 155; 158 77; 159 158; 160 36; _x000D_
161 157; 162 90; 163 64; 164 19; 165 85; _x000D_
166 53; 167 46; 168 65; 169 93; 170 57; _x000D_
171 159; 172 66; 173 96; 174 35; 175 93; _x000D_
176 39; 177 99; 178 51; 179 99; 180 62; _x000D_
181 47; 182 28; 183 99; 184 64; 185 135; _x000D_
186 61; 187 41; 188 68; 189 37; 190 31; _x000D_
191 85; 192 38; 193 13; 194 59; 195 99; _x000D_
196 8; 197 90; 198 54; 199 116; 200 73; _x000D_
201 27; 202 31; 203 54; 204 23; 205 56; _x000D_
206 33; 207 29; 208 56; 209 60; 210 8; _x000D_
211 51; 212 14; 213 145; 214 32; 215 57; _x000D_
216 17; 217 39; 218 39; 220 19; 221 48; _x000D_
222 50; 223 66; 224 6; 225 30; 227 37; _x000D_
228 98; 229 54; 230 16; 231 22; 232 14; _x000D_
235 27; 236 14; 237 63; 238 32; 239 55; _x000D_
240 8; 241 7; 242 45; 243 64; 244 35; _x000D_
245 24; 246 11; 247 30; 249 31; 250 32; _x000D_
251 113; 252 24; 253 55; 254 55; 255 41; _x000D_
256 64; 257 39; 258 63; 259 28; 260 17; _x000D_
261 5; 262 21; 263 9; 264 8; 265 1; _x000D_
266 13; 267 8; 268 16; 270 24; 271 38; _x000D_
272 16; 273 8; 274 7; 275 16; 276 44; _x000D_
277 26; 279 17; 280 6; 281 13; 283 7; _x000D_
285 1; 287 2; 289 18; 290 7; 291 19; _x000D_
292 13; 293 46; 294 23; 295 6; 296 1; _x000D_
297 9; 298 15; 299 14; 300 15; 305 2; _x000D_
308 6; 309 1; 315 3; 317 1; 319 3; _x000D_
320 8; 321 17; 322 16; 324 1; 328 1; _x000D_
329 2; 332 1; 336 39; 337 12; 338 1; _x000D_
342 8; 348 1; 353 1; 364 1; 369 3; _x000D_
411 2; 430 2; 463 3; _x000D_
</t>
  </si>
  <si>
    <t xml:space="preserve">41 16; 42 6; 43 121; 45 6; 46 1; _x000D_
47 4; 48 1; 50 8; 51 28; 52 5; _x000D_
53 17; 54 2; 55 29; 57 24; 59 5; _x000D_
60 1; 61 2; 62 20; 63 34; 64 15; _x000D_
65 23; 66 2; 67 11; 68 6; 69 19; _x000D_
70 25; 71 10; 72 2; 73 20; 74 7; _x000D_
75 30; 76 40; 77 37; 78 6; 79 19; _x000D_
80 6; 81 19; 82 32; 83 44; 84 17; _x000D_
85 8; 86 7; 87 9; 88 29; 89 53; _x000D_
90 19; 91 30; 92 5; 93 3; 94 16; _x000D_
95 34; 96 10; 97 16; 98 6; 99 7; _x000D_
100 5; 101 33; 102 40; 103 31; 104 40; _x000D_
105 21; 106 2; 107 4; 108 3; 109 11; _x000D_
110 9; 111 28; 112 19; 113 10; 114 6; _x000D_
115 41; 116 9; 117 10; 118 10; 119 7; _x000D_
120 5; 121 7; 122 13; 123 3; 124 4; _x000D_
125 14; 126 19; 127 23; 128 21; 129 17; _x000D_
130 4; 132 2; 133 13; 134 1; 135 10; _x000D_
136 5; 137 11; 138 3; 139 30; 140 9; _x000D_
141 19; 142 7; 143 8; 145 5; 146 6; _x000D_
147 6; 148 4; 149 12; 150 28; 151 33; _x000D_
152 76; 153 39; 154 9; 155 11; 156 3; _x000D_
157 6; 158 7; 159 6; 160 1; 161 6; _x000D_
162 10; 163 36; 164 37; 165 397; 166 216; _x000D_
167 46; 168 16; 169 4; 170 1; 171 11; _x000D_
172 3; 173 14; 174 6; 175 8; 176 36; _x000D_
177 30; 178 106; 179 80; 180 31; 181 58; _x000D_
182 22; 183 18; 184 4; 185 10; 186 3; _x000D_
187 9; 188 18; 189 57; 190 32; 191 86; _x000D_
192 23; 193 30; 194 31; 195 55; 196 24; _x000D_
197 5; 198 1; 199 15; 200 11; 201 7; _x000D_
202 20; 203 14; 204 19; 205 58; 206 133; _x000D_
207 49; 208 52; 209 883; 210 102; 211 25; _x000D_
212 7; 213 13; 214 5; 215 12; 216 8; _x000D_
218 1; 219 12; 220 20; 221 22; 222 21; _x000D_
223 999; 224 171; 225 20; 226 2; 227 14; _x000D_
228 8; 229 4; 230 2; 231 2; 232 4; _x000D_
233 15; 234 9; 235 2; 236 5; 237 7; _x000D_
238 11; 239 1; 240 6; 243 3; 244 4; _x000D_
246 5; 249 3; 250 3; 251 2; 252 1; _x000D_
254 1; 256 1; 257 5; 258 2; 259 2; _x000D_
262 2; 267 3; 268 1; 269 3; 270 2; _x000D_
273 5; 274 2; 275 2; 278 1; 279 2; _x000D_
283 2; 287 1; 297 1; _x000D_
</t>
  </si>
  <si>
    <t xml:space="preserve">41 472; 42 66; 43 483; 44 1; 45 116; _x000D_
46 7; 47 43; 48 4; 49 5; 50 19; _x000D_
51 31; 52 17; 53 79; 54 47; 55 449; _x000D_
56 136; 57 552; 58 34; 59 79; 60 13; _x000D_
61 33; 62 19; 63 25; 64 15; 65 49; _x000D_
66 9; 67 166; 68 60; 69 402; 70 306; _x000D_
71 348; 72 44; 73 999; 74 85; 75 351; _x000D_
76 44; 77 139; 78 34; 79 136; 80 10; _x000D_
81 271; 82 69; 83 202; 84 160; 85 308; _x000D_
86 45; 87 48; 88 34; 89 24; 90 17; _x000D_
91 185; 92 34; 93 114; 94 21; 95 171; _x000D_
96 56; 97 202; 98 133; 99 62; 100 15; _x000D_
101 55; 102 9; 103 66; 104 98; 105 252; _x000D_
106 39; 107 116; 108 43; 109 87; 110 32; _x000D_
111 104; 112 35; 113 44; 114 40; 115 56; _x000D_
116 45; 117 104; 118 36; 119 149; 120 60; _x000D_
121 73; 122 39; 123 175; 124 45; 125 38; _x000D_
126 48; 127 49; 128 30; 129 123; 130 77; _x000D_
131 94; 132 65; 133 139; 134 49; 135 92; _x000D_
136 53; 137 142; 138 25; 139 30; 140 34; _x000D_
141 61; 142 32; 143 64; 144 19; 145 76; _x000D_
146 64; 147 149; 148 34; 149 89; 150 14; _x000D_
151 20; 152 40; 153 25; 154 22; 155 110; _x000D_
156 55; 157 783; 158 92; 159 157; 160 45; _x000D_
161 118; 162 42; 163 108; 164 36; 165 44; _x000D_
166 15; 167 12; 168 19; 169 47; 170 40; _x000D_
171 30; 172 14; 173 46; 174 21; 175 31; _x000D_
176 62; 177 52; 178 15; 179 80; 180 32; _x000D_
181 34; 182 30; 183 66; 184 20; 185 26; _x000D_
186 16; 187 40; 188 17; 189 33; 190 14; _x000D_
191 34; 192 13; 193 43; 194 12; 195 37; _x000D_
196 15; 197 52; 198 13; 199 31; 200 14; _x000D_
201 34; 202 46; 203 45; 204 24; 205 39; _x000D_
206 26; 207 39; 208 18; 209 40; 210 25; _x000D_
211 18; 212 38; 213 34; 214 10; 215 11; _x000D_
216 11; 217 14; 218 4; 219 6; 220 32; _x000D_
221 100; 222 38; 223 60; 224 45; 225 17; _x000D_
226 9; 227 15; 228 44; 229 2; 230 6; _x000D_
231 7; 232 15; 233 11; 234 3; 235 27; _x000D_
236 41; 237 12; 238 12; 239 14; 240 10; _x000D_
241 13; 242 2; 243 10; 244 3; 245 9; _x000D_
246 18; 247 11; 248 4; 249 52; 250 11; _x000D_
251 29; 252 30; 253 63; 254 24; 255 6; _x000D_
256 4; 257 5; 259 10; 260 3; 262 8; _x000D_
263 14; 264 10; 265 5; 266 9; 267 25; _x000D_
268 6; 269 7; 270 2; 271 4; 273 3; _x000D_
274 6; 276 50; 277 53; 278 23; 279 5; _x000D_
280 3; 281 40; 282 18; 284 3; 285 10; _x000D_
286 3; 288 2; 289 2; 290 7; 291 21; _x000D_
292 118; 293 28; 294 11; 295 12; 296 11; _x000D_
297 4; 299 2; 301 6; 302 1; 303 2; _x000D_
305 4; 310 4; 311 8; 312 5; 313 4; _x000D_
316 1; 318 2; 323 2; 325 3; 326 4; _x000D_
327 43; 328 25; 329 9; 330 3; 332 2; _x000D_
336 4; 337 5; 339 1; 340 3; 341 25; _x000D_
342 1; 343 9; 344 5; 352 6; 355 107; _x000D_
356 37; 357 20; 358 8; 367 15; 368 5; _x000D_
369 4; 371 1; 372 2; 382 4; 383 5; _x000D_
385 1; 387 5; 389 1; 391 2; 399 8; _x000D_
400 4; 401 26; 402 5; 403 10; 405 23; _x000D_
406 6; 407 4; 409 4; 415 7; 416 5; _x000D_
418 1; 429 6; 430 1; 443 5; 444 3; _x000D_
459 2; 475 2; 481 1; 489 5; _x000D_
</t>
  </si>
  <si>
    <t xml:space="preserve">40 8; 41 59; 42 17; 43 999; 44 34; _x000D_
45 17; 51 18; 52 7; 53 26; 54 15; _x000D_
55 62; 56 19; 57 70; 58 3; 59 11; _x000D_
60 6; 61 6; 62 5; 63 29; 64 10; _x000D_
65 42; 67 20; 68 5; 69 32; 70 18; _x000D_
71 47; 72 14; 73 38; 74 7; 75 48; _x000D_
76 16; 77 47; 78 20; 79 40; 80 13; _x000D_
81 14; 82 16; 83 22; 84 14; 85 20; _x000D_
86 3; 87 9; 88 7; 89 14; 90 12; _x000D_
91 76; 92 14; 93 30; 94 11; 95 31; _x000D_
96 8; 97 48; 98 15; 99 11; 100 1; _x000D_
101 11; 102 17; 103 17; 104 3; 105 42; _x000D_
106 8; 107 32; 108 11; 109 30; 110 6; _x000D_
111 9; 112 6; 113 3; 114 7; 115 97; _x000D_
116 51; 117 16; 118 8; 119 16; 120 5; _x000D_
121 26; 122 19; 123 37; 124 7; 125 11; _x000D_
126 13; 127 61; 128 127; 129 111; 130 45; _x000D_
131 122; 132 12; 133 23; 134 15; 135 29; _x000D_
136 12; 137 16; 138 5; 139 7; 140 8; _x000D_
141 16; 142 8; 143 30; 144 11; 145 25; _x000D_
146 10; 147 7; 148 5; 149 22; 150 14; _x000D_
151 10; 152 12; 153 15; 154 5; 155 5; _x000D_
156 1; 157 10; 158 18; 159 470; 160 69; _x000D_
161 17; 162 4; 163 15; 164 12; 165 9; _x000D_
166 3; 167 6; 168 4; 169 4; 170 4; _x000D_
171 9; 172 3; 173 55; 174 483; 175 52; _x000D_
176 25; 178 24; 179 42; 180 12; 181 1; _x000D_
182 3; 183 3; 184 13; 185 4; 186 5; _x000D_
187 5; 188 4; 189 6; 190 6; 191 5; _x000D_
192 2; 194 5; 196 1; 197 11; 198 3; _x000D_
199 6; 200 3; 201 20; 202 8; 204 3; _x000D_
205 6; 206 3; 207 4; 208 1; 209 3; _x000D_
211 7; 214 2; 216 62; 217 12; 218 1; _x000D_
219 24; 220 10; 221 4; 222 1; 223 1; _x000D_
229 3; 230 8; 231 1; 233 5; 234 10; _x000D_
235 9; 236 1; 242 1; 243 2; 248 3; _x000D_
250 1; 251 2; 252 1; 254 1; 256 1; _x000D_
429 1; _x000D_
</t>
  </si>
  <si>
    <t xml:space="preserve">40 38; 41 49; 42 17; 43 150; 44 24; _x000D_
45 87; 46 7; 47 8; 48 2; 50 11; _x000D_
51 13; 52 5; 53 24; 54 12; 55 89; _x000D_
56 18; 57 85; 58 35; 59 23; 60 1; _x000D_
61 9; 62 9; 63 20; 64 7; 65 21; _x000D_
66 14; 67 29; 68 24; 69 46; 70 25; _x000D_
71 40; 72 13; 73 283; 74 20; 75 75; _x000D_
76 6; 77 84; 78 22; 79 22; 80 7; _x000D_
81 31; 82 19; 83 73; 84 28; 85 25; _x000D_
86 8; 87 73; 88 53; 89 36; 90 17; _x000D_
91 45; 92 20; 93 9; 94 33; 95 43; _x000D_
96 32; 97 52; 98 10; 99 14; 100 6; _x000D_
101 29; 102 190; 103 75; 104 20; 105 31; _x000D_
106 8; 107 22; 108 9; 109 22; 110 12; _x000D_
111 15; 112 10; 113 23; 114 12; 115 25; _x000D_
116 24; 117 38; 118 29; 119 36; 120 18; _x000D_
121 23; 122 10; 123 24; 124 3; 125 19; _x000D_
126 8; 127 16; 128 47; 129 38; 130 89; _x000D_
131 32; 132 14; 133 14; 134 11; 135 19; _x000D_
136 5; 137 16; 138 2; 139 11; 140 14; _x000D_
141 8; 142 25; 143 29; 144 86; 145 37; _x000D_
146 50; 147 14; 148 100; 149 26; 150 24; _x000D_
151 12; 152 12; 153 10; 154 9; 155 10; _x000D_
156 6; 157 13; 158 5; 159 19; 160 25; _x000D_
161 53; 162 33; 163 20; 164 17; 165 15; _x000D_
166 5; 167 1; 168 17; 169 7; 170 11; _x000D_
171 6; 172 23; 173 12; 174 48; 175 18; _x000D_
176 459; 177 104; 178 62; 179 22; 180 6; _x000D_
181 6; 182 1; 183 7; 184 24; 185 14; _x000D_
186 9; 187 19; 188 60; 189 47; 190 24; _x000D_
191 12; 192 2; 193 5; 194 3; 195 17; _x000D_
196 8; 197 12; 198 7; 199 7; 200 12; _x000D_
202 39; 203 25; 204 999; 205 181; 206 39; _x000D_
207 3; 208 14; 209 11; 210 6; 211 5; _x000D_
212 2; 215 3; 216 7; 217 11; 218 88; _x000D_
219 962; 220 133; 221 41; 222 7; 223 9; _x000D_
224 5; 225 1; 226 1; 227 1; 228 20; _x000D_
229 3; 230 3; 232 4; 235 1; 236 2; _x000D_
238 2; 243 3; 244 2; 248 2; 249 3; _x000D_
250 3; 251 1; 259 3; 262 1; 263 5; _x000D_
265 1; 266 2; 267 3; 270 2; 274 1; _x000D_
291 3; 295 1; 306 1; 330 1; 341 1; _x000D_
351 1; 366 3; 387 1; _x000D_
</t>
  </si>
  <si>
    <t xml:space="preserve">41 171; 42 26; 43 227; 44 8; 45 13; _x000D_
49 3; 50 5; 51 11; 52 3; 53 19; _x000D_
54 7; 55 153; 56 53; 57 220; 58 19; _x000D_
59 3; 60 2; 61 6; 62 15; 63 30; _x000D_
64 2; 65 28; 66 13; 67 87; 68 23; _x000D_
69 112; 70 24; 71 145; 72 5; 73 62; _x000D_
74 12; 75 29; 76 28; 77 54; 78 8; _x000D_
79 31; 80 13; 81 101; 82 43; 83 92; _x000D_
84 42; 85 96; 86 11; 87 21; 88 44; _x000D_
89 61; 90 11; 91 46; 92 10; 93 39; _x000D_
94 41; 95 161; 96 61; 97 82; 98 22; _x000D_
99 42; 100 12; 101 89; 102 63; 103 18; _x000D_
104 8; 105 39; 106 27; 107 43; 108 52; _x000D_
109 99; 110 73; 111 65; 112 32; 113 53; _x000D_
114 16; 115 36; 116 20; 117 9; 118 17; _x000D_
119 27; 120 10; 121 20; 122 13; 123 41; _x000D_
124 22; 125 37; 126 13; 127 28; 128 25; _x000D_
129 26; 130 8; 131 27; 132 5; 133 18; _x000D_
134 22; 135 19; 136 7; 137 30; 138 22; _x000D_
139 35; 140 15; 141 39; 142 12; 143 19; _x000D_
144 13; 145 19; 146 10; 147 12; 148 15; _x000D_
149 22; 150 25; 151 30; 152 28; 153 28; _x000D_
154 22; 155 19; 156 9; 157 17; 158 8; _x000D_
159 15; 160 8; 161 14; 162 12; 163 28; _x000D_
164 24; 165 63; 166 28; 167 16; 168 16; _x000D_
169 25; 170 13; 171 19; 172 12; 173 14; _x000D_
174 10; 175 17; 176 33; 177 21; 178 60; _x000D_
179 62; 180 20; 181 22; 182 11; 183 14; _x000D_
184 6; 185 10; 186 7; 187 39; 188 16; _x000D_
189 216; 190 161; 191 73; 192 31; 193 30; _x000D_
194 8; 195 24; 196 7; 197 8; 198 7; _x000D_
199 12; 200 15; 201 37; 202 171; 203 146; _x000D_
204 80; 205 684; 206 145; 207 32; 208 15; _x000D_
209 19; 210 11; 211 55; 212 12; 213 16; _x000D_
214 14; 215 32; 216 24; 217 22; 218 26; _x000D_
219 83; 220 999; 221 191; 222 42; 223 29; _x000D_
224 22; 225 25; 226 13; 227 13; 228 23; _x000D_
229 11; 230 10; 231 18; 232 51; 233 21; _x000D_
234 16; 235 9; 236 25; 237 14; 238 17; _x000D_
239 6; 240 19; 241 15; 242 1; 243 2; _x000D_
244 3; 245 6; 246 11; 247 7; 248 2; _x000D_
249 6; 250 17; 251 5; 252 5; 253 5; _x000D_
254 7; 255 5; 256 8; 257 10; 258 6; _x000D_
259 1; 261 3; 262 7; 263 5; 264 6; _x000D_
265 3; 266 5; 267 8; 268 5; 269 6; _x000D_
270 3; 271 2; 273 5; 274 1; 275 8; _x000D_
276 2; 277 1; 278 5; 280 10; 281 9; _x000D_
282 5; 283 4; 284 3; 285 1; 286 6; _x000D_
287 3; 289 3; 293 4; 294 8; 295 9; _x000D_
296 8; 297 6; 298 7; 299 4; 300 3; _x000D_
302 2; 303 2; 304 2; 307 1; 308 5; _x000D_
309 3; 310 6; 311 2; 312 1; 314 2; _x000D_
315 3; 316 2; 318 4; 319 1; 320 2; _x000D_
321 2; 322 2; 323 1; 324 1; 326 1; _x000D_
327 2; 328 1; 331 1; 333 1; 335 1; _x000D_
336 2; 337 1; 341 1; 347 2; 351 3; _x000D_
357 1; 359 4; 361 1; _x000D_
</t>
  </si>
  <si>
    <t xml:space="preserve">41 659; 42 68; 43 999; 44 79; 45 43; _x000D_
47 35; 49 2; 50 13; 51 54; 53 78; _x000D_
54 17; 55 531; 56 71; 57 70; 58 97; _x000D_
59 48; 60 8; 61 16; 63 37; 64 13; _x000D_
65 79; 66 42; 67 264; 68 78; 69 400; _x000D_
70 28; 71 190; 72 34; 73 26; 75 15; _x000D_
77 108; 78 21; 79 373; 80 94; 81 490; _x000D_
82 106; 83 309; 84 54; 85 128; 86 47; _x000D_
87 27; 88 2; 89 49; 90 18; 91 289; _x000D_
92 61; 93 198; 94 83; 95 369; 96 79; _x000D_
97 152; 98 38; 99 177; 100 26; 101 4; _x000D_
102 35; 103 46; 104 15; 105 129; 106 63; _x000D_
107 164; 108 63; 109 266; 110 68; 111 176; _x000D_
112 34; 113 99; 114 25; 115 65; 116 16; _x000D_
117 127; 118 15; 119 104; 120 40; 121 221; _x000D_
122 157; 123 168; 124 51; 125 29; 126 45; _x000D_
127 27; 128 72; 129 69; 130 3; 131 48; _x000D_
132 36; 133 75; 134 24; 135 141; 136 104; _x000D_
137 219; 138 73; 139 163; 140 24; 141 144; _x000D_
142 65; 143 51; 144 57; 145 63; 146 13; _x000D_
147 109; 148 33; 149 56; 150 29; 151 78; _x000D_
152 45; 153 69; 154 2; 155 46; 156 2; _x000D_
157 89; 158 79; 159 45; 160 60; 161 53; _x000D_
162 46; 163 71; 164 21; 165 84; 166 45; _x000D_
167 9; 169 36; 170 1; 171 39; 172 28; _x000D_
173 195; 174 33; 175 54; 176 18; 177 7; _x000D_
179 83; 180 19; 181 30; 182 24; 183 12; _x000D_
184 6; 185 29; 186 16; 187 52; 188 31; _x000D_
189 51; 190 27; 191 45; 192 13; 193 25; _x000D_
194 18; 195 21; 196 18; 197 9; 199 12; _x000D_
200 18; 201 59; 202 38; 203 131; 204 31; _x000D_
205 13; 206 57; 207 31; 208 14; 209 20; _x000D_
210 5; 212 29; 213 114; 214 32; 215 53; _x000D_
216 5; 217 6; 218 17; 219 40; 220 17; _x000D_
221 55; 222 64; 223 48; 224 29; 225 33; _x000D_
226 35; 227 78; 228 55; 229 1; 230 24; _x000D_
231 179; 232 65; 233 26; 234 7; 236 35; _x000D_
237 21; 239 5; 240 2; 242 15; 244 11; _x000D_
245 1; 246 8; 247 2; 248 7; 249 888; _x000D_
250 206; 251 34; 252 7; 253 14; 258 10; _x000D_
261 5; 264 96; 265 11; 266 11; 270 5; _x000D_
281 2; 285 1; 286 1; 287 1; 291 5; _x000D_
295 2; 297 5; 300 6; 309 5; 316 5; _x000D_
319 2; 320 1; 323 5; 348 1; 351 2; _x000D_
434 4; 475 2; _x000D_
</t>
  </si>
  <si>
    <t xml:space="preserve">41 361; 42 96; 43 743; 44 47; 45 9; _x000D_
46 12; 47 2; 48 1; 49 5; 50 26; _x000D_
51 6; 52 2; 53 15; 54 19; 55 299; _x000D_
56 167; 57 999; 58 58; 59 3; 60 6; _x000D_
61 3; 62 6; 63 10; 64 6; 65 9; _x000D_
66 26; 67 33; 68 21; 69 281; 70 116; _x000D_
71 692; 72 21; 73 45; 74 12; 75 25; _x000D_
76 6; 78 4; 79 19; 80 10; 81 48; _x000D_
82 43; 83 189; 84 65; 85 420; 86 25; _x000D_
87 2; 88 5; 89 6; 90 2; 91 3; _x000D_
92 10; 93 5; 95 49; 96 26; 97 164; _x000D_
98 44; 99 173; 100 14; 101 3; 102 3; _x000D_
103 4; 104 2; 105 21; 106 2; 107 8; _x000D_
108 4; 109 13; 110 22; 111 111; 112 29; _x000D_
113 83; 114 10; 115 6; 117 8; 119 10; _x000D_
120 1; 121 2; 122 11; 123 7; 124 16; _x000D_
125 50; 126 20; 127 57; 128 14; 129 11; _x000D_
130 1; 131 28; 132 5; 133 26; 137 8; _x000D_
138 5; 139 27; 140 16; 141 44; 142 9; _x000D_
143 1; 145 4; 147 9; 148 7; 150 2; _x000D_
151 1; 152 6; 153 17; 154 15; 155 43; _x000D_
156 1; 158 6; 159 7; 161 18; 162 4; _x000D_
165 3; 166 5; 167 14; 168 14; 169 29; _x000D_
170 2; 171 2; 172 1; 173 4; 175 16; _x000D_
176 3; 178 4; 180 5; 181 13; 182 13; _x000D_
183 20; 185 10; 188 3; 189 1; 190 1; _x000D_
191 4; 194 4; 195 6; 196 9; 197 17; _x000D_
198 5; 199 3; 200 1; 203 5; 207 3; _x000D_
209 3; 210 1; 211 8; 215 2; 217 5; _x000D_
221 3; 222 3; 223 1; 224 9; 225 5; _x000D_
226 1; 227 1; 228 1; 229 1; 230 1; _x000D_
231 3; 233 1; 235 4; 236 1; 237 6; _x000D_
238 10; 239 14; 240 1; 243 6; 245 3; _x000D_
246 1; 247 1; 250 2; 252 12; 253 21; _x000D_
254 4; 255 5; 257 4; 258 1; 259 4; _x000D_
260 1; 261 1; 265 1; 266 2; 281 5; _x000D_
282 1; 287 1; 293 5; 294 1; 295 5; _x000D_
296 1; 299 1; 313 6; 314 3; 316 3; _x000D_
327 1; 328 2; 329 1; 334 1; 336 1; _x000D_
341 1; _x000D_
</t>
  </si>
  <si>
    <t xml:space="preserve">40 1; 41 186; 42 14; 43 114; 44 18; _x000D_
46 2; 49 4; 50 10; 51 5; 52 3; _x000D_
53 55; 54 9; 55 371; 56 33; 57 58; _x000D_
58 3; 59 1; 60 5; 61 9; 62 2; _x000D_
63 2; 64 6; 65 19; 66 17; 67 431; _x000D_
68 181; 69 288; 70 40; 71 19; 72 4; _x000D_
73 3; 74 2; 75 2; 76 2; 77 90; _x000D_
78 13; 79 219; 80 85; 81 588; 82 161; _x000D_
83 126; 84 6; 85 19; 86 7; 87 22; _x000D_
88 2; 89 18; 90 7; 91 110; 92 31; _x000D_
93 295; 94 128; 95 753; 96 57; 97 81; _x000D_
98 5; 99 3; 100 8; 101 12; 102 10; _x000D_
103 14; 104 5; 105 69; 106 37; 107 242; _x000D_
108 109; 109 382; 110 49; 111 60; 112 6; _x000D_
113 3; 114 6; 115 9; 116 3; 117 24; _x000D_
118 12; 119 62; 120 43; 121 177; 122 102; _x000D_
123 273; 124 87; 125 75; 126 16; 127 5; _x000D_
128 9; 129 14; 130 22; 131 24; 132 14; _x000D_
133 64; 134 42; 135 216; 136 126; 137 192; _x000D_
138 40; 139 11; 140 7; 141 9; 142 11; _x000D_
143 14; 144 6; 145 22; 146 5; 147 63; _x000D_
148 30; 149 396; 150 161; 151 67; 152 12; _x000D_
154 8; 155 5; 156 1; 157 4; 158 10; _x000D_
159 14; 160 2; 161 69; 162 24; 163 223; _x000D_
164 68; 165 46; 166 13; 167 8; 169 3; _x000D_
170 3; 171 10; 172 4; 175 11; 176 102; _x000D_
177 150; 178 36; 179 20; 180 6; 183 2; _x000D_
185 1; 187 7; 188 9; 189 47; 190 32; _x000D_
191 999; 192 226; 193 47; 194 7; 195 7; _x000D_
196 3; 197 2; 199 2; 201 5; 202 1; _x000D_
203 13; 204 10; 205 70; 206 50; 207 11; _x000D_
210 3; 211 4; 212 2; 213 2; 214 4; _x000D_
215 4; 216 8; 217 36; 218 29; 219 11; _x000D_
220 5; 221 7; 229 1; 230 3; 231 9; _x000D_
232 28; 233 13; 234 1; 237 3; 241 3; _x000D_
246 3; 247 3; 248 7; 249 6; 250 5; _x000D_
253 3; 255 2; 256 3; 257 3; 259 9; _x000D_
260 6; 261 2; 264 5; 265 12; 267 1; _x000D_
271 4; 272 2; 273 5; 281 9; 283 3; _x000D_
285 8; 286 2; 289 3; 290 2; 295 1; _x000D_
300 4; 301 5; 308 1; 312 2; 314 6; _x000D_
315 1; 316 2; 323 1; 328 5; 330 2; _x000D_
337 3; 338 2; 354 2; 355 21; 356 68; _x000D_
357 12; 360 6; 368 4; 369 14; 370 35; _x000D_
371 86; 372 35; 374 1; 377 2; 384 1; _x000D_
386 2; 395 1; 467 1; _x000D_
</t>
  </si>
  <si>
    <t xml:space="preserve">40 43; 41 104; 42 4; 43 127; 44 8; _x000D_
45 3; 47 5; 48 1; 49 5; 50 3; _x000D_
51 11; 52 3; 53 21; 54 5; 55 108; _x000D_
56 26; 57 201; 58 6; 60 3; 62 10; _x000D_
63 30; 64 4; 65 3; 66 3; 67 49; _x000D_
68 13; 69 102; 70 46; 71 112; 72 4; _x000D_
73 14; 74 7; 75 20; 76 21; 77 22; _x000D_
78 7; 79 24; 80 2; 81 53; 82 69; _x000D_
83 112; 84 37; 85 72; 86 14; 87 16; _x000D_
88 10; 89 19; 90 9; 91 16; 92 6; _x000D_
93 14; 94 11; 95 78; 96 41; 97 103; _x000D_
98 28; 99 36; 100 5; 101 20; 102 8; _x000D_
103 10; 104 7; 105 18; 106 6; 107 13; _x000D_
108 8; 109 58; 110 27; 111 77; 112 27; _x000D_
113 29; 114 6; 115 38; 116 11; 117 4; _x000D_
118 7; 119 7; 120 4; 121 12; 122 8; _x000D_
123 26; 124 26; 125 53; 126 8; 127 19; _x000D_
128 16; 129 13; 130 1; 131 8; 132 3; _x000D_
133 12; 134 1; 135 10; 137 12; 138 11; _x000D_
139 47; 140 14; 141 28; 142 2; 143 20; _x000D_
145 1; 146 4; 147 6; 148 5; 149 9; _x000D_
150 14; 151 39; 152 32; 153 21; 154 11; _x000D_
155 11; 156 2; 157 2; 159 2; 160 6; _x000D_
161 12; 162 4; 163 55; 164 50; 165 273; _x000D_
166 68; 167 25; 168 5; 169 12; 170 3; _x000D_
171 2; 172 11; 173 9; 174 6; 175 11; _x000D_
176 18; 177 5; 178 60; 179 24; 180 12; _x000D_
181 23; 182 12; 183 13; 184 2; 185 9; _x000D_
186 1; 187 5; 188 9; 189 41; 190 22; _x000D_
191 25; 192 4; 193 20; 194 108; 195 33; _x000D_
196 5; 197 10; 198 10; 199 3; 200 6; _x000D_
201 6; 202 44; 203 41; 204 18; 205 32; _x000D_
206 17; 207 17; 208 11; 209 17; 210 17; _x000D_
211 12; 213 12; 214 6; 215 17; 216 7; _x000D_
217 14; 218 39; 219 54; 220 32; 221 999; _x000D_
222 156; 223 44; 224 11; 225 20; 226 8; _x000D_
227 8; 228 10; 229 12; 230 6; 231 13; _x000D_
232 17; 233 4; 234 24; 235 15; 236 12; _x000D_
237 11; 238 9; 239 9; 240 13; 241 5; _x000D_
242 4; 243 5; 244 7; 245 4; 247 4; _x000D_
248 5; 249 1; 250 2; 251 3; 252 4; _x000D_
253 7; 254 6; 257 6; 259 4; 261 5; _x000D_
262 8; 263 6; 264 3; 265 2; 266 3; _x000D_
267 1; 268 3; 270 1; 272 3; 273 1; _x000D_
276 3; 277 2; 278 3; 279 1; 280 3; _x000D_
281 5; 282 7; 283 2; 284 2; 285 3; _x000D_
287 1; 288 1; 289 3; 290 1; 291 3; _x000D_
292 1; 293 2; 294 3; 295 3; 297 7; _x000D_
300 4; 302 7; 307 2; 308 1; 309 4; _x000D_
310 4; 312 3; 315 1; 316 4; 317 2; _x000D_
318 2; 320 1; 321 1; 323 4; 324 1; _x000D_
326 1; 329 3; 330 1; 331 1; 332 1; _x000D_
333 3; 335 2; 336 1; 337 3; 342 1; _x000D_
347 1; 349 2; _x000D_
</t>
  </si>
  <si>
    <t xml:space="preserve">40 12; 41 51; 42 33; 43 999; 44 28; _x000D_
45 11; 46 3; 47 1; 50 52; 51 42; _x000D_
52 13; 53 11; 55 12; 56 6; 57 34; _x000D_
58 102; 59 40; 60 4; 61 3; 62 10; _x000D_
63 16; 64 4; 65 32; 66 13; 67 6; _x000D_
68 2; 70 4; 71 5; 72 4; 73 14; _x000D_
74 18; 75 25; 76 59; 77 71; 78 10; _x000D_
79 5; 80 4; 81 3; 82 1; 83 4; _x000D_
85 4; 86 4; 87 3; 88 2; 89 27; _x000D_
90 17; 91 316; 92 30; 93 5; 94 1; _x000D_
95 2; 96 2; 97 1; 98 1; 99 2; _x000D_
100 1; 101 2; 102 10; 103 8; 104 21; _x000D_
105 18; 106 5; 107 3; 108 8; 109 8; _x000D_
110 3; 111 2; 113 3; 115 21; 116 10; _x000D_
117 28; 118 29; 119 175; 120 28; 121 8; _x000D_
122 3; 123 3; 124 1; 125 2; 126 3; _x000D_
127 2; 128 5; 129 4; 130 1; 131 5; _x000D_
132 15; 133 116; 134 21; 135 7; 137 2; _x000D_
139 3; 141 2; 142 1; 143 8; 144 1; _x000D_
145 20; 146 13; 147 683; 148 69; 149 9; _x000D_
150 2; 151 6; 152 1; 153 3; 154 2; _x000D_
155 1; 156 1; 157 3; 158 5; 159 4; _x000D_
160 5; 161 847; 162 227; 163 32; 164 7; _x000D_
165 1; 167 1; 171 1; 173 4; 175 1; _x000D_
177 10; 180 1; 181 2; 185 1; 186 1; _x000D_
190 1; 191 2; 198 1; 207 1; 221 3; _x000D_
250 3; 267 1; 281 2; _x000D_
</t>
  </si>
  <si>
    <t xml:space="preserve">40 3; 41 177; 42 28; 43 219; 44 14; _x000D_
45 16; 46 10; 47 8; 48 4; 49 6; _x000D_
50 11; 51 27; 52 12; 53 45; 54 10; _x000D_
55 181; 56 50; 57 150; 59 17; 61 4; _x000D_
62 11; 63 23; 64 5; 65 54; 66 9; _x000D_
67 127; 68 18; 69 148; 70 42; 71 144; _x000D_
72 13; 73 73; 74 10; 75 54; 76 58; _x000D_
77 135; 78 7; 79 108; 80 22; 81 117; _x000D_
82 46; 83 100; 84 37; 85 66; 86 16; _x000D_
87 24; 88 21; 89 62; 90 11; 91 114; _x000D_
92 15; 93 73; 94 28; 95 110; 96 42; _x000D_
97 123; 98 24; 99 62; 100 19; 101 65; _x000D_
102 64; 103 27; 104 28; 105 457; 106 70; _x000D_
107 109; 108 43; 109 93; 110 65; 111 57; _x000D_
112 27; 113 37; 114 12; 115 71; 116 29; _x000D_
117 68; 118 31; 119 46; 120 12; 121 37; _x000D_
122 9; 123 43; 124 10; 125 40; 126 45; _x000D_
127 60; 128 93; 129 109; 130 31; 131 35; _x000D_
132 13; 133 48; 134 33; 135 73; 136 19; _x000D_
137 49; 138 15; 139 54; 140 20; 141 51; _x000D_
142 12; 143 47; 144 17; 145 67; 146 9; _x000D_
147 43; 148 25; 149 43; 150 52; 151 145; _x000D_
152 262; 153 54; 154 19; 155 21; 156 28; _x000D_
157 36; 158 18; 159 39; 160 2; 161 36; _x000D_
162 9; 163 66; 164 36; 165 183; 166 66; _x000D_
167 294; 168 50; 169 35; 170 22; 171 28; _x000D_
172 12; 173 18; 174 20; 175 48; 176 257; _x000D_
177 253; 178 999; 179 500; 180 101; 181 26; _x000D_
182 28; 183 26; 184 11; 185 30; 186 20; _x000D_
187 29; 188 16; 189 87; 190 42; 191 37; _x000D_
192 98; 193 38; 194 71; 195 171; 196 59; _x000D_
197 48; 198 25; 199 23; 200 18; 201 27; _x000D_
202 74; 203 166; 204 49; 205 139; 206 60; _x000D_
207 98; 208 70; 209 29; 210 23; 211 41; _x000D_
212 13; 213 36; 214 10; 215 17; 216 18; _x000D_
217 24; 218 86; 219 32; 220 25; 221 95; _x000D_
222 141; 223 315; 224 90; 225 77; 226 46; _x000D_
227 23; 228 36; 229 23; 230 9; 231 17; _x000D_
232 27; 233 33; 234 35; 235 30; 236 19; _x000D_
237 9; 238 18; 239 17; 240 18; 242 10; _x000D_
243 1; 244 2; 245 11; 246 9; 247 9; _x000D_
248 16; 249 153; 250 70; 251 478; 252 143; _x000D_
253 32; 254 12; 255 8; 256 15; 257 7; _x000D_
258 9; 259 8; 260 8; 261 4; 262 11; _x000D_
263 4; 264 4; 265 17; 267 22; 268 16; _x000D_
269 14; 270 18; 271 25; 272 7; 273 2; _x000D_
274 2; 275 11; 276 4; 277 4; 278 15; _x000D_
279 108; 280 55; 281 4; 282 8; 284 3; _x000D_
285 2; 286 11; 287 6; 289 2; 290 6; _x000D_
291 2; 292 4; 293 4; 295 11; 296 229; _x000D_
297 54; 298 26; 299 13; 300 7; 301 2; _x000D_
304 2; 305 5; 306 1; 307 1; 308 2; _x000D_
309 7; 311 3; 312 1; 314 4; 315 3; _x000D_
316 1; 317 3; 318 2; 323 13; 324 500; _x000D_
325 106; 326 20; 328 1; 332 2; 341 2; _x000D_
345 2; 362 1; 363 2; 367 4; 392 4; _x000D_
408 1; 481 2; _x000D_
</t>
  </si>
  <si>
    <t xml:space="preserve">41 643; 42 125; 43 747; 44 46; 45 73; _x000D_
46 11; 47 7; 48 9; 49 7; 51 74; _x000D_
52 23; 53 53; 54 80; 55 630; 56 180; _x000D_
57 900; 58 87; 59 12; 60 7; 61 27; _x000D_
62 16; 63 7; 64 24; 65 52; 66 37; _x000D_
67 223; 68 62; 69 347; 70 164; 71 469; _x000D_
72 70; 73 428; 74 59; 75 96; 76 53; _x000D_
77 185; 78 25; 79 202; 80 63; 81 328; _x000D_
82 192; 83 223; 84 75; 85 312; 86 69; _x000D_
87 38; 88 44; 89 104; 90 48; 91 248; _x000D_
92 53; 93 104; 94 90; 95 390; 96 202; _x000D_
97 264; 98 87; 99 145; 100 34; 101 87; _x000D_
102 87; 103 77; 104 79; 105 228; 106 42; _x000D_
107 85; 108 75; 109 200; 110 139; 111 206; _x000D_
112 87; 113 60; 114 11; 115 113; 116 56; _x000D_
117 114; 118 17; 119 84; 120 38; 121 81; _x000D_
122 56; 123 304; 124 69; 125 118; 126 50; _x000D_
127 73; 128 156; 129 47; 130 26; 131 69; _x000D_
132 31; 133 90; 134 43; 135 63; 136 44; _x000D_
137 94; 138 38; 139 100; 140 66; 141 128; _x000D_
142 50; 143 93; 144 41; 145 64; 146 47; _x000D_
147 40; 148 56; 149 38; 150 27; 151 72; _x000D_
152 138; 153 102; 154 53; 155 56; 156 63; _x000D_
157 101; 158 33; 159 76; 160 30; 161 53; _x000D_
162 19; 163 37; 164 79; 165 180; 166 70; _x000D_
167 107; 168 47; 169 93; 170 42; 171 93; _x000D_
172 38; 173 57; 174 45; 175 72; 176 45; _x000D_
177 72; 178 157; 179 178; 180 63; 181 85; _x000D_
182 84; 183 36; 184 106; 185 74; 186 39; _x000D_
187 81; 188 19; 189 154; 190 119; 191 295; _x000D_
192 208; 193 179; 194 77; 195 53; 196 52; _x000D_
197 89; 198 55; 199 45; 200 61; 201 68; _x000D_
202 118; 203 83; 204 76; 205 110; 206 80; _x000D_
207 999; 208 403; 209 110; 210 59; 211 392; _x000D_
212 95; 213 62; 214 33; 215 57; 216 64; _x000D_
217 74; 218 40; 219 71; 220 33; 221 237; _x000D_
222 510; 223 224; 224 49; 225 70; 226 279; _x000D_
227 98; 228 320; 229 105; 230 54; 231 56; _x000D_
232 40; 233 29; 234 24; 235 42; 236 82; _x000D_
237 54; 238 79; 239 52; 240 30; 241 30; _x000D_
242 4; 243 40; 244 25; 245 17; 246 36; _x000D_
247 25; 248 19; 249 26; 250 10; 251 6; _x000D_
252 33; 253 8; 254 9; 255 3; 256 12; _x000D_
257 15; 258 28; 259 9; 260 3; 261 18; _x000D_
262 23; 263 19; 266 4; 267 23; 268 25; _x000D_
270 17; 271 29; 272 15; 273 5; 274 17; _x000D_
275 25; 276 4; 277 10; 278 14; 280 11; _x000D_
281 10; 282 27; 283 8; 284 6; 285 5; _x000D_
286 7; 287 16; 288 37; 290 13; 291 3; _x000D_
292 1; 293 8; 294 22; 296 50; 297 13; _x000D_
298 34; 299 3; 300 8; 303 7; 305 8; _x000D_
307 8; 314 1; 317 4; 318 8; 319 4; _x000D_
320 8; 322 8; 323 6; 325 10; 327 1; _x000D_
328 1; 339 4; 341 1; 361 3; 390 4; _x000D_
419 9; _x000D_
</t>
  </si>
  <si>
    <t xml:space="preserve">40 6; 41 2; 42 8; 43 268; 44 11; _x000D_
45 5; 47 1; 49 3; 50 62; 51 35; _x000D_
52 13; 53 3; 55 1; 58 1; 59 1; _x000D_
61 5; 62 17; 63 26; 64 6; 65 34; _x000D_
66 9; 69 1; 73 4; 74 31; 75 28; _x000D_
76 67; 77 61; 78 3; 79 3; 80 2; _x000D_
81 1; 85 4; 86 4; 87 2; 88 1; _x000D_
89 38; 90 18; 91 293; 92 20; 93 3; _x000D_
96 1; 98 4; 99 2; 100 1; 101 2; _x000D_
102 1; 103 4; 104 41; 105 17; 106 2; _x000D_
107 2; 109 1; 117 1; 118 4; 119 249; _x000D_
120 32; 121 2; 124 1; 127 1; 130 1; _x000D_
131 1; 132 2; 133 2; 135 1; 136 2; _x000D_
139 1; 146 3; 147 999; 148 100; 149 10; _x000D_
150 2; 151 1; 152 1; 153 1; 154 1; _x000D_
155 1; 156 1; 157 1; 158 1; 162 186; _x000D_
163 15; 164 3; 165 1; _x000D_
</t>
  </si>
  <si>
    <t xml:space="preserve">41 236; 42 25; 43 999; 44 44; 45 17; _x000D_
47 13; 48 1; 49 3; 50 16; 51 5; _x000D_
52 14; 53 65; 54 14; 55 205; 56 24; _x000D_
57 45; 58 56; 59 45; 60 14; 61 7; _x000D_
62 7; 63 1; 64 15; 65 51; 66 10; _x000D_
67 194; 68 38; 69 99; 70 27; 71 73; _x000D_
72 5; 73 6; 74 5; 76 9; 77 95; _x000D_
78 24; 79 200; 80 27; 81 304; 82 63; _x000D_
83 157; 84 23; 85 8; 87 5; 89 16; _x000D_
90 3; 91 123; 92 25; 93 365; 94 44; _x000D_
95 260; 96 57; 97 74; 98 46; 99 1; _x000D_
101 1; 102 6; 103 14; 104 7; 105 76; _x000D_
106 22; 107 317; 108 116; 109 137; 110 44; _x000D_
111 127; 112 23; 113 4; 115 15; 116 12; _x000D_
117 2; 118 10; 119 58; 120 44; 121 251; _x000D_
122 91; 123 58; 124 23; 125 29; 126 22; _x000D_
127 2; 128 5; 129 5; 130 2; 131 10; _x000D_
132 6; 133 58; 134 43; 135 40; 136 30; _x000D_
137 52; 138 23; 139 429; 140 36; 141 13; _x000D_
143 2; 144 4; 145 24; 146 4; 147 21; _x000D_
148 16; 149 27; 150 15; 151 31; 152 4; _x000D_
153 2; 157 7; 158 4; 159 9; 160 3; _x000D_
161 23; 162 16; 163 63; 164 15; 165 56; _x000D_
166 15; 167 9; 168 4; 169 2; 171 11; _x000D_
173 1; 175 23; 176 7; 177 19; 178 254; _x000D_
179 60; 180 4; 182 1; 184 2; 185 10; _x000D_
186 6; 187 11; 189 21; 192 2; 193 4; _x000D_
194 10; 195 5; 202 2; 203 6; 204 2; _x000D_
207 11; 209 2; 215 1; 217 4; 218 6; _x000D_
220 5; 221 3; 223 1; 232 2; 236 2; _x000D_
247 1; 282 1; 295 1; 333 1; 418 2; _x000D_
473 1; _x000D_
</t>
  </si>
  <si>
    <t xml:space="preserve">41 3; 43 13; 44 5; 45 46; 46 4; _x000D_
47 5; 48 2; 49 1; 50 3; 53 1; _x000D_
54 1; 55 5; 56 3; 57 15; 58 9; _x000D_
59 63; 60 5; 61 3; 62 1; 66 2; _x000D_
67 3; 68 1; 69 3; 70 5; 71 6; _x000D_
72 2; 73 999; 74 56; 75 38; 76 5; _x000D_
77 3; 79 2; 81 4; 83 1; 85 9; _x000D_
86 1; 87 7; 89 138; 90 8; 91 14; _x000D_
92 3; 93 2; 94 2; 95 6; 96 1; _x000D_
97 3; 98 2; 99 1; 103 4; 104 2; _x000D_
105 1; 106 1; 107 5; 109 5; 110 2; _x000D_
111 3; 112 1; 113 1; 115 3; 117 16; _x000D_
118 4; 119 7; 120 2; 121 2; 122 1; _x000D_
123 1; 124 1; 127 1; 128 1; 129 3; _x000D_
130 1; 131 14; 132 6; 133 42; 134 12; _x000D_
135 10; 136 4; 137 3; 141 1; 143 2; _x000D_
144 3; 145 4; 146 3; 147 124; 148 18; _x000D_
149 10; 150 2; 153 2; 158 1; 159 4; _x000D_
161 2; 163 336; 164 55; 165 22; 166 2; _x000D_
167 2; 175 1; 177 3; 179 2; 189 4; _x000D_
190 3; 191 18; 192 4; 193 12; 196 2; _x000D_
197 1; 199 1; 202 1; 203 1; 205 5; _x000D_
206 2; 207 31; 208 5; 209 7; 210 2; _x000D_
212 1; 215 2; 221 40; 222 10; 223 9; _x000D_
224 1; 225 1; 227 1; 230 1; 234 1; _x000D_
236 1; 237 148; 238 25; 239 14; 240 3; _x000D_
241 2; 243 1; 247 1; 249 9; 250 6; _x000D_
251 6; 252 5; 253 6; 254 3; 255 4; _x000D_
263 1; 264 1; 265 10; 266 7; 267 52; _x000D_
268 13; 269 16; 270 2; 271 1; 279 1; _x000D_
281 123; 282 31; 283 23; 284 5; 285 4; _x000D_
289 1; 290 1; 292 1; 293 2; 295 4; _x000D_
296 2; 297 27; 298 10; 299 8; 300 1; _x000D_
304 1; 309 1; 311 6; 312 1; 313 4; _x000D_
314 2; 315 1; 323 5; 324 1; 325 11; _x000D_
326 8; 327 47; 328 9; 329 11; 330 4; _x000D_
331 2; 335 1; 339 7; 340 1; 341 4; _x000D_
342 2; 343 5; 344 2; 350 1; 353 2; _x000D_
354 1; 355 102; 356 45; 357 33; 358 7; _x000D_
359 5; 360 1; 369 5; 370 2; 371 152; _x000D_
372 49; 373 30; 374 6; 375 7; 382 1; _x000D_
383 6; 384 5; 385 25; 386 10; 387 10; _x000D_
388 6; 389 3; 390 2; 392 1; 398 1; _x000D_
399 2; 400 4; 401 199; 402 67; 403 50; _x000D_
404 12; 405 5; 406 3; 407 2; 409 1; _x000D_
415 12; 416 6; 417 12; 418 3; 419 6; _x000D_
427 1; 428 3; 429 1; 431 3; 432 2; _x000D_
433 1; 437 2; 441 1; 442 1; 443 1; _x000D_
445 1; 457 1; 458 1; 459 3; 460 2; _x000D_
462 1; 472 1; 474 2; 475 1; 476 1; _x000D_
489 14; 490 5; 491 3; 492 3; 493 1; _x000D_
499 1; _x000D_
</t>
  </si>
  <si>
    <t xml:space="preserve">41 13; 42 9; 43 81; 44 1; 45 5; _x000D_
49 3; 50 9; 51 24; 53 18; 54 5; _x000D_
55 33; 56 4; 57 12; 58 15; 59 6; _x000D_
60 1; 61 2; 62 1; 63 36; 64 4; _x000D_
65 20; 66 8; 67 12; 68 4; 69 15; _x000D_
70 1; 71 12; 72 4; 73 3; 74 12; _x000D_
75 22; 76 16; 77 24; 79 8; 80 4; _x000D_
81 8; 82 10; 83 25; 84 3; 85 17; _x000D_
86 8; 87 14; 88 7; 89 48; 90 14; _x000D_
91 43; 92 2; 93 4; 94 6; 95 17; _x000D_
96 1; 97 9; 98 7; 99 2; 101 4; _x000D_
102 7; 103 10; 104 23; 105 20; 107 14; _x000D_
108 1; 109 14; 110 2; 111 24; 112 10; _x000D_
113 10; 114 4; 115 43; 116 6; 117 1; _x000D_
118 4; 119 11; 120 2; 121 5; 123 4; _x000D_
124 4; 125 5; 126 4; 127 8; 128 32; _x000D_
129 11; 130 6; 131 4; 134 6; 135 6; _x000D_
136 3; 137 6; 138 7; 139 15; 140 5; _x000D_
141 21; 142 10; 143 9; 144 3; 145 1; _x000D_
146 2; 147 10; 148 1; 149 10; 150 14; _x000D_
151 22; 152 64; 153 20; 154 4; 155 10; _x000D_
156 2; 157 9; 158 5; 159 2; 160 7; _x000D_
161 3; 162 1; 163 29; 164 29; 165 316; _x000D_
166 185; 167 35; 168 11; 169 5; 170 2; _x000D_
171 7; 172 3; 173 5; 174 4; 175 5; _x000D_
176 24; 177 23; 178 69; 179 57; 180 27; _x000D_
181 43; 182 15; 183 9; 184 4; 185 6; _x000D_
186 2; 187 3; 188 5; 189 9; 190 11; _x000D_
191 17; 192 6; 193 12; 194 18; 195 27; _x000D_
196 8; 197 6; 199 4; 200 5; 201 2; _x000D_
202 4; 203 4; 204 2; 205 10; 206 6; _x000D_
207 18; 208 33; 209 999; 210 129; 211 30; _x000D_
212 15; 213 4; 214 6; 215 13; 216 5; _x000D_
217 6; 218 2; 219 4; 220 11; 221 8; _x000D_
222 18; 223 447; 224 51; 225 9; 226 2; _x000D_
227 1; 228 5; 229 1; 233 2; 234 2; _x000D_
235 6; 236 4; 237 13; 238 1; 239 3; _x000D_
241 3; 243 3; 244 1; 246 1; 248 1; _x000D_
249 1; 250 1; 251 1; 255 1; 256 3; _x000D_
257 2; 259 1; 261 1; 270 1; 273 1; _x000D_
276 2; 281 1; 282 1; 284 1; 293 1; _x000D_
327 1; 476 1; _x000D_
</t>
  </si>
  <si>
    <t xml:space="preserve">41 579; 42 126; 43 920; 44 22; 45 11; _x000D_
46 20; 47 16; 49 4; 50 38; 51 88; _x000D_
52 24; 53 102; 54 58; 55 743; 56 247; _x000D_
57 999; 58 24; 59 20; 60 1; 61 34; _x000D_
62 18; 65 40; 66 23; 67 256; 68 41; _x000D_
69 444; 70 243; 71 488; 72 104; 73 229; _x000D_
74 41; 75 130; 76 63; 77 380; 78 27; _x000D_
79 173; 80 46; 81 309; 82 79; 83 374; _x000D_
84 127; 85 429; 86 90; 87 27; 88 32; _x000D_
89 62; 90 11; 91 224; 92 55; 93 74; _x000D_
94 33; 95 302; 96 63; 97 316; 98 93; _x000D_
99 158; 100 21; 101 90; 102 57; 103 49; _x000D_
104 90; 105 761; 106 135; 107 85; 108 70; _x000D_
109 181; 110 83; 111 214; 112 111; 113 117; _x000D_
114 48; 115 104; 116 89; 117 139; 118 34; _x000D_
119 188; 120 46; 121 63; 122 85; 123 818; _x000D_
124 156; 125 120; 126 79; 127 142; 128 64; _x000D_
129 107; 130 51; 131 122; 132 36; 133 91; _x000D_
134 73; 135 87; 136 55; 137 54; 138 29; _x000D_
139 65; 140 24; 141 148; 142 67; 143 86; _x000D_
144 34; 145 93; 146 32; 147 51; 148 29; _x000D_
149 67; 150 61; 151 45; 152 72; 153 90; _x000D_
154 88; 155 66; 156 51; 157 97; 158 31; _x000D_
159 116; 160 25; 161 63; 162 29; 163 45; _x000D_
164 61; 165 117; 166 66; 167 91; 168 39; _x000D_
169 85; 170 40; 171 119; 172 37; 173 102; _x000D_
174 3; 175 43; 176 14; 177 80; 178 138; _x000D_
179 386; 180 98; 181 59; 182 35; 183 63; _x000D_
184 30; 185 59; 186 34; 187 43; 188 41; _x000D_
189 87; 190 35; 191 58; 192 38; 193 110; _x000D_
194 72; 195 40; 196 30; 197 50; 198 31; _x000D_
199 29; 200 29; 201 53; 202 56; 203 46; _x000D_
204 30; 205 34; 206 14; 207 58; 208 54; _x000D_
209 48; 210 28; 211 43; 212 15; 213 57; _x000D_
214 7; 215 146; 216 65; 217 115; 218 51; _x000D_
219 17; 220 49; 221 124; 222 73; 223 71; _x000D_
224 25; 225 68; 226 23; 227 18; 228 39; _x000D_
229 36; 230 22; 231 42; 232 177; 233 83; _x000D_
234 32; 235 47; 236 120; 237 61; 238 51; _x000D_
239 59; 240 23; 241 28; 242 9; 243 39; _x000D_
244 28; 245 19; 246 33; 247 37; 248 44; _x000D_
249 30; 250 30; 251 16; 252 43; 253 34; _x000D_
254 14; 255 43; 256 26; 257 13; 258 39; _x000D_
259 16; 260 11; 261 24; 262 23; 263 10; _x000D_
264 6; 265 22; 266 32; 267 21; 268 32; _x000D_
269 30; 270 34; 271 25; 272 19; 273 6; _x000D_
274 13; 275 14; 276 4; 277 20; 278 8; _x000D_
279 10; 280 11; 281 7; 282 23; 283 14; _x000D_
284 14; 285 21; 286 4; 288 25; 289 16; _x000D_
290 12; 291 5; 292 3; 294 5; 296 25; _x000D_
297 9; 298 17; 300 18; 301 18; 302 11; _x000D_
304 9; 305 5; 306 4; 309 4; 310 1; _x000D_
315 4; 317 4; 318 3; 321 7; 323 4; _x000D_
326 4; 327 4; 330 8; 354 2; 359 2; _x000D_
360 30; 363 3; 364 4; 385 1; 387 1; _x000D_
388 4; 407 2; 460 1; 495 3; _x000D_
</t>
  </si>
  <si>
    <t xml:space="preserve">40 22; 41 305; 42 75; 43 683; 44 27; _x000D_
45 9; 46 3; 47 2; 48 4; 52 4; _x000D_
53 10; 54 22; 55 214; 56 117; 57 999; _x000D_
58 40; 59 5; 60 2; 61 6; 62 2; _x000D_
64 2; 66 1; 67 24; 68 13; 69 96; _x000D_
70 79; 71 719; 72 41; 73 24; 74 3; _x000D_
75 1; 77 1; 79 2; 80 1; 81 14; _x000D_
82 16; 83 82; 84 50; 85 437; 86 27; _x000D_
87 6; 88 1; 89 5; 90 3; 93 2; _x000D_
95 5; 96 10; 97 54; 98 40; 99 140; _x000D_
100 13; 101 3; 102 2; 103 2; 105 1; _x000D_
107 6; 109 3; 110 7; 111 40; 112 35; _x000D_
113 79; 114 8; 115 1; 116 3; 117 4; _x000D_
118 1; 119 2; 123 2; 124 3; 125 16; _x000D_
126 19; 127 50; 128 5; 129 1; 130 1; _x000D_
131 4; 133 3; 137 3; 138 4; 139 10; _x000D_
140 13; 141 38; 142 3; 143 5; 144 1; _x000D_
145 1; 147 12; 149 1; 151 2; 152 2; _x000D_
153 5; 154 6; 155 22; 156 3; 157 4; _x000D_
162 1; 166 1; 167 2; 168 8; 169 23; _x000D_
170 2; 173 2; 177 1; 178 1; 181 2; _x000D_
182 2; 183 17; 184 1; 186 1; 188 2; _x000D_
189 3; 191 1; 192 1; 194 2; 195 2; _x000D_
196 7; 197 12; 198 1; 199 2; 200 1; _x000D_
201 1; 205 1; 207 3; 209 1; 210 8; _x000D_
211 7; 212 3; 215 2; 216 1; 219 1; _x000D_
221 7; 223 1; 224 5; 225 10; 226 2; _x000D_
227 2; 229 1; 238 2; 239 1; 243 1; _x000D_
267 1; 271 1; 280 1; 281 2; 282 12; _x000D_
283 4; 284 1; 295 1; 313 1; 355 1; _x000D_
</t>
  </si>
  <si>
    <t xml:space="preserve">41 132; 42 16; 43 153; 44 3; 48 5; _x000D_
49 6; 51 9; 52 10; 53 14; 54 6; _x000D_
55 201; 56 20; 57 61; 58 11; 59 1; _x000D_
60 3; 61 12; 62 19; 63 26; 65 14; _x000D_
66 1; 67 143; 68 37; 69 167; 70 1; _x000D_
71 36; 73 10; 74 12; 75 40; 76 3; _x000D_
77 47; 78 6; 79 93; 80 59; 81 186; _x000D_
82 48; 83 91; 84 1; 85 34; 86 20; _x000D_
87 22; 88 12; 89 18; 91 74; 92 12; _x000D_
93 68; 94 44; 95 191; 96 34; 97 74; _x000D_
98 14; 99 20; 100 6; 101 26; 103 23; _x000D_
104 12; 105 33; 106 35; 107 106; 108 50; _x000D_
109 110; 110 18; 111 97; 112 28; 113 24; _x000D_
115 12; 116 27; 117 5; 118 27; 119 111; _x000D_
120 176; 121 163; 122 40; 123 81; 124 31; _x000D_
125 62; 126 9; 127 17; 128 1; 129 15; _x000D_
130 13; 131 23; 133 15; 134 3; 135 33; _x000D_
136 26; 137 52; 138 15; 139 52; 140 15; _x000D_
141 38; 142 11; 143 16; 144 4; 145 14; _x000D_
146 8; 147 3; 148 13; 149 32; 150 37; _x000D_
151 19; 152 4; 153 8; 154 8; 155 8; _x000D_
156 10; 157 1; 158 4; 159 6; 160 15; _x000D_
161 8; 162 3; 163 36; 164 32; 165 43; _x000D_
166 2; 167 5; 168 4; 169 7; 170 8; _x000D_
171 2; 172 4; 173 13; 175 22; 177 24; _x000D_
178 7; 179 15; 180 16; 181 3; 182 4; _x000D_
183 10; 185 11; 186 8; 187 34; 188 10; _x000D_
189 12; 190 5; 191 32; 192 13; 193 22; _x000D_
194 6; 195 7; 196 11; 197 11; 198 12; _x000D_
200 10; 201 36; 202 23; 203 23; 204 9; _x000D_
205 5; 206 16; 207 16; 208 1; 209 7; _x000D_
210 1; 211 19; 212 7; 213 46; 214 7; _x000D_
215 44; 216 2; 217 16; 218 12; 219 23; _x000D_
220 6; 221 5; 222 11; 223 10; 224 20; _x000D_
225 22; 226 72; 227 30; 228 26; 229 32; _x000D_
230 10; 231 6; 232 18; 234 21; 235 22; _x000D_
236 23; 237 34; 238 42; 239 267; 240 132; _x000D_
241 337; 242 999; 243 157; 244 47; 245 13; _x000D_
246 9; 247 8; 248 13; 249 17; 250 9; _x000D_
251 5; 252 5; 253 6; 254 2; 255 9; _x000D_
257 14; 258 10; 259 29; 260 3; 261 13; _x000D_
263 7; 264 6; 265 3; 266 8; 267 6; _x000D_
269 10; 270 4; 271 5; 272 5; 273 10; _x000D_
274 16; 275 14; 276 5; 277 13; 278 9; _x000D_
279 4; 281 3; 282 8; 285 4; 287 2; _x000D_
288 8; 289 14; 290 5; 291 5; 293 5; _x000D_
294 5; 295 2; 296 2; 299 3; 300 2; _x000D_
301 2; 302 9; 303 8; 304 8; 305 4; _x000D_
306 1; 309 4; 311 4; 312 2; 313 6; _x000D_
314 4; 315 2; 317 1; 318 5; 320 14; _x000D_
322 7; 323 3; 324 5; 326 7; 327 3; _x000D_
328 2; 329 4; 330 6; 332 2; 333 3; _x000D_
340 4; 341 8; 342 2; 343 2; 344 5; _x000D_
345 2; 346 10; 347 9; 349 2; 350 4; _x000D_
357 4; 358 6; 359 4; 360 2; 361 3; _x000D_
365 2; 369 6; 371 2; 372 7; 373 3; _x000D_
374 6; 375 4; 380 4; 381 1; 385 11; _x000D_
387 4; 388 2; 389 6; 393 2; 395 2; _x000D_
416 1; 417 1; _x000D_
</t>
  </si>
  <si>
    <t xml:space="preserve">40 8; 41 255; 42 44; 43 363; 44 26; _x000D_
45 10; 47 5; 49 5; 50 6; 51 1; _x000D_
53 14; 54 4; 55 216; 56 78; 57 999; _x000D_
58 32; 59 20; 61 7; 62 5; 63 11; _x000D_
64 3; 65 27; 66 11; 67 94; 68 24; _x000D_
69 140; 70 44; 71 79; 72 27; 73 31; _x000D_
74 8; 75 26; 76 8; 77 46; 78 8; _x000D_
79 43; 80 11; 81 82; 82 23; 83 124; _x000D_
84 39; 85 138; 86 35; 87 6; 88 1; _x000D_
89 9; 90 11; 91 41; 92 9; 93 33; _x000D_
94 10; 95 331; 96 47; 97 107; 98 34; _x000D_
99 34; 100 2; 101 9; 102 10; 103 10; _x000D_
104 14; 105 37; 106 7; 107 39; 108 10; _x000D_
109 102; 110 29; 111 74; 112 44; 113 207; _x000D_
114 13; 115 26; 116 9; 117 8; 118 7; _x000D_
119 25; 120 8; 121 19; 122 19; 123 52; _x000D_
124 13; 125 26; 126 5; 127 28; 128 13; _x000D_
129 29; 130 16; 131 16; 132 6; 133 11; _x000D_
134 12; 135 17; 136 14; 137 21; 138 13; _x000D_
139 10; 140 8; 141 29; 142 9; 143 20; _x000D_
144 13; 145 23; 146 8; 147 18; 148 2; _x000D_
149 2; 150 16; 151 148; 152 48; 153 26; _x000D_
154 12; 155 9; 156 14; 157 26; 158 8; _x000D_
159 18; 160 9; 161 20; 162 5; 163 16; _x000D_
164 10; 165 28; 166 18; 167 18; 168 10; _x000D_
169 84; 170 14; 171 24; 172 9; 173 16; _x000D_
174 10; 175 8; 176 7; 177 19; 178 8; _x000D_
179 13; 180 4; 181 13; 182 6; 183 8; _x000D_
184 5; 185 20; 186 15; 187 11; 188 4; _x000D_
189 6; 190 6; 191 13; 192 1; 193 3; _x000D_
194 3; 195 19; 196 9; 197 89; 198 159; _x000D_
199 43; 200 15; 201 9; 202 4; 203 12; _x000D_
204 4; 205 9; 206 8; 207 3; 208 2; _x000D_
209 4; 210 12; 211 4; 212 5; 213 6; _x000D_
214 7; 215 8; 216 3; 217 6; 218 2; _x000D_
219 7; 220 1; 221 4; 222 4; 223 3; _x000D_
225 3; 227 3; 228 12; 229 3; 230 3; _x000D_
231 7; 232 4; 234 1; 235 2; 236 1; _x000D_
238 2; 239 3; 240 1; 241 1; 242 4; _x000D_
243 2; 244 1; 245 5; 246 1; 247 4; _x000D_
248 3; 249 3; 250 2; 251 1; 253 1; _x000D_
258 1; 260 2; 261 2; 262 3; 270 2; _x000D_
271 3; 275 8; 276 1; 277 1; 280 1; _x000D_
282 1; 290 2; 291 3; 295 2; _x000D_
</t>
  </si>
  <si>
    <t xml:space="preserve">40 65; 41 484; 42 123; 43 493; 44 25; _x000D_
45 219; 46 57; 47 53; 48 10; 49 23; _x000D_
50 55; 51 30; 53 92; 54 9; 55 452; _x000D_
56 159; 57 552; 58 45; 59 68; 60 36; _x000D_
61 22; 62 28; 63 37; 64 31; 65 73; _x000D_
66 102; 67 199; 68 86; 69 385; 70 96; _x000D_
71 217; 72 11; 73 999; 74 37; 75 483; _x000D_
76 76; 77 128; 78 20; 79 199; 80 44; _x000D_
81 347; 82 234; 83 351; 84 74; 85 172; _x000D_
86 31; 87 6; 88 36; 89 69; 90 35; _x000D_
91 350; 92 91; 93 167; 94 111; 95 280; _x000D_
96 110; 97 160; 98 71; 99 84; 100 19; _x000D_
101 16; 102 24; 103 126; 104 21; 105 254; _x000D_
106 128; 107 164; 108 91; 109 233; 110 82; _x000D_
111 112; 112 7; 113 59; 114 31; 115 203; _x000D_
116 72; 117 208; 118 48; 119 178; 120 76; _x000D_
121 152; 122 71; 123 217; 124 115; 125 55; _x000D_
126 28; 127 58; 128 94; 129 418; 130 172; _x000D_
131 292; 132 95; 133 244; 134 67; 135 113; _x000D_
136 46; 137 55; 138 86; 139 73; 140 30; _x000D_
141 56; 142 48; 143 380; 144 840; 145 288; _x000D_
146 169; 147 184; 148 51; 149 89; 150 33; _x000D_
151 85; 152 41; 153 53; 154 12; 155 80; _x000D_
156 53; 157 118; 158 31; 159 118; 160 29; _x000D_
161 63; 162 64; 163 66; 164 26; 165 113; _x000D_
166 6; 167 60; 168 6; 169 70; 170 54; _x000D_
171 94; 172 28; 173 88; 174 29; 175 62; _x000D_
176 14; 177 81; 178 56; 179 29; 180 28; _x000D_
181 70; 182 33; 183 68; 184 17; 185 71; _x000D_
186 40; 187 70; 188 13; 189 49; 190 14; _x000D_
191 28; 192 52; 193 88; 194 60; 195 72; _x000D_
196 38; 197 38; 198 8; 199 60; 200 51; _x000D_
201 82; 202 26; 203 125; 204 53; 205 59; _x000D_
206 25; 207 86; 208 19; 209 55; 210 36; _x000D_
212 20; 213 67; 214 17; 215 45; 216 33; _x000D_
217 76; 218 25; 219 129; 220 55; 221 80; _x000D_
222 46; 223 67; 224 27; 225 22; 226 8; _x000D_
227 42; 228 28; 229 78; 230 4; 231 27; _x000D_
232 22; 233 10; 234 20; 235 25; 236 47; _x000D_
237 28; 238 56; 239 28; 240 12; 241 11; _x000D_
242 21; 243 32; 244 35; 245 16; 246 9; _x000D_
247 31; 248 1; 249 91; 250 49; 251 11; _x000D_
252 9; 253 48; 254 26; 256 35; 257 20; _x000D_
259 20; 260 34; 261 24; 262 10; 263 19; _x000D_
264 21; 265 5; 266 2; 268 5; 269 2; _x000D_
270 7; 273 9; 274 10; 275 28; 276 9; _x000D_
277 6; 278 5; 279 9; 281 18; 283 13; _x000D_
284 6; 285 43; 286 2; 287 14; 288 8; _x000D_
289 8; 290 7; 293 17; 294 6; 295 18; _x000D_
296 8; 297 4; 298 7; 299 24; 301 13; _x000D_
302 11; 309 45; 310 11; 312 16; 315 51; _x000D_
316 26; 320 7; 324 137; 325 45; 326 15; _x000D_
327 10; 328 4; 329 4; 330 116; 331 50; _x000D_
332 6; 334 2; 335 4; 336 7; 343 4; _x000D_
345 84; 346 19; 347 13; 358 5; 364 4; _x000D_
382 2; 384 1; 401 4; 402 8; 455 1; _x000D_
465 2; 472 1; _x000D_
</t>
  </si>
  <si>
    <t xml:space="preserve">41 382; 42 50; 43 418; 44 25; 45 65; _x000D_
46 4; 47 27; 48 7; 49 4; 51 13; _x000D_
52 7; 53 31; 54 22; 55 436; 56 70; _x000D_
57 393; 58 22; 59 38; 60 3; 61 26; _x000D_
62 2; 63 12; 64 7; 65 34; 66 14; _x000D_
67 153; 68 27; 69 300; 70 68; 71 274; _x000D_
72 29; 73 658; 74 62; 75 144; 76 13; _x000D_
77 61; 78 42; 79 92; 80 29; 81 248; _x000D_
82 152; 83 268; 84 37; 85 183; 86 16; _x000D_
87 14; 88 18; 89 96; 90 33; 91 169; _x000D_
92 32; 93 67; 94 37; 95 259; 96 74; _x000D_
97 201; 98 43; 99 58; 100 7; 101 41; _x000D_
102 13; 103 62; 104 85; 105 197; 106 71; _x000D_
107 147; 108 28; 109 148; 110 67; 111 163; _x000D_
112 37; 113 29; 114 11; 115 77; 116 41; _x000D_
117 296; 118 76; 119 143; 120 83; 121 83; _x000D_
122 20; 123 107; 124 40; 125 90; 126 30; _x000D_
127 41; 128 56; 129 130; 130 42; 131 101; _x000D_
132 39; 133 154; 134 100; 135 99; 136 18; _x000D_
137 70; 138 24; 139 37; 140 5; 141 55; _x000D_
142 54; 143 88; 144 43; 145 133; 146 41; _x000D_
147 56; 148 41; 149 328; 150 93; 151 47; _x000D_
152 48; 153 58; 154 34; 155 67; 156 29; _x000D_
157 75; 158 48; 159 71; 160 39; 161 35; _x000D_
162 24; 163 53; 164 24; 165 57; 166 21; _x000D_
167 48; 168 11; 169 44; 170 30; 171 52; _x000D_
172 30; 173 86; 174 17; 175 53; 176 28; _x000D_
177 41; 178 34; 179 136; 180 38; 181 49; _x000D_
182 23; 183 55; 184 17; 185 43; 186 18; _x000D_
187 21; 188 2; 189 34; 190 17; 191 41; _x000D_
192 41; 193 54; 194 21; 195 33; 196 5; _x000D_
197 33; 198 5; 199 36; 200 13; 201 26; _x000D_
202 13; 203 28; 204 27; 205 37; 206 21; _x000D_
207 47; 208 7; 209 21; 210 6; 211 36; _x000D_
212 17; 213 42; 214 12; 215 17; 216 16; _x000D_
217 30; 218 9; 219 22; 220 21; 221 265; _x000D_
222 63; 223 57; 224 24; 225 32; 226 21; _x000D_
227 34; 228 12; 229 17; 230 5; 231 7; _x000D_
232 7; 233 16; 234 6; 235 22; 236 16; _x000D_
237 18; 238 5; 239 28; 240 9; 241 10; _x000D_
242 12; 243 19; 244 9; 245 13; 246 9; _x000D_
247 24; 248 10; 249 16; 250 15; 251 17; _x000D_
252 12; 253 29; 254 25; 255 24; 256 17; _x000D_
257 11; 258 6; 259 24; 260 13; 261 10; _x000D_
262 2; 263 17; 264 20; 265 999; 266 199; _x000D_
267 80; 268 28; 269 16; 270 12; 271 23; _x000D_
272 9; 273 4; 274 3; 275 5; 276 3; _x000D_
277 14; 278 9; 279 7; 280 9; 281 9; _x000D_
282 20; 283 22; 284 29; 285 19; 286 18; _x000D_
287 5; 288 9; 289 8; 290 14; 291 6; _x000D_
292 5; 293 25; 294 10; 295 3; 296 12; _x000D_
297 6; 298 19; 299 3; 300 8; 301 6; _x000D_
302 6; 303 7; 304 5; 305 7; 306 4; _x000D_
307 1; 308 2; 309 2; 313 5; 314 3; _x000D_
316 6; 317 3; 320 5; 321 10; 322 9; _x000D_
323 4; 324 4; 326 1; 327 4; 329 5; _x000D_
336 3; 337 1; 338 1; 340 1; 343 1; _x000D_
344 1; 345 2; 358 2; 415 1; 482 2; _x000D_
496 2; _x000D_
</t>
  </si>
  <si>
    <t xml:space="preserve">40 155; 41 893; 42 81; 43 840; 45 60; _x000D_
46 36; 47 19; 48 7; 49 22; 50 10; _x000D_
51 22; 52 7; 53 98; 54 41; 55 999; _x000D_
56 323; 57 982; 58 108; 59 32; 60 14; _x000D_
61 41; 62 29; 63 70; 65 40; 66 18; _x000D_
67 424; 68 182; 69 720; 70 207; 71 577; _x000D_
72 33; 73 314; 74 61; 75 197; 76 66; _x000D_
77 219; 78 70; 79 216; 80 142; 81 375; _x000D_
82 305; 83 699; 84 168; 85 382; 86 137; _x000D_
87 33; 88 23; 89 77; 90 29; 91 229; _x000D_
92 85; 93 143; 94 117; 95 444; 96 131; _x000D_
97 462; 98 115; 99 227; 100 64; 101 113; _x000D_
102 58; 103 58; 104 96; 105 209; 106 124; _x000D_
107 135; 108 153; 109 361; 110 213; 111 314; _x000D_
112 156; 113 163; 114 42; 115 64; 116 79; _x000D_
117 72; 118 65; 119 141; 120 116; 121 97; _x000D_
122 30; 123 139; 124 94; 125 277; 126 97; _x000D_
127 113; 128 102; 129 145; 130 67; 131 72; _x000D_
132 37; 133 68; 134 81; 135 92; 136 55; _x000D_
137 110; 138 34; 139 106; 140 47; 141 205; _x000D_
142 75; 143 80; 144 34; 145 76; 146 64; _x000D_
147 72; 148 41; 149 70; 150 52; 151 119; _x000D_
152 264; 153 191; 154 90; 155 116; 156 118; _x000D_
157 88; 158 46; 159 122; 160 76; 161 67; _x000D_
162 43; 163 81; 164 75; 165 323; 166 161; _x000D_
167 156; 168 175; 169 249; 170 74; 171 107; _x000D_
172 49; 173 50; 174 34; 175 77; 176 90; _x000D_
177 69; 178 207; 179 185; 180 166; 181 145; _x000D_
182 85; 183 63; 184 80; 185 48; 186 51; _x000D_
187 93; 188 31; 189 156; 190 120; 191 131; _x000D_
192 149; 193 107; 194 57; 195 412; 196 94; _x000D_
197 150; 198 35; 199 38; 200 35; 201 52; _x000D_
202 57; 203 120; 204 53; 205 50; 206 74; _x000D_
207 75; 208 830; 209 345; 210 280; 211 548; _x000D_
212 123; 213 86; 214 23; 215 56; 216 6; _x000D_
217 78; 218 122; 219 103; 220 83; 221 151; _x000D_
222 85; 223 82; 224 56; 225 930; 226 487; _x000D_
227 191; 228 252; 229 58; 230 48; 231 23; _x000D_
232 33; 233 50; 234 84; 235 107; 236 59; _x000D_
237 113; 238 342; 239 105; 240 888; 241 191; _x000D_
242 54; 243 39; 244 26; 245 38; 246 51; _x000D_
247 3; 248 35; 249 22; 250 42; 251 42; _x000D_
252 35; 253 37; 254 36; 255 38; 256 37; _x000D_
257 47; 258 23; 259 52; 260 14; 261 19; _x000D_
262 10; 263 18; 264 19; 265 37; 266 19; _x000D_
267 35; 268 51; 269 13; 270 4; 271 16; _x000D_
272 6; 273 4; 274 23; 275 33; 276 23; _x000D_
277 17; 278 5; 279 2; 280 13; 281 19; _x000D_
282 24; 283 28; 284 25; 285 15; 286 3; _x000D_
287 7; 288 23; 289 2; 290 15; 291 7; _x000D_
293 16; 294 22; 295 14; 296 35; 297 13; _x000D_
298 17; 300 16; 301 3; 302 6; 303 6; _x000D_
304 20; 305 6; 306 5; 307 10; 308 13; _x000D_
309 6; 310 21; 311 6; 312 28; 314 7; _x000D_
316 26; 317 4; 318 31; 319 1; 320 3; _x000D_
322 13; 323 3; 324 12; 325 4; 329 3; _x000D_
331 13; 332 1; 334 15; 337 1; 339 1; _x000D_
340 2; 342 2; 343 6; 349 5; 350 16; _x000D_
351 3; 353 6; 372 2; 418 1; 483 2; _x000D_
484 2; 492 6; _x000D_
</t>
  </si>
  <si>
    <t xml:space="preserve">40 28; 41 397; 42 42; 43 563; 44 38; _x000D_
45 38; 46 7; 47 27; 49 6; 50 2; _x000D_
51 8; 52 2; 53 52; 54 28; 55 475; _x000D_
56 98; 57 494; 58 8; 59 43; 60 16; _x000D_
61 10; 62 10; 63 6; 65 24; 66 4; _x000D_
67 77; 68 43; 69 231; 70 69; 71 265; _x000D_
72 15; 73 458; 74 18; 75 260; 76 35; _x000D_
77 74; 78 5; 79 90; 80 28; 81 161; _x000D_
82 69; 83 245; 84 55; 85 102; 86 10; _x000D_
87 6; 88 16; 89 10; 90 10; 91 293; _x000D_
92 30; 93 92; 94 43; 95 144; 96 60; _x000D_
97 126; 98 51; 99 24; 100 17; 101 29; _x000D_
102 5; 103 91; 104 24; 105 169; 106 49; _x000D_
107 55; 108 29; 109 146; 110 34; 111 68; _x000D_
112 23; 113 44; 114 7; 115 50; 116 32; _x000D_
117 101; 118 45; 119 188; 120 57; 121 72; _x000D_
122 6; 123 65; 124 41; 125 54; 126 9; _x000D_
127 44; 128 24; 129 112; 130 36; 131 147; _x000D_
132 60; 133 203; 134 91; 135 108; 136 26; _x000D_
137 71; 138 29; 139 22; 140 20; 141 50; _x000D_
142 31; 143 67; 144 41; 145 80; 146 56; _x000D_
147 79; 148 43; 149 69; 150 32; 151 48; _x000D_
152 27; 153 22; 154 10; 155 39; 156 468; _x000D_
157 225; 158 51; 159 81; 160 25; 161 54; _x000D_
162 4; 163 21; 164 7; 165 84; 166 29; _x000D_
167 35; 168 19; 169 9; 170 9; 171 198; _x000D_
172 27; 173 42; 174 28; 175 30; 176 22; _x000D_
177 69; 178 32; 179 69; 180 33; 181 40; _x000D_
182 32; 183 55; 184 18; 185 72; 186 22; _x000D_
187 51; 188 16; 189 25; 190 9; 191 52; _x000D_
192 49; 193 52; 194 37; 195 74; 196 49; _x000D_
197 30; 198 13; 199 33; 200 6; 201 38; _x000D_
202 20; 203 59; 204 20; 205 70; 206 35; _x000D_
207 25; 208 14; 209 104; 210 24; 211 7; _x000D_
213 22; 214 18; 215 13; 216 11; 217 39; _x000D_
218 28; 219 32; 220 16; 221 31; 222 6; _x000D_
223 29; 224 12; 225 16; 226 3; 227 17; _x000D_
228 16; 229 16; 230 3; 231 24; 232 3; _x000D_
233 6; 234 3; 235 21; 236 9; 237 36; _x000D_
238 35; 239 19; 240 14; 241 32; 242 18; _x000D_
243 5; 244 19; 245 13; 246 1; 247 7; _x000D_
248 3; 249 151; 250 62; 251 48; 252 6; _x000D_
253 83; 254 29; 255 47; 256 19; 257 2; _x000D_
258 19; 259 2; 260 15; 261 6; 262 2; _x000D_
263 6; 264 3; 265 3; 266 13; 267 36; _x000D_
268 11; 269 15; 271 2; 272 3; 273 1; _x000D_
274 2; 276 9; 277 13; 278 5; 279 6; _x000D_
280 20; 281 14; 282 7; 283 9; 287 3; _x000D_
288 4; 290 2; 293 7; 296 2; 297 17; _x000D_
298 11; 299 12; 300 3; 301 7; 304 1; _x000D_
307 9; 309 12; 310 3; 311 71; 312 8; _x000D_
313 36; 314 27; 315 20; 316 3; 321 2; _x000D_
323 7; 325 16; 326 13; 327 999; 328 273; _x000D_
329 189; 330 73; 331 43; 332 28; 333 8; _x000D_
334 7; 335 3; 337 3; 340 1; 341 13; _x000D_
343 31; 344 7; 345 5; 347 2; 349 1; _x000D_
350 5; 352 7; 365 4; 369 5; 371 6; _x000D_
372 1; 373 2; 375 16; 377 9; 378 10; _x000D_
379 2; 380 3; 382 1; 384 4; 388 2; _x000D_
389 18; 390 28; 391 9; 392 16; 404 2; _x000D_
405 430; 406 163; 407 104; 408 17; 409 19; _x000D_
413 3; 420 6; 421 5; 422 1; 428 1; _x000D_
429 1; 441 2; 455 1; 465 1; 475 4; _x000D_
</t>
  </si>
  <si>
    <t xml:space="preserve">40 7; 41 27; 42 3; 43 5; 45 28; _x000D_
46 1; 47 1; 49 1; 50 15; 51 16; _x000D_
52 6; 53 2; 54 6; 57 6; 58 20; _x000D_
59 11; 61 5; 62 9; 63 47; 64 10; _x000D_
65 41; 66 3; 67 3; 68 7; 69 85; _x000D_
70 6; 71 9; 72 3; 73 5; 74 10; _x000D_
75 17; 76 10; 77 11; 78 3; 79 2; _x000D_
80 5; 81 13; 82 42; 83 6; 84 4; _x000D_
85 1; 87 3; 88 3; 89 5; 90 14; _x000D_
91 19; 92 4; 93 6; 94 5; 95 4; _x000D_
96 1; 97 1; 100 1; 101 2; 102 4; _x000D_
103 3; 104 3; 105 2; 106 5; 107 11; _x000D_
108 52; 109 193; 110 15; 111 7; 112 1; _x000D_
113 1; 115 1; 116 5; 117 4; 118 6; _x000D_
119 2; 120 1; 121 5; 122 2; 127 1; _x000D_
128 5; 129 4; 130 4; 131 1; 133 6; _x000D_
134 18; 135 35; 136 55; 137 5; 138 4; _x000D_
141 1; 142 2; 143 1; 144 1; 145 1; _x000D_
147 3; 148 10; 149 27; 150 8; 151 4; _x000D_
159 1; 160 8; 161 7; 162 999; 163 91; _x000D_
164 33; 165 5; 166 1; 167 2; 169 1; _x000D_
170 1; 171 1; 173 1; 174 4; 175 4; _x000D_
176 138; 177 316; 178 33; 179 11; 180 1; _x000D_
</t>
  </si>
  <si>
    <t xml:space="preserve">40 23; 41 50; 42 1; 43 168; 44 3; _x000D_
45 22; 47 1; 48 3; 49 3; 51 17; _x000D_
52 5; 53 32; 55 23; 57 49; 58 4; _x000D_
59 4; 60 1; 61 4; 62 4; 63 11; _x000D_
64 12; 65 43; 67 18; 68 14; 69 16; _x000D_
70 7; 71 15; 72 2; 73 107; 74 17; _x000D_
75 47; 76 21; 77 48; 78 22; 79 22; _x000D_
80 5; 81 20; 82 38; 83 19; 84 9; _x000D_
85 9; 86 8; 87 6; 88 5; 89 26; _x000D_
90 10; 91 86; 92 13; 93 19; 94 2; _x000D_
95 17; 96 28; 97 17; 99 6; 101 15; _x000D_
102 15; 103 38; 104 10; 105 22; 106 5; _x000D_
107 12; 109 11; 110 7; 111 3; 113 4; _x000D_
114 6; 115 112; 116 31; 117 143; 118 65; _x000D_
119 30; 120 18; 121 14; 123 10; 124 7; _x000D_
125 10; 126 9; 127 35; 128 78; 129 51; _x000D_
130 18; 131 27; 132 8; 133 19; 134 11; _x000D_
135 89; 136 13; 137 11; 138 7; 139 22; _x000D_
140 10; 141 43; 142 34; 143 198; 144 62; _x000D_
145 17; 146 36; 147 16; 148 14; 149 15; _x000D_
151 19; 152 28; 153 23; 154 7; 155 16; _x000D_
156 18; 157 28; 158 122; 159 99; 160 18; _x000D_
161 18; 162 7; 163 9; 164 1; 165 21; _x000D_
166 7; 167 7; 168 7; 169 21; 170 23; _x000D_
171 178; 172 54; 173 19; 174 8; 175 10; _x000D_
176 7; 177 27; 178 19; 179 15; 180 3; _x000D_
181 8; 182 7; 183 11; 184 7; 185 37; _x000D_
186 999; 187 258; 188 58; 189 10; 190 9; _x000D_
191 11; 192 9; 193 12; 194 10; 195 6; _x000D_
196 1; 197 4; 198 4; 199 8; 200 2; _x000D_
201 5; 203 4; 206 3; 207 74; 208 36; _x000D_
209 27; 211 4; 212 4; 213 6; 214 1; _x000D_
215 7; 216 3; 217 2; 218 3; 219 3; _x000D_
220 3; 221 5; 224 4; 225 3; 226 2; _x000D_
227 4; 228 2; 230 1; 231 1; 233 3; _x000D_
234 1; 235 3; 236 5; 237 2; 238 1; _x000D_
240 4; 241 5; 242 3; 244 11; 245 3; _x000D_
246 1; 247 3; 249 1; 251 194; 252 52; _x000D_
253 9; 254 6; 255 2; 256 3; 257 1; _x000D_
259 2; 260 2; 261 1; 262 3; 264 5; _x000D_
267 1; 272 4; 273 2; 276 3; 284 1; _x000D_
286 2; 289 2; 297 1; 307 11; 308 1; _x000D_
309 1; 322 9; 323 5; _x000D_
</t>
  </si>
  <si>
    <t xml:space="preserve">40 144; 41 438; 42 136; 43 569; 44 45; _x000D_
45 36; 46 15; 47 36; 49 33; 50 25; _x000D_
51 111; 52 13; 53 230; 54 83; 55 999; _x000D_
56 141; 57 440; 59 14; 60 11; 61 23; _x000D_
62 23; 63 209; 64 15; 65 206; 66 46; _x000D_
67 451; 68 90; 69 447; 70 105; 71 327; _x000D_
72 39; 73 165; 74 17; 75 133; 76 130; _x000D_
77 314; 78 53; 79 397; 80 36; 81 509; _x000D_
82 237; 83 284; 84 132; 85 177; 86 58; _x000D_
87 57; 88 60; 89 297; 90 51; 91 554; _x000D_
92 32; 93 269; 94 144; 95 630; 96 153; _x000D_
97 270; 98 88; 99 202; 100 109; 101 128; _x000D_
102 148; 103 108; 104 117; 105 522; 106 82; _x000D_
107 254; 108 113; 109 257; 110 229; 111 194; _x000D_
112 70; 113 170; 114 40; 115 229; 116 98; _x000D_
117 186; 118 60; 119 251; 120 64; 121 149; _x000D_
122 112; 123 154; 124 49; 125 308; 126 66; _x000D_
127 259; 128 103; 129 173; 130 76; 131 157; _x000D_
132 48; 133 113; 134 41; 135 139; 136 121; _x000D_
137 197; 138 59; 139 166; 140 46; 141 182; _x000D_
142 77; 143 107; 144 144; 145 148; 146 129; _x000D_
147 95; 148 29; 149 146; 150 85; 151 130; _x000D_
152 178; 153 86; 154 44; 155 97; 156 24; _x000D_
157 117; 158 36; 159 249; 160 44; 161 173; _x000D_
162 36; 163 179; 164 95; 165 203; 166 11; _x000D_
167 188; 168 73; 169 82; 170 51; 171 152; _x000D_
172 33; 173 70; 174 51; 175 177; 176 110; _x000D_
177 265; 178 401; 179 191; 180 71; 181 62; _x000D_
182 22; 183 137; 184 24; 185 95; 186 70; _x000D_
187 231; 188 110; 189 376; 190 167; 191 206; _x000D_
192 135; 193 132; 194 118; 195 166; 196 29; _x000D_
197 103; 198 43; 199 38; 200 104; 201 118; _x000D_
202 107; 203 218; 204 138; 205 146; 206 103; _x000D_
207 128; 208 85; 209 122; 210 60; 211 82; _x000D_
212 71; 213 104; 214 7; 215 88; 216 49; _x000D_
217 138; 218 339; 219 120; 220 75; 221 148; _x000D_
222 79; 223 157; 224 83; 225 65; 226 105; _x000D_
227 103; 228 102; 229 65; 230 50; 231 25; _x000D_
232 40; 233 40; 234 11; 235 47; 236 57; _x000D_
237 76; 238 52; 239 52; 240 56; 241 86; _x000D_
242 21; 243 67; 244 14; 245 54; 246 35; _x000D_
247 26; 248 33; 249 111; 250 97; 251 88; _x000D_
252 110; 253 103; 254 32; 255 38; 256 32; _x000D_
257 64; 258 32; 259 288; 260 58; 261 32; _x000D_
262 8; 263 12; 264 28; 265 9; 266 10; _x000D_
267 24; 268 19; 269 1; 270 25; 271 33; _x000D_
272 24; 273 29; 274 75; 275 32; 276 22; _x000D_
277 1; 279 24; 280 23; 281 8; 282 23; _x000D_
283 11; 284 23; 285 22; 286 26; 287 1; _x000D_
288 22; 289 52; 290 28; 291 16; 292 14; _x000D_
293 14; 294 11; 295 14; 296 88; 297 1; _x000D_
298 16; 299 23; 300 9; 301 8; 302 18; _x000D_
303 1; 304 4; 305 12; 306 14; 307 14; _x000D_
309 29; 310 10; 311 2; 313 17; 316 8; _x000D_
317 7; 318 16; 320 16; 321 5; 324 158; _x000D_
325 74; 326 12; 337 2; 355 7; 358 4; _x000D_
363 1; 372 1; 378 5; 383 1; 390 1; _x000D_
392 12; 394 1; 410 1; 415 1; 456 1; _x000D_
460 1; _x000D_
</t>
  </si>
  <si>
    <t xml:space="preserve">40 2; 41 13; 42 7; 43 29; 44 2; _x000D_
45 31; 46 3; 47 2; 49 1; 51 4; _x000D_
52 1; 53 5; 54 3; 55 22; 56 5; _x000D_
57 31; 58 3; 59 5; 60 1; 61 3; _x000D_
62 1; 63 4; 64 2; 65 6; 66 2; _x000D_
67 4; 68 4; 69 22; 70 17; 71 19; _x000D_
72 3; 73 109; 74 8; 75 18; 76 4; _x000D_
77 9; 78 3; 79 8; 80 2; 81 7; _x000D_
82 4; 83 14; 84 10; 85 10; 86 2; _x000D_
87 3; 88 4; 89 8; 90 2; 91 12; _x000D_
92 1; 93 3; 94 1; 95 5; 96 3; _x000D_
97 8; 98 4; 99 3; 100 5; 101 20; _x000D_
102 12; 103 9; 104 6; 105 6; 106 2; _x000D_
107 2; 108 6; 109 4; 110 2; 111 4; _x000D_
112 3; 113 3; 114 3; 115 24; 116 67; _x000D_
117 6; 118 2; 119 5; 121 2; 122 1; _x000D_
123 6; 124 1; 125 2; 126 6; 127 9; _x000D_
128 13; 129 15; 130 11; 131 8; 132 3; _x000D_
133 1; 134 1; 135 1; 137 1; 138 1; _x000D_
139 2; 140 1; 141 7; 142 9; 143 8; _x000D_
144 13; 145 22; 146 9; 147 5; 148 2; _x000D_
149 1; 150 2; 151 1; 152 1; 153 4; _x000D_
154 9; 155 8; 156 24; 157 13; 158 17; _x000D_
159 14; 160 4; 161 2; 162 1; 163 1; _x000D_
164 2; 165 4; 166 4; 167 2; 168 7; _x000D_
169 4; 170 10; 171 14; 172 9; 173 16; _x000D_
174 58; 175 11; 176 5; 177 3; 178 1; _x000D_
179 2; 181 5; 182 3; 183 2; 184 5; _x000D_
185 1; 186 3; 187 3; 188 8; 189 3; _x000D_
190 1; 191 2; 192 1; 193 1; 194 1; _x000D_
195 1; 196 5; 197 4; 198 7; 199 5; _x000D_
200 8; 201 3; 202 4; 203 3; 204 1; _x000D_
205 1; 206 1; 207 1; 209 1; 210 1; _x000D_
212 1; 213 1; 214 4; 215 6; 216 16; _x000D_
217 8; 218 4; 219 2; 221 1; 225 1; _x000D_
228 2; 229 6; 230 28; 231 15; 232 7; _x000D_
233 1; 234 1; 235 1; 237 1; 243 2; _x000D_
244 33; 245 19; 246 999; 247 228; 248 45; _x000D_
249 9; 250 2; 251 2; 254 1; 256 1; _x000D_
257 3; 258 1; 260 10; 261 36; 262 7; _x000D_
263 3; _x000D_
</t>
  </si>
  <si>
    <t xml:space="preserve">40 75; 41 532; 42 90; 43 640; 44 32; _x000D_
45 21; 46 7; 47 13; 49 1; 50 9; _x000D_
51 23; 52 9; 53 66; 54 39; 55 614; _x000D_
56 140; 57 999; 58 87; 59 9; 61 17; _x000D_
62 18; 63 28; 65 55; 66 22; 67 248; _x000D_
68 82; 69 632; 70 189; 71 579; 72 22; _x000D_
73 59; 74 14; 75 52; 76 21; 77 92; _x000D_
78 29; 79 122; 80 12; 81 342; 82 147; _x000D_
83 445; 84 125; 85 343; 86 18; 87 13; _x000D_
88 30; 89 31; 90 10; 91 87; 92 37; _x000D_
93 41; 94 83; 95 390; 96 136; 97 371; _x000D_
98 84; 99 159; 100 33; 101 35; 102 38; _x000D_
103 37; 104 13; 105 99; 106 22; 107 76; _x000D_
108 64; 109 211; 110 203; 111 324; 112 77; _x000D_
113 129; 114 38; 115 53; 116 28; 117 72; _x000D_
118 36; 119 87; 120 63; 121 53; 122 14; _x000D_
123 104; 124 78; 125 174; 126 71; 127 99; _x000D_
128 62; 129 30; 130 31; 131 31; 132 18; _x000D_
133 61; 134 41; 135 35; 136 13; 137 107; _x000D_
138 32; 139 65; 140 200; 141 102; 142 34; _x000D_
143 63; 144 4; 145 64; 146 17; 147 32; _x000D_
148 22; 149 6; 150 19; 151 68; 152 105; _x000D_
153 116; 154 56; 155 89; 156 40; 157 44; _x000D_
158 10; 159 42; 160 25; 161 33; 162 21; _x000D_
163 87; 164 36; 165 119; 166 106; 167 63; _x000D_
168 24; 169 51; 170 28; 171 57; 172 25; _x000D_
173 30; 174 14; 175 31; 176 39; 177 50; _x000D_
178 85; 179 28; 180 43; 181 60; 182 51; _x000D_
183 58; 184 26; 185 38; 186 8; 187 17; _x000D_
188 12; 189 136; 190 29; 191 87; 192 22; _x000D_
193 51; 194 45; 195 55; 196 19; 197 28; _x000D_
198 33; 199 22; 200 21; 201 58; 202 111; _x000D_
203 120; 204 96; 205 83; 206 33; 207 44; _x000D_
208 21; 209 56; 210 52; 211 72; 212 22; _x000D_
213 45; 214 20; 215 74; 216 10; 217 101; _x000D_
218 118; 219 349; 220 82; 221 102; 222 62; _x000D_
223 30; 224 68; 225 99; 226 48; 227 37; _x000D_
228 26; 229 5; 230 37; 231 45; 232 37; _x000D_
233 17; 234 251; 235 83; 236 45; 237 50; _x000D_
238 47; 239 48; 240 113; 241 25; 242 7; _x000D_
243 11; 244 19; 245 5; 246 8; 248 23; _x000D_
249 29; 250 32; 251 8; 252 43; 253 31; _x000D_
254 26; 255 9; 256 17; 257 15; 258 15; _x000D_
259 17; 260 24; 261 11; 262 8; 263 5; _x000D_
264 12; 265 17; 266 26; 267 6; 268 9; _x000D_
269 3; 270 14; 271 6; 272 4; 273 8; _x000D_
274 5; 276 7; 277 7; 278 13; 279 6; _x000D_
280 40; 281 8; 282 29; 283 5; 284 6; _x000D_
285 7; 287 4; 288 9; 289 18; 290 11; _x000D_
293 16; 294 22; 295 30; 296 13; 297 11; _x000D_
298 3; 300 5; 301 13; 302 9; 303 6; _x000D_
304 3; 305 7; 306 5; 307 16; 308 20; _x000D_
309 22; 310 8; 311 3; 312 16; 313 13; _x000D_
314 8; 315 3; 316 12; 318 5; 320 17; _x000D_
321 26; 322 12; 323 16; 325 7; 327 2; _x000D_
328 1; 329 3; 331 8; 332 6; 333 7; _x000D_
334 6; 335 16; 339 4; 342 2; 343 5; _x000D_
344 5; 345 1; 347 6; 348 2; 349 3; _x000D_
350 61; 351 14; 352 4; 356 1; 359 1; _x000D_
364 4; 374 4; 375 3; 380 1; 405 2; _x000D_
407 60; 408 33; 409 3; _x000D_
</t>
  </si>
  <si>
    <t xml:space="preserve">40 3; 41 159; 42 32; 43 155; 44 14; _x000D_
45 62; 46 6; 47 37; 48 2; 49 3; _x000D_
50 3; 51 5; 52 1; 53 14; 54 20; _x000D_
55 158; 56 51; 57 105; 58 31; 59 56; _x000D_
60 12; 61 72; 62 5; 63 3; 64 2; _x000D_
65 4; 66 5; 67 31; 68 17; 69 208; _x000D_
70 43; 71 48; 72 18; 73 389; 74 41; _x000D_
75 940; 76 63; 77 35; 78 3; 79 5; _x000D_
80 2; 81 21; 82 22; 83 220; 84 28; _x000D_
85 65; 86 11; 87 16; 88 8; 89 159; _x000D_
90 10; 91 29; 92 3; 93 3; 95 11; _x000D_
96 7; 97 231; 98 29; 99 23; 100 7; _x000D_
101 73; 102 8; 103 216; 104 14; 105 8; _x000D_
106 1; 109 9; 110 5; 111 127; 112 12; _x000D_
113 8; 114 4; 115 33; 116 6; 117 4; _x000D_
118 1; 120 1; 123 2; 124 3; 125 21; _x000D_
126 3; 127 3; 129 32; 130 3; 131 5; _x000D_
134 1; 135 1; 136 2; 138 37; 139 10; _x000D_
140 5; 141 1; 143 12; 144 1; 145 5; _x000D_
146 1; 147 1; 148 1; 149 1; 151 1; _x000D_
152 5; 153 3; 154 1; 157 6; 158 4; _x000D_
159 3; 162 1; 165 1; 166 1; 168 3; _x000D_
170 1; 171 6; 172 2; 175 1; 178 1; _x000D_
180 3; 181 5; 182 2; 183 1; 185 1; _x000D_
186 1; 188 1; 189 1; 192 2; 193 1; _x000D_
199 2; 207 2; 213 1; 227 1; 228 2; _x000D_
241 3; 242 5; 243 999; 244 193; 245 46; _x000D_
246 12; 247 2; 248 2; 255 1; 258 1; _x000D_
</t>
  </si>
  <si>
    <t xml:space="preserve">40 2; 41 39; 42 7; 43 42; 45 4; _x000D_
49 1; 50 6; 51 10; 52 3; 53 10; _x000D_
54 2; 55 49; 56 13; 57 46; 58 4; _x000D_
59 2; 60 1; 61 3; 62 4; 63 17; _x000D_
64 3; 65 10; 66 4; 67 20; 68 8; _x000D_
69 35; 70 17; 71 34; 72 4; 73 15; _x000D_
74 7; 75 14; 76 16; 77 15; 78 2; _x000D_
79 17; 80 4; 81 37; 82 21; 83 36; _x000D_
84 6; 85 19; 86 4; 87 15; 88 32; _x000D_
89 45; 90 11; 91 16; 92 1; 93 16; _x000D_
94 30; 95 100; 96 27; 97 28; 98 6; _x000D_
99 15; 100 17; 101 82; 102 41; 103 16; _x000D_
104 7; 105 11; 106 10; 107 37; 108 48; _x000D_
109 55; 110 55; 111 32; 112 12; 113 12; _x000D_
114 2; 115 12; 116 3; 117 7; 118 3; _x000D_
119 10; 120 4; 121 7; 122 4; 123 10; _x000D_
124 5; 125 8; 126 6; 127 12; 128 12; _x000D_
129 14; 130 4; 131 7; 132 4; 133 7; _x000D_
134 3; 135 9; 136 4; 137 6; 138 3; _x000D_
139 15; 140 2; 141 5; 142 7; 143 9; _x000D_
144 3; 145 8; 146 1; 147 4; 148 4; _x000D_
149 16; 150 14; 151 18; 152 24; 153 16; _x000D_
154 4; 155 5; 156 3; 157 4; 158 4; _x000D_
159 5; 160 3; 161 8; 162 4; 163 18; _x000D_
164 8; 165 35; 166 9; 167 4; 168 4; _x000D_
169 5; 170 3; 171 5; 172 3; 173 6; _x000D_
174 5; 175 7; 176 20; 177 14; 178 46; _x000D_
179 22; 180 7; 181 9; 182 3; 183 9; _x000D_
184 5; 185 5; 186 6; 187 18; 188 10; _x000D_
189 147; 190 107; 191 40; 192 17; 193 17; _x000D_
194 7; 195 8; 196 5; 197 8; 198 4; _x000D_
199 8; 200 27; 201 41; 202 209; 203 240; _x000D_
204 95; 205 582; 206 109; 207 25; 208 15; _x000D_
209 10; 210 6; 211 15; 212 5; 213 16; _x000D_
214 9; 215 26; 216 8; 217 26; 218 75; _x000D_
219 123; 220 999; 221 170; 222 22; 223 16; _x000D_
224 6; 225 10; 226 10; 227 2; 228 6; _x000D_
229 8; 230 4; 231 2; 232 4; 233 3; _x000D_
234 4; 235 4; 236 6; 237 4; 238 2; _x000D_
240 4; 241 3; 242 2; 243 3; 244 1; _x000D_
245 2; 246 1; 247 1; 249 1; 250 2; _x000D_
251 1; 252 2; 253 3; 254 2; 255 2; _x000D_
256 1; 257 6; 258 1; 259 1; 261 1; _x000D_
262 1; 263 2; 264 2; 265 1; 266 2; _x000D_
269 1; 270 1; 271 3; 273 1; 275 2; _x000D_
278 1; 279 2; 281 2; 282 1; 284 1; _x000D_
287 1; 288 1; 296 1; 298 1; 304 1; _x000D_
305 1; 307 2; 309 1; 313 1; _x000D_
</t>
  </si>
  <si>
    <t xml:space="preserve">40 21; 41 589; 42 50; 43 666; 44 34; _x000D_
45 96; 46 10; 47 45; 49 1; 50 2; _x000D_
51 18; 52 14; 53 74; 54 9; 55 640; _x000D_
56 119; 57 483; 58 80; 59 37; 60 9; _x000D_
61 28; 63 4; 65 44; 66 20; 67 206; _x000D_
68 47; 69 456; 70 95; 71 402; 72 16; _x000D_
73 999; 74 89; 75 244; 76 3; 77 77; _x000D_
78 19; 79 161; 80 16; 81 297; 82 239; _x000D_
83 374; 84 45; 85 231; 86 20; 87 34; _x000D_
88 28; 89 68; 90 31; 91 304; 92 55; _x000D_
93 131; 94 28; 95 333; 96 117; 97 243; _x000D_
98 46; 99 94; 100 14; 101 53; 102 17; _x000D_
103 72; 104 86; 105 207; 106 115; 107 193; _x000D_
108 64; 109 231; 110 119; 111 242; 112 70; _x000D_
113 44; 114 20; 115 134; 116 52; 117 430; _x000D_
118 123; 119 224; 120 103; 121 173; 122 51; _x000D_
123 192; 124 43; 125 114; 126 36; 127 63; _x000D_
128 121; 129 182; 130 46; 131 144; 132 61; _x000D_
133 231; 134 74; 135 194; 136 34; 137 95; _x000D_
138 42; 139 66; 140 33; 141 126; 142 52; _x000D_
143 129; 144 63; 145 230; 146 46; 147 178; _x000D_
148 106; 149 239; 150 69; 151 153; 152 59; _x000D_
153 78; 154 32; 155 134; 156 63; 157 202; _x000D_
158 46; 159 249; 160 61; 161 108; 162 34; _x000D_
163 87; 164 34; 165 115; 166 38; 167 92; _x000D_
168 39; 169 41; 170 18; 171 97; 172 37; _x000D_
173 150; 174 79; 175 67; 176 39; 177 58; _x000D_
178 45; 179 184; 180 62; 181 46; 182 63; _x000D_
183 70; 184 17; 185 88; 186 39; 187 77; _x000D_
188 47; 189 38; 190 39; 191 94; 192 17; _x000D_
193 184; 194 42; 195 36; 196 20; 197 56; _x000D_
198 37; 199 56; 200 26; 201 75; 202 21; _x000D_
203 30; 204 28; 205 47; 206 12; 207 108; _x000D_
208 57; 209 41; 210 27; 211 45; 212 19; _x000D_
213 77; 214 38; 215 37; 216 31; 217 30; _x000D_
218 34; 219 38; 220 13; 221 235; 222 83; _x000D_
223 70; 224 20; 225 35; 226 27; 227 54; _x000D_
228 21; 229 15; 230 27; 231 23; 232 44; _x000D_
233 28; 234 21; 235 56; 236 17; 237 67; _x000D_
238 34; 239 42; 240 29; 241 75; 242 20; _x000D_
243 41; 244 15; 245 13; 246 7; 247 29; _x000D_
248 13; 249 32; 250 18; 251 119; 252 33; _x000D_
253 61; 254 39; 255 45; 256 33; 257 16; _x000D_
258 11; 259 17; 260 12; 261 10; 262 9; _x000D_
263 32; 264 3; 265 534; 266 107; 267 54; _x000D_
268 41; 269 51; 270 54; 271 47; 272 23; _x000D_
273 18; 274 21; 275 15; 276 21; 277 12; _x000D_
278 4; 279 9; 280 12; 281 10; 283 4; _x000D_
284 50; 285 6; 286 4; 287 19; 288 18; _x000D_
289 20; 291 12; 292 6; 293 12; 294 10; _x000D_
295 21; 296 4; 297 5; 298 27; 299 3; _x000D_
300 15; 301 6; 302 3; 304 3; 305 17; _x000D_
307 187; 308 60; 309 29; 310 13; 311 3; _x000D_
313 44; 314 18; 317 5; 320 5; 321 44; _x000D_
322 19; 323 5; 325 1; 326 9; 328 3; _x000D_
330 6; 334 4; 336 41; 337 16; 338 3; _x000D_
364 1; 398 1; 424 4; 437 1; _x000D_
</t>
  </si>
  <si>
    <t xml:space="preserve">40 9; 41 357; 42 56; 43 285; 44 7; _x000D_
45 82; 46 1; 47 69; 48 4; 49 19; _x000D_
50 1; 51 3; 52 9; 53 51; 54 59; _x000D_
55 379; 56 44; 57 190; 58 19; 59 36; _x000D_
60 7; 61 37; 62 6; 63 9; 64 3; _x000D_
65 36; 66 15; 67 217; 68 64; 69 156; _x000D_
70 48; 71 90; 72 44; 73 999; 74 75; _x000D_
75 666; 76 55; 77 90; 78 14; 79 130; _x000D_
80 29; 81 179; 82 98; 83 183; 84 204; _x000D_
85 71; 86 17; 87 9; 88 15; 89 10; _x000D_
90 6; 91 133; 92 44; 93 63; 94 139; _x000D_
95 218; 96 163; 97 133; 98 95; 99 46; _x000D_
100 21; 101 17; 102 5; 103 26; 104 6; _x000D_
105 176; 106 41; 107 37; 108 31; 109 93; _x000D_
110 62; 111 76; 112 31; 113 27; 114 10; _x000D_
115 51; 116 91; 117 956; 118 110; 119 112; _x000D_
120 45; 121 59; 122 30; 123 92; 124 37; _x000D_
125 30; 126 11; 127 19; 128 35; 129 412; _x000D_
130 67; 131 108; 132 98; 133 80; 134 36; _x000D_
135 48; 136 27; 137 75; 138 28; 139 22; _x000D_
140 4; 141 45; 142 45; 143 86; 144 33; _x000D_
145 180; 146 37; 147 58; 148 20; 149 22; _x000D_
150 20; 151 47; 152 84; 153 28; 154 16; _x000D_
155 65; 156 15; 157 64; 158 35; 159 114; _x000D_
160 13; 161 33; 162 7; 163 14; 164 9; _x000D_
165 52; 166 24; 167 16; 168 12; 169 35; _x000D_
170 20; 171 54; 172 22; 173 52; 174 20; _x000D_
175 19; 176 10; 177 15; 178 24; 179 39; _x000D_
180 24; 181 13; 182 8; 183 43; 184 14; _x000D_
185 56; 186 22; 187 43; 188 18; 189 10; _x000D_
190 10; 191 32; 192 15; 193 14; 194 58; _x000D_
195 30; 196 15; 197 33; 198 10; 199 65; _x000D_
200 23; 201 33; 202 15; 203 12; 204 9; _x000D_
205 23; 206 15; 207 186; 208 57; 209 28; _x000D_
210 5; 211 19; 213 30; 214 9; 215 12; _x000D_
216 9; 217 7; 218 4; 219 12; 220 13; _x000D_
221 39; 222 5; 223 13; 224 7; 225 30; _x000D_
226 20; 227 27; 228 18; 229 20; 230 15; _x000D_
231 4; 233 10; 234 2; 235 9; 236 38; _x000D_
237 26; 238 6; 239 15; 240 5; 241 21; _x000D_
242 13; 243 23; 244 9; 245 16; 246 11; _x000D_
247 10; 248 6; 249 6; 250 9; 251 13; _x000D_
252 12; 253 16; 254 13; 255 18; 256 22; _x000D_
257 19; 258 4; 259 11; 260 11; 261 4; _x000D_
262 11; 263 17; 264 5; 265 10; 266 8; _x000D_
267 22; 268 8; 269 15; 270 16; 271 18; _x000D_
272 8; 273 2; 274 7; 275 10; 276 3; _x000D_
277 4; 278 1; 280 6; 281 5; 282 11; _x000D_
283 14; 284 12; 286 9; 287 3; 288 3; _x000D_
289 5; 291 1; 292 3; 293 11; 294 1; _x000D_
295 1; 297 1; 298 3; 301 3; 303 1; _x000D_
304 1; 305 1; 307 5; 308 6; 309 6; _x000D_
310 5; 311 85; 312 30; 313 6; 314 3; _x000D_
318 2; 319 1; 320 4; 322 1; 325 1; _x000D_
326 9; 327 2; 328 3; 330 4; 331 2; _x000D_
341 1; 353 1; 355 1; 357 2; 406 1; _x000D_
418 2; 421 1; _x000D_
</t>
  </si>
  <si>
    <t xml:space="preserve">40 19; 41 173; 42 27; 43 277; 44 11; _x000D_
45 41; 46 42; 47 22; 48 11; 49 7; _x000D_
50 53; 51 5; 53 21; 54 9; 55 156; _x000D_
56 45; 57 232; 58 17; 59 34; 60 11; _x000D_
61 18; 62 28; 63 9; 64 19; 65 15; _x000D_
66 104; 67 54; 68 23; 69 120; 70 58; _x000D_
71 104; 72 25; 73 763; 74 56; 75 238; _x000D_
76 37; 77 13; 78 37; 79 11; 80 17; _x000D_
81 95; 82 76; 83 100; 84 43; 85 100; _x000D_
86 9; 87 6; 88 6; 89 2; 90 6; _x000D_
91 18; 92 9; 93 7; 94 23; 95 129; _x000D_
96 57; 97 89; 98 37; 99 34; 100 8; _x000D_
101 7; 102 3; 103 15; 104 4; 105 11; _x000D_
106 4; 107 18; 108 7; 109 83; 110 62; _x000D_
111 75; 112 26; 113 50; 114 13; 115 54; _x000D_
116 21; 117 58; 118 4; 119 16; 120 27; _x000D_
121 10; 123 37; 124 43; 125 28; 126 24; _x000D_
127 30; 128 8; 129 63; 130 269; 131 56; _x000D_
132 16; 133 9; 135 13; 136 6; 137 25; _x000D_
138 32; 139 16; 140 14; 141 20; 142 14; _x000D_
143 999; 144 133; 145 54; 146 11; 147 25; _x000D_
148 6; 149 3; 150 4; 151 18; 152 7; _x000D_
153 10; 154 5; 155 7; 156 6; 157 37; _x000D_
158 12; 159 6; 160 5; 161 7; 162 6; _x000D_
163 2; 164 4; 165 31; 166 5; 167 8; _x000D_
168 16; 169 7; 170 2; 171 10; 172 3; _x000D_
173 9; 174 9; 175 11; 176 3; 177 8; _x000D_
178 8; 179 19; 180 6; 181 10; 182 5; _x000D_
183 9; 184 3; 185 61; 186 12; 187 7; _x000D_
188 2; 189 4; 190 4; 191 7; 192 3; _x000D_
193 17; 194 9; 195 67; 196 14; 197 1; _x000D_
199 7; 200 1; 201 2; 204 3; 205 1; _x000D_
206 2; 207 8; 208 4; 209 2; 210 7; _x000D_
211 3; 213 5; 214 2; 215 3; 217 2; _x000D_
218 1; 221 3; 222 4; 223 3; 224 2; _x000D_
225 2; 226 1; 227 1; 228 2; 235 3; _x000D_
240 2; 243 1; 249 5; 250 23; 251 17; _x000D_
252 4; 254 4; 255 2; 257 3; 258 1; _x000D_
271 3; 272 2; 273 2; 275 1; 278 1; _x000D_
280 1; 281 1; 282 1; 288 1; 289 3; _x000D_
290 2; 291 3; 294 1; 297 21; 298 4; _x000D_
299 2; 307 1; 325 11; 326 3; 340 7; _x000D_
341 5; 342 4; 355 1; _x000D_
</t>
  </si>
  <si>
    <t xml:space="preserve">40 26; 41 353; 42 36; 43 40; 44 6; _x000D_
45 61; 46 8; 47 23; 48 33; 49 8; _x000D_
50 10; 51 24; 52 9; 53 67; 54 58; _x000D_
55 704; 56 49; 57 45; 58 20; 59 8; _x000D_
60 16; 61 25; 63 12; 64 53; 65 22; _x000D_
66 14; 67 318; 68 33; 69 53; 70 14; _x000D_
71 26; 72 3; 73 32; 74 6; 75 2; _x000D_
76 7; 77 31; 78 7; 79 63; 80 21; _x000D_
81 177; 82 306; 83 999; 84 63; 85 23; _x000D_
86 10; 87 15; 88 2; 89 2; 90 2; _x000D_
91 10; 92 7; 93 9; 94 4; 95 18; _x000D_
96 5; 97 16; 99 7; 100 3; 101 5; _x000D_
102 1; 103 2; 104 3; 105 3; 106 3; _x000D_
107 11; 109 14; 110 5; 111 10; 113 3; _x000D_
114 42; 115 89; 116 68; 117 197; 118 17; _x000D_
119 8; 120 4; 121 15; 122 3; 123 6; _x000D_
124 5; 125 7; 126 6; 127 1; 128 7; _x000D_
129 9; 130 1; 131 6; 132 4; 133 4; _x000D_
134 5; 135 8; 136 3; 137 4; 138 1; _x000D_
139 2; 140 2; 141 1; 142 5; 143 2; _x000D_
144 4; 145 4; 147 4; 149 5; 150 6; _x000D_
151 4; 152 12; 153 10; 154 4; 155 4; _x000D_
158 4; 159 8; 160 4; 161 5; 162 2; _x000D_
164 6; 165 14; 166 7; 167 8; 168 3; _x000D_
169 6; 171 7; 173 2; 174 2; 176 3; _x000D_
177 6; 178 15; 179 8; 180 4; 181 13; _x000D_
182 3; 183 2; 184 3; 185 3; 186 1; _x000D_
187 4; 188 2; 189 8; 190 3; 191 3; _x000D_
192 1; 193 1; 194 4; 195 5; 197 11; _x000D_
198 15; 199 5; 200 2; 201 3; 202 3; _x000D_
203 1; 204 1; 205 5; 207 7; 208 7; _x000D_
209 2; 211 5; 213 3; 215 3; 218 6; _x000D_
219 5; 220 1; 221 3; 222 1; 223 13; _x000D_
224 5; 225 4; 226 4; 227 6; 228 3; _x000D_
229 1; 230 3; 231 1; 234 3; 236 2; _x000D_
237 4; 238 2; 239 3; 241 3; 242 2; _x000D_
243 3; 247 2; 248 2; 249 4; 250 4; _x000D_
251 5; 252 1; 254 1; 255 2; 256 3; _x000D_
257 1; 258 2; 259 3; 260 1; 262 11; _x000D_
268 1; 270 2; 273 2; 276 1; 281 5; _x000D_
282 2; 284 1; 285 1; 286 3; 287 1; _x000D_
289 1; 304 2; 310 1; 312 1; 318 1; _x000D_
320 1; 324 1; 327 1; 403 1; _x000D_
</t>
  </si>
  <si>
    <t xml:space="preserve">41 24; 43 30; 44 2; 45 3; 47 2; _x000D_
50 2; 51 22; 52 6; 53 9; 54 5; _x000D_
55 9; 56 3; 57 12; 58 6; 59 4; _x000D_
60 4; 61 2; 62 10; 63 35; 64 12; _x000D_
65 14; 66 1; 67 17; 68 10; 69 4; _x000D_
70 9; 71 6; 73 5; 74 8; 75 18; _x000D_
76 20; 77 28; 78 7; 79 9; 81 19; _x000D_
82 20; 83 22; 84 6; 85 10; 86 8; _x000D_
87 17; 88 19; 89 75; 90 31; 91 24; _x000D_
93 2; 94 7; 95 11; 96 9; 97 9; _x000D_
98 11; 99 9; 100 9; 101 14; 102 11; _x000D_
103 15; 104 18; 105 34; 106 6; 107 7; _x000D_
108 3; 109 7; 110 5; 111 11; 112 1; _x000D_
113 9; 114 4; 115 38; 116 8; 117 6; _x000D_
118 7; 119 5; 121 2; 123 2; 124 2; _x000D_
125 3; 126 3; 127 18; 128 21; 129 8; _x000D_
130 7; 131 2; 133 1; 135 4; 136 1; _x000D_
137 3; 138 3; 139 29; 140 3; 141 16; _x000D_
142 5; 143 3; 144 4; 145 2; 146 1; _x000D_
149 4; 150 13; 151 24; 152 62; 153 32; _x000D_
154 10; 155 4; 156 1; 157 6; 158 4; _x000D_
159 1; 160 1; 161 5; 162 4; 163 19; _x000D_
164 38; 165 329; 166 184; 167 51; 168 16; _x000D_
169 4; 171 11; 172 4; 173 4; 174 2; _x000D_
175 4; 176 22; 177 24; 178 50; 179 38; _x000D_
180 11; 181 28; 182 12; 183 9; 184 1; _x000D_
185 6; 186 4; 187 6; 188 3; 189 29; _x000D_
190 18; 191 52; 192 23; 193 17; 194 11; _x000D_
195 77; 196 10; 197 11; 198 1; 199 7; _x000D_
200 8; 201 5; 202 7; 203 8; 204 4; _x000D_
205 23; 206 62; 207 24; 208 18; 209 999; _x000D_
210 140; 211 19; 212 9; 213 12; 214 1; _x000D_
215 7; 216 1; 217 1; 218 6; 219 7; _x000D_
220 15; 221 4; 222 4; 223 21; 224 7; _x000D_
225 4; 226 3; 227 1; 228 2; 229 5; _x000D_
234 2; 235 1; 237 6; 238 3; 239 3; _x000D_
240 3; 242 4; 243 3; 245 1; 249 2; _x000D_
251 1; 258 1; 262 1; 270 3; 272 1; _x000D_
276 2; 286 2; 291 1; 333 2; _x000D_
</t>
  </si>
  <si>
    <t xml:space="preserve">40 23; 41 171; 42 15; 43 141; 44 2; _x000D_
45 32; 46 5; 47 7; 49 4; 52 4; _x000D_
53 25; 54 8; 55 198; 56 72; 57 999; _x000D_
58 41; 59 23; 60 5; 61 13; 62 3; _x000D_
63 2; 64 3; 65 6; 66 5; 67 44; _x000D_
68 6; 69 107; 70 21; 71 45; 72 10; _x000D_
73 333; 74 36; 75 216; 76 16; 77 34; _x000D_
78 6; 79 43; 80 11; 81 72; 82 26; _x000D_
83 74; 84 16; 85 57; 86 8; 87 7; _x000D_
88 9; 89 8; 91 44; 92 9; 93 32; _x000D_
94 7; 95 71; 96 28; 97 548; 98 53; _x000D_
99 41; 100 10; 101 12; 102 2; 103 14; _x000D_
104 9; 105 19; 106 7; 107 16; 108 6; _x000D_
109 24; 110 11; 111 37; 112 32; 113 122; _x000D_
114 13; 115 117; 116 18; 117 64; 118 16; _x000D_
119 27; 120 6; 121 22; 122 12; 123 27; _x000D_
124 5; 125 6; 126 2; 127 6; 128 21; _x000D_
129 42; 130 341; 131 118; 132 30; 133 20; _x000D_
134 5; 135 18; 136 8; 137 43; 138 9; _x000D_
139 6; 140 7; 141 20; 142 10; 143 30; _x000D_
144 6; 145 44; 146 14; 147 22; 148 1; _x000D_
149 18; 150 15; 151 11; 153 11; 154 9; _x000D_
155 27; 156 24; 157 32; 158 16; 159 21; _x000D_
160 8; 161 14; 162 13; 163 19; 164 5; _x000D_
165 15; 166 4; 167 7; 168 7; 169 12; _x000D_
170 3; 171 183; 172 38; 173 37; 174 13; _x000D_
175 9; 176 9; 177 10; 178 7; 179 15; _x000D_
180 1; 181 16; 182 4; 183 18; 184 3; _x000D_
185 17; 186 8; 187 12; 188 5; 189 6; _x000D_
190 3; 191 8; 192 7; 193 7; 194 2; _x000D_
195 7; 196 2; 197 8; 198 1; 199 20; _x000D_
200 4; 201 9; 202 10; 203 3; 204 6; _x000D_
205 3; 206 9; 207 4; 209 11; 210 2; _x000D_
211 9; 212 2; 213 14; 214 11; 215 3; _x000D_
216 4; 217 3; 218 10; 219 5; 220 5; _x000D_
221 8; 222 5; 223 8; 224 4; 225 6; _x000D_
226 3; 227 59; 228 15; 229 13; 230 3; _x000D_
231 8; 232 2; 233 5; 234 5; 235 2; _x000D_
236 3; 237 7; 238 1; 239 6; 240 3; _x000D_
241 4; 242 8; 243 17; 244 3; 245 2; _x000D_
246 1; 247 2; 249 6; 250 3; 251 6; _x000D_
252 3; 253 6; 254 2; 256 8; 257 1; _x000D_
258 5; 259 3; 260 2; 262 2; 264 3; _x000D_
265 3; 267 2; 269 1; 271 4; 272 4; _x000D_
273 2; 274 4; 275 1; 278 2; 281 3; _x000D_
283 1; 284 1; 285 2; 286 1; 289 2; _x000D_
291 5; 293 6; 294 1; 299 8; 302 1; _x000D_
306 1; 311 3; 327 17; 328 7; 329 3; _x000D_
336 1; 342 1; 343 1; 351 1; 364 1; _x000D_
375 1; 390 2; 405 10; 406 6; 407 3; _x000D_
</t>
  </si>
  <si>
    <t xml:space="preserve">40 79; 41 999; 42 173; 43 477; 44 63; _x000D_
45 254; 46 10; 47 17; 48 3; 49 94; _x000D_
50 102; 51 83; 52 24; 53 40; 54 25; _x000D_
55 197; 56 41; 57 297; 58 70; 59 40; _x000D_
60 13; 61 63; 62 2; 63 47; 64 12; _x000D_
65 143; 66 56; 67 88; 68 19; 69 164; _x000D_
70 92; 71 105; 72 6; 73 579; 74 51; _x000D_
75 549; 76 242; 77 486; 78 39; 79 71; _x000D_
80 18; 81 164; 82 68; 83 90; 84 61; _x000D_
85 67; 86 12; 87 28; 88 237; 89 178; _x000D_
90 29; 91 116; 92 7; 93 29; 94 33; _x000D_
95 121; 96 17; 97 104; 98 23; 99 737; _x000D_
100 17; 101 39; 102 74; 103 81; 104 113; _x000D_
105 187; 106 38; 107 17; 108 52; 109 60; _x000D_
110 79; 111 59; 112 53; 113 72; 114 6; _x000D_
115 77; 116 62; 117 417; 118 33; 119 187; _x000D_
120 65; 121 69; 122 47; 123 92; 124 61; _x000D_
125 748; 126 22; 127 72; 128 13; 129 93; _x000D_
130 14; 131 39; 132 39; 133 103; 134 29; _x000D_
135 39; 136 34; 137 65; 138 31; 139 150; _x000D_
140 49; 141 46; 142 33; 143 44; 144 43; _x000D_
145 94; 146 20; 147 171; 148 59; 149 28; _x000D_
150 29; 151 266; 152 43; 153 107; 154 54; _x000D_
155 66; 156 41; 157 282; 158 27; 159 137; _x000D_
160 18; 161 186; 162 299; 163 107; 164 29; _x000D_
165 49; 166 125; 168 33; 169 22; 170 43; _x000D_
171 73; 172 28; 173 62; 174 30; 175 251; _x000D_
176 93; 177 25; 178 30; 179 67; 180 31; _x000D_
181 18; 182 22; 184 14; 185 20; 186 12; _x000D_
187 24; 188 7; 189 14; 190 23; 191 40; _x000D_
192 55; 193 16; 194 160; 195 28; 196 12; _x000D_
197 25; 198 20; 199 9; 200 9; 201 339; _x000D_
202 57; 203 118; 205 11; 207 16; 208 18; _x000D_
211 6; 212 12; 213 7; 214 39; 215 40; _x000D_
216 6; 217 31; 218 8; 219 21; 220 1; _x000D_
221 179; 222 96; 223 21; 224 23; 225 23; _x000D_
226 14; 227 4; 228 14; 229 22; 230 477; _x000D_
231 113; 232 64; 233 71; 234 23; 235 39; _x000D_
236 171; 237 66; 238 24; 240 1; 244 26; _x000D_
245 336; 246 49; 247 39; 248 6; 249 7; _x000D_
250 104; 251 61; 253 5; 254 8; 259 4; _x000D_
262 23; 268 3; 277 167; 278 11; 279 67; _x000D_
280 10; 281 52; 282 4; 289 8; 291 15; _x000D_
293 18; 297 1; 300 1; 301 5; 312 1; _x000D_
313 2; 323 2; 325 10; 329 10; 350 2; _x000D_
354 2; 355 19; 356 1; 358 8; 372 2; _x000D_
380 1; 395 1; 398 3; 405 5; 430 11; _x000D_
462 1; _x000D_
</t>
  </si>
  <si>
    <t xml:space="preserve">40 32; 41 468; 42 257; 43 318; 44 26; _x000D_
45 55; 46 22; 47 14; 48 3; 49 24; _x000D_
51 26; 52 16; 53 103; 54 25; 55 496; _x000D_
56 120; 57 455; 58 287; 59 75; 60 39; _x000D_
61 36; 62 23; 63 86; 64 20; 65 60; _x000D_
66 13; 67 132; 68 45; 69 239; 70 232; _x000D_
71 228; 72 59; 73 798; 74 70; 75 299; _x000D_
76 70; 77 220; 78 76; 79 99; 80 26; _x000D_
81 168; 82 76; 83 134; 84 89; 85 38; _x000D_
86 7; 87 30; 88 36; 89 76; 90 13; _x000D_
91 136; 92 33; 93 97; 94 39; 95 99; _x000D_
96 46; 97 101; 98 97; 99 367; 100 31; _x000D_
101 94; 102 62; 103 103; 104 11; 105 86; _x000D_
106 32; 107 97; 108 37; 109 89; 110 331; _x000D_
111 39; 112 154; 113 46; 114 24; 115 101; _x000D_
116 67; 117 127; 118 26; 119 96; 120 29; _x000D_
121 37; 122 13; 123 52; 124 19; 125 98; _x000D_
126 35; 127 52; 128 32; 129 185; 130 43; _x000D_
131 170; 132 42; 133 63; 134 205; 135 110; _x000D_
136 95; 137 69; 138 29; 139 39; 140 20; _x000D_
141 51; 142 42; 143 127; 144 30; 145 54; _x000D_
146 23; 147 55; 148 25; 149 60; 150 19; _x000D_
151 45; 152 65; 153 63; 154 22; 155 40; _x000D_
156 43; 157 87; 158 40; 159 39; 160 34; _x000D_
161 33; 162 18; 163 43; 164 38; 165 116; _x000D_
166 179; 167 53; 168 20; 169 34; 170 31; _x000D_
171 88; 172 43; 173 310; 174 46; 175 36; _x000D_
176 27; 177 32; 178 59; 179 29; 180 32; _x000D_
181 33; 182 12; 183 39; 184 185; 185 92; _x000D_
186 46; 187 41; 188 36; 189 137; 190 28; _x000D_
191 37; 192 15; 193 60; 194 5; 195 15; _x000D_
196 6; 197 36; 198 30; 199 63; 200 32; _x000D_
201 15; 202 13; 203 27; 204 3; 205 15; _x000D_
206 32; 207 23; 208 198; 209 40; 210 30; _x000D_
211 42; 212 96; 213 40; 214 11; 215 33; _x000D_
216 28; 217 27; 218 10; 219 35; 220 15; _x000D_
221 31; 222 18; 223 5; 224 43; 225 34; _x000D_
226 29; 227 9; 228 999; 229 173; 230 40; _x000D_
231 17; 232 3; 233 10; 234 13; 235 11; _x000D_
236 13; 238 3; 239 10; 240 6; 241 4; _x000D_
242 8; 243 62; 244 19; 245 17; 246 11; _x000D_
247 1; 248 14; 249 5; 250 11; 252 1; _x000D_
253 6; 254 7; 255 19; 256 32; 257 14; _x000D_
258 13; 259 15; 260 6; 261 10; 262 9; _x000D_
264 6; 271 3; 273 1; 275 10; 276 2; _x000D_
278 11; 279 2; 281 4; 284 6; 285 28; _x000D_
286 9; 287 6; 292 2; 295 4; 296 1; _x000D_
298 13; 299 7; 301 6; 302 2; 312 1; _x000D_
314 1; 330 2; 347 2; 424 2; _x000D_
</t>
  </si>
  <si>
    <t xml:space="preserve">40 40; 41 269; 42 61; 43 436; 44 17; _x000D_
45 7; 46 8; 47 8; 48 1; 50 1; _x000D_
51 10; 52 20; 53 31; 54 20; 55 371; _x000D_
56 164; 57 526; 58 19; 59 10; 60 12; _x000D_
61 32; 62 8; 63 10; 64 8; 65 9; _x000D_
66 14; 67 56; 68 35; 69 228; 70 238; _x000D_
71 367; 72 24; 73 99; 74 23; 75 51; _x000D_
76 12; 77 35; 78 9; 79 36; 80 9; _x000D_
81 85; 82 34; 83 149; 84 172; 85 135; _x000D_
86 34; 87 21; 88 8; 89 28; 90 11; _x000D_
91 48; 92 7; 93 5; 94 12; 95 38; _x000D_
96 38; 97 143; 98 212; 99 52; 100 9; _x000D_
101 32; 102 11; 103 31; 104 7; 105 17; _x000D_
106 1; 107 11; 108 10; 109 25; 110 10; _x000D_
111 78; 112 27; 113 16; 114 4; 115 76; _x000D_
116 32; 117 70; 118 8; 119 31; 120 6; _x000D_
121 8; 122 2; 123 66; 124 19; 125 21; _x000D_
126 64; 127 91; 128 46; 129 84; 130 24; _x000D_
131 20; 132 2; 133 21; 134 14; 135 10; _x000D_
137 3; 138 1; 139 24; 140 13; 141 119; _x000D_
142 50; 143 133; 144 21; 145 85; 146 14; _x000D_
147 11; 148 2; 149 13; 150 10; 151 17; _x000D_
152 36; 153 71; 154 58; 155 65; 156 48; _x000D_
157 129; 158 33; 159 106; 160 8; 161 9; _x000D_
162 2; 163 15; 164 12; 165 44; 166 19; _x000D_
167 23; 168 29; 169 80; 170 67; 171 119; _x000D_
172 32; 173 25; 174 11; 175 2; 176 4; _x000D_
177 8; 178 7; 179 15; 180 6; 181 22; _x000D_
182 24; 183 36; 184 73; 185 52; 186 13; _x000D_
187 23; 188 5; 189 10; 190 10; 191 8; _x000D_
192 5; 193 6; 194 6; 195 9; 196 21; _x000D_
197 10; 198 25; 199 276; 200 46; 201 34; _x000D_
202 6; 203 8; 205 1; 206 2; 207 8; _x000D_
208 7; 209 2; 210 19; 211 31; 212 24; _x000D_
213 65; 214 17; 215 13; 216 4; 217 4; _x000D_
218 6; 219 6; 220 6; 221 3; 223 5; _x000D_
224 9; 225 9; 226 5; 227 15; 228 10; _x000D_
229 999; 230 154; 231 18; 232 7; 233 9; _x000D_
234 2; 236 1; 238 1; 239 2; 241 5; _x000D_
242 3; 243 58; 244 13; 246 1; 247 1; _x000D_
248 3; 249 1; 250 5; 252 1; 254 3; _x000D_
256 2; 257 2; 258 55; 259 15; 260 1; _x000D_
262 8; 263 1; 272 2; 275 1; 277 1; _x000D_
281 1; 282 1; 283 1; 284 1; 295 5; _x000D_
314 2; 327 2; 341 5; 343 1; _x000D_
</t>
  </si>
  <si>
    <t xml:space="preserve">40 198; 41 668; 42 63; 43 574; 44 62; _x000D_
45 112; 47 37; 48 13; 50 32; 52 21; _x000D_
53 101; 54 16; 55 540; 56 140; 57 604; _x000D_
58 86; 59 72; 60 13; 61 74; 62 19; _x000D_
63 22; 64 4; 65 77; 66 68; 67 141; _x000D_
68 26; 69 578; 70 123; 71 311; 72 83; _x000D_
73 999; 74 104; 75 493; 76 27; 77 165; _x000D_
78 41; 79 83; 80 59; 81 377; 82 17; _x000D_
83 387; 84 124; 85 212; 86 3; 87 46; _x000D_
88 2; 89 70; 90 32; 91 430; 92 387; _x000D_
93 193; 94 83; 95 340; 96 119; 97 237; _x000D_
98 112; 99 149; 100 12; 101 83; 102 14; _x000D_
103 85; 104 48; 105 222; 106 69; 107 151; _x000D_
108 132; 109 273; 110 100; 111 144; 112 61; _x000D_
113 89; 114 20; 115 58; 116 71; 117 383; _x000D_
118 74; 119 333; 120 103; 121 136; 122 54; _x000D_
123 84; 124 34; 125 49; 126 33; 127 232; _x000D_
128 120; 129 394; 130 110; 131 229; 132 86; _x000D_
133 196; 134 56; 135 96; 136 60; 137 39; _x000D_
138 32; 139 59; 140 15; 141 82; 142 111; _x000D_
143 282; 144 123; 145 215; 146 73; 147 169; _x000D_
148 65; 149 152; 150 61; 151 89; 152 142; _x000D_
153 38; 154 63; 155 137; 156 58; 157 177; _x000D_
158 108; 159 161; 160 103; 161 112; 162 23; _x000D_
163 58; 164 49; 165 172; 166 40; 167 73; _x000D_
168 13; 169 99; 170 30; 171 189; 172 90; _x000D_
173 107; 174 96; 175 153; 176 51; 177 99; _x000D_
178 41; 179 110; 180 21; 181 123; 182 32; _x000D_
183 117; 184 54; 185 61; 186 41; 187 92; _x000D_
188 56; 189 87; 190 22; 191 78; 192 113; _x000D_
193 130; 194 28; 195 43; 196 19; 197 73; _x000D_
199 19; 200 50; 201 25; 202 40; 203 49; _x000D_
204 5; 205 61; 206 36; 207 55; 208 65; _x000D_
209 65; 210 10; 211 50; 213 94; 214 9; _x000D_
215 76; 216 14; 217 88; 218 38; 219 63; _x000D_
220 43; 221 50; 222 32; 223 239; 224 130; _x000D_
225 15; 226 40; 227 84; 228 84; 229 39; _x000D_
230 28; 231 46; 232 21; 233 26; 234 55; _x000D_
235 40; 236 22; 237 15; 238 127; 239 77; _x000D_
240 9; 241 17; 242 7; 243 51; 244 6; _x000D_
245 55; 246 44; 247 81; 248 14; 249 38; _x000D_
250 17; 251 34; 252 1; 253 10; 256 7; _x000D_
257 14; 258 7; 259 63; 260 13; 261 47; _x000D_
262 32; 263 43; 264 1; 265 11; 266 11; _x000D_
267 23; 268 9; 270 7; 272 23; 273 25; _x000D_
274 15; 275 25; 276 22; 277 1; 278 10; _x000D_
279 15; 281 114; 282 21; 284 18; 287 1; _x000D_
288 7; 289 90; 290 31; 291 46; 292 22; _x000D_
293 23; 295 31; 296 7; 297 9; 298 10; _x000D_
299 13; 303 1; 304 6; 305 9; 306 7; _x000D_
308 27; 311 17; 314 4; 317 1; 318 13; _x000D_
322 1; 323 1; 324 7; 328 1; 329 10; _x000D_
330 2; 331 6; 340 1; 345 17; 346 14; _x000D_
347 6; 348 9; 351 1; 354 11; 355 1; _x000D_
366 1; 368 2; 376 10; 379 28; 380 18; _x000D_
381 32; 382 14; 384 4; 394 67; 395 67; _x000D_
396 9; 397 10; 415 1; 436 7; _x000D_
</t>
  </si>
  <si>
    <t xml:space="preserve">40 24; 41 738; 42 92; 43 454; 44 3; _x000D_
45 97; 46 26; 47 68; 48 31; 49 21; _x000D_
50 37; 51 45; 52 6; 53 113; 54 35; _x000D_
55 668; 56 187; 57 594; 58 18; 59 29; _x000D_
60 35; 61 24; 63 25; 64 16; 65 58; _x000D_
66 84; 67 349; 68 51; 69 279; 70 81; _x000D_
71 225; 72 24; 73 999; 74 108; 75 434; _x000D_
76 41; 77 184; 78 100; 79 170; 80 131; _x000D_
81 366; 82 136; 83 347; 84 166; 85 188; _x000D_
86 30; 87 29; 88 28; 89 22; 90 36; _x000D_
91 307; 92 78; 93 108; 94 95; 95 518; _x000D_
96 129; 97 320; 98 74; 99 61; 100 22; _x000D_
101 2; 102 32; 103 56; 104 33; 105 179; _x000D_
106 61; 107 128; 108 52; 109 380; 110 106; _x000D_
111 128; 112 65; 113 112; 114 32; 115 185; _x000D_
116 119; 117 459; 118 59; 119 266; 120 70; _x000D_
121 119; 122 71; 123 129; 124 96; 125 65; _x000D_
126 18; 127 55; 128 209; 129 428; 130 198; _x000D_
131 278; 132 109; 133 179; 134 81; 135 120; _x000D_
136 51; 137 82; 138 59; 139 62; 140 45; _x000D_
141 190; 142 119; 143 502; 144 197; 145 394; _x000D_
146 172; 147 181; 148 75; 149 120; 150 56; _x000D_
151 81; 152 40; 153 140; 154 83; 155 220; _x000D_
156 99; 157 312; 158 131; 159 201; 160 157; _x000D_
161 93; 162 83; 163 59; 164 18; 165 136; _x000D_
166 94; 167 122; 168 34; 169 132; 170 67; _x000D_
171 215; 172 248; 173 181; 174 31; 175 52; _x000D_
176 14; 177 82; 178 54; 179 117; 180 45; _x000D_
181 77; 182 14; 183 77; 184 117; 185 217; _x000D_
186 48; 187 82; 188 180; 189 83; 190 24; _x000D_
191 55; 192 53; 193 47; 194 83; 195 199; _x000D_
196 18; 197 140; 198 67; 199 84; 200 66; _x000D_
201 68; 202 24; 203 43; 204 33; 205 84; _x000D_
206 45; 207 19; 208 27; 209 45; 210 47; _x000D_
211 69; 212 38; 213 80; 214 46; 215 106; _x000D_
216 202; 217 101; 218 25; 219 47; 220 10; _x000D_
221 59; 222 1; 223 50; 224 25; 225 67; _x000D_
226 53; 227 359; 228 105; 229 36; 230 27; _x000D_
231 64; 232 12; 233 16; 234 28; 235 43; _x000D_
236 67; 237 34; 238 1; 239 116; 240 42; _x000D_
241 104; 242 185; 243 91; 244 47; 245 9; _x000D_
246 39; 247 8; 248 19; 249 24; 250 16; _x000D_
251 48; 252 41; 253 48; 254 45; 255 61; _x000D_
256 80; 257 17; 258 10; 259 68; 260 4; _x000D_
261 13; 262 30; 263 6; 264 3; 265 36; _x000D_
266 23; 267 51; 268 30; 269 13; 270 12; _x000D_
271 34; 272 22; 273 9; 274 36; 275 31; _x000D_
276 12; 277 12; 278 31; 279 13; 280 10; _x000D_
281 30; 282 45; 283 5; 285 2; 286 22; _x000D_
288 15; 290 19; 291 8; 292 2; 293 8; _x000D_
294 10; 295 5; 296 2; 297 1; 298 1; _x000D_
300 24; 303 23; 305 2; 306 13; 307 5; _x000D_
310 1; 311 52; 312 6; 313 30; 315 11; _x000D_
316 8; 320 6; 323 2; 325 5; 326 2; _x000D_
327 8; 335 1; 336 8; 340 3; 342 1; _x000D_
343 6; 344 9; 345 1; 349 1; 354 1; _x000D_
355 18; 356 8; 361 9; 364 8; 365 9; _x000D_
367 1; 375 2; 381 12; 389 3; 401 2; _x000D_
402 7; 415 9; 429 8; 460 3; 464 2; _x000D_
474 11; 475 2; 478 9; 489 1; _x000D_
</t>
  </si>
  <si>
    <t xml:space="preserve">40 3; 43 3; 44 7; 45 56; 46 5; _x000D_
47 3; 49 1; 51 1; 53 2; 54 1; _x000D_
55 1; 56 1; 57 3; 58 4; 59 28; _x000D_
60 2; 69 4; 72 4; 73 999; 74 58; _x000D_
75 31; 76 3; 77 1; 78 2; 85 4; _x000D_
86 1; 87 5; 88 3; 91 1; 97 1; _x000D_
100 1; 101 1; 103 1; 104 1; 105 1; _x000D_
113 1; 115 2; 116 2; 117 10; 118 2; _x000D_
119 2; 124 1; 129 1; 131 17; 132 8; _x000D_
133 15; 134 4; 135 1; 137 1; 140 1; _x000D_
143 1; 145 5; 146 3; 147 472; 148 61; _x000D_
149 26; 150 4; 151 1; 152 2; 153 2; _x000D_
161 1; 163 2; 164 2; 165 2; 175 1; _x000D_
177 5; 178 2; 179 4; 181 1; 189 7; _x000D_
190 2; 191 21; 192 9; 193 9; 194 2; _x000D_
195 1; 201 1; 203 1; 204 1; 205 16; _x000D_
206 11; 207 20; 208 4; 209 1; 210 1; _x000D_
212 1; 214 1; 215 1; 219 1; 220 1; _x000D_
221 665; 222 115; 223 54; 224 11; 225 4; _x000D_
226 1; 227 1; 228 1; 230 1; 235 2; _x000D_
236 2; 237 3; 238 1; 247 1; 248 1; _x000D_
249 15; 250 6; 251 14; 252 10; 253 5; _x000D_
263 2; 264 1; 265 11; 266 8; 267 142; _x000D_
268 31; 269 18; 270 5; 271 2; 278 1; _x000D_
279 1; 281 175; 282 37; 283 21; 284 6; _x000D_
285 1; 286 1; 294 1; 307 1; 323 7; _x000D_
324 3; 325 2; 326 1; 327 1; 339 6; _x000D_
340 3; 341 1; 342 1; 353 1; 355 71; _x000D_
356 18; 357 12; 358 2; 359 1; 361 1; _x000D_
427 1; 443 25; 444 9; 445 7; 446 3; _x000D_
447 1; _x000D_
</t>
  </si>
  <si>
    <t xml:space="preserve">41 226; 42 31; 43 332; 44 35; 45 87; _x000D_
46 10; 47 38; 50 16; 51 23; 53 33; _x000D_
54 7; 55 173; 56 84; 57 564; 58 115; _x000D_
59 58; 60 27; 61 30; 62 7; 63 13; _x000D_
64 7; 65 45; 66 17; 67 39; 68 28; _x000D_
69 119; 70 177; 71 159; 72 17; 73 710; _x000D_
74 58; 75 204; 76 204; 77 72; 78 4; _x000D_
79 34; 80 13; 81 48; 82 43; 83 129; _x000D_
84 50; 85 59; 86 17; 87 7; 88 10; _x000D_
89 53; 90 13; 91 85; 92 6; 93 23; _x000D_
94 4; 95 49; 96 41; 97 160; 98 60; _x000D_
99 30; 100 2; 101 22; 102 11; 103 192; _x000D_
104 124; 105 150; 106 12; 107 36; 108 5; _x000D_
109 47; 110 31; 111 52; 112 50; 113 132; _x000D_
114 10; 115 46; 116 17; 117 20; 118 50; _x000D_
119 67; 120 66; 121 58; 122 16; 123 25; _x000D_
124 8; 125 26; 126 55; 127 42; 128 16; _x000D_
129 56; 130 38; 131 53; 132 12; 133 59; _x000D_
134 29; 135 137; 136 49; 137 28; 138 35; _x000D_
139 9; 140 70; 141 92; 142 16; 143 27; _x000D_
144 6; 145 20; 146 17; 147 63; 148 20; _x000D_
149 60; 150 6; 151 30; 152 23; 153 12; _x000D_
154 10; 155 9; 156 5; 157 23; 159 14; _x000D_
160 18; 161 22; 162 4; 163 20; 164 5; _x000D_
165 21; 166 12; 167 8; 168 26; 169 13; _x000D_
170 14; 171 23; 172 6; 173 19; 174 7; _x000D_
175 30; 176 7; 177 95; 178 43; 179 46; _x000D_
180 11; 181 13; 182 16; 183 12; 184 7; _x000D_
185 14; 187 26; 188 1; 189 8; 190 2; _x000D_
191 21; 192 2; 193 77; 194 17; 195 19; _x000D_
196 23; 197 29; 198 13; 199 8; 200 12; _x000D_
201 5; 202 12; 203 7; 204 9; 205 131; _x000D_
206 33; 207 122; 208 31; 209 2; 210 2; _x000D_
211 14; 213 17; 214 4; 215 6; 216 14; _x000D_
217 10; 218 9; 219 12; 220 2; 221 146; _x000D_
222 37; 223 49; 224 12; 228 9; 229 5; _x000D_
230 5; 232 6; 233 16; 234 7; 235 34; _x000D_
236 17; 237 5; 240 3; 241 4; 243 16; _x000D_
244 5; 245 22; 246 45; 247 10; 249 5; _x000D_
250 6; 251 41; 252 25; 253 4; 254 1; _x000D_
256 2; 258 1; 261 20; 262 5; 264 2; _x000D_
265 2; 269 5; 271 3; 279 240; 280 72; _x000D_
281 37; 282 9; 284 3; 290 2; 292 5; _x000D_
293 2; 294 7; 295 999; 296 181; 297 81; _x000D_
298 26; 299 3; 304 3; 305 1; 309 34; _x000D_
310 36; 311 15; 312 2; 351 4; _x000D_
</t>
  </si>
  <si>
    <t xml:space="preserve">40 25; 41 256; 42 9; 43 119; 44 40; _x000D_
45 109; 46 8; 47 27; 48 7; 49 10; _x000D_
50 3; 51 7; 52 23; 53 50; 54 11; _x000D_
55 98; 56 9; 57 999; 58 45; 59 17; _x000D_
60 5; 61 11; 62 3; 63 21; 64 8; _x000D_
65 21; 66 8; 67 25; 68 9; 69 48; _x000D_
71 37; 72 16; 73 641; 74 31; 75 264; _x000D_
76 27; 77 53; 78 7; 79 47; 80 23; _x000D_
81 41; 82 15; 83 58; 84 10; 85 111; _x000D_
86 85; 87 14; 89 12; 90 2; 91 44; _x000D_
92 7; 93 38; 94 15; 95 27; 96 24; _x000D_
97 56; 98 16; 99 11; 100 11; 101 4; _x000D_
102 2; 103 5; 104 17; 105 27; 106 50; _x000D_
107 29; 108 26; 109 114; 110 20; 111 27; _x000D_
112 9; 113 34; 115 16; 116 12; 117 19; _x000D_
118 10; 119 11; 120 15; 121 27; 122 1; _x000D_
123 36; 124 31; 125 19; 126 10; 127 18; _x000D_
128 16; 129 8; 130 19; 131 20; 132 14; _x000D_
133 15; 134 11; 135 12; 136 9; 137 21; _x000D_
138 10; 139 17; 140 9; 141 33; 142 9; _x000D_
143 41; 144 9; 145 32; 146 11; 147 12; _x000D_
148 10; 149 18; 150 27; 151 37; 152 13; _x000D_
153 21; 154 10; 155 25; 156 2; 157 32; _x000D_
158 7; 159 33; 160 4; 161 5; 162 7; _x000D_
163 8; 164 9; 165 45; 166 69; 167 47; _x000D_
168 16; 169 604; 170 80; 171 58; 172 33; _x000D_
173 19; 174 25; 175 21; 176 10; 177 5; _x000D_
178 17; 179 14; 180 59; 181 27; 182 17; _x000D_
183 36; 184 4; 185 315; 186 37; 187 18; _x000D_
188 12; 189 7; 190 11; 191 8; 192 17; _x000D_
193 13; 194 17; 195 15; 196 7; 197 21; _x000D_
198 18; 199 61; 200 17; 201 5; 202 6; _x000D_
203 4; 205 1; 206 11; 207 2; 208 169; _x000D_
209 90; 210 33; 211 12; 212 14; 213 15; _x000D_
214 15; 216 6; 217 6; 218 4; 222 10; _x000D_
223 251; 224 37; 225 60; 226 14; 227 111; _x000D_
228 28; 229 3; 230 3; 231 1; 232 1; _x000D_
233 1; 234 7; 236 6; 237 4; 239 1; _x000D_
241 12; 242 6; 243 1; 248 6; 251 58; _x000D_
252 10; 253 1; 254 1; 255 21; 256 6; _x000D_
257 2; 269 5; 270 186; 271 42; 272 17; _x000D_
273 2; 277 1; 298 1; 306 1; 311 2; _x000D_
312 1; 326 31; 327 10; 439 1; _x000D_
</t>
  </si>
  <si>
    <t xml:space="preserve">40 20; 41 187; 42 30; 43 152; 44 5; _x000D_
45 14; 46 6; 47 3; 49 4; 50 15; _x000D_
51 14; 52 3; 53 40; 54 23; 55 208; _x000D_
56 39; 57 141; 58 1; 59 8; 60 6; _x000D_
61 7; 62 8; 63 45; 64 5; 65 34; _x000D_
66 12; 67 125; 68 46; 69 187; 70 46; _x000D_
71 80; 72 5; 73 64; 74 8; 75 61; _x000D_
76 26; 77 68; 78 16; 79 77; 80 32; _x000D_
81 115; 82 65; 83 65; 84 17; 85 64; _x000D_
86 18; 87 35; 88 36; 89 47; 90 15; _x000D_
91 113; 92 44; 93 83; 94 42; 95 178; _x000D_
96 29; 97 74; 98 34; 99 39; 100 24; _x000D_
101 82; 102 34; 103 37; 104 29; 105 123; _x000D_
106 51; 107 72; 108 65; 109 82; 110 44; _x000D_
111 69; 112 102; 113 85; 114 18; 115 51; _x000D_
116 6; 117 40; 118 16; 119 56; 120 37; _x000D_
121 35; 122 20; 123 46; 124 20; 125 35; _x000D_
126 16; 127 23; 128 29; 129 45; 130 26; _x000D_
131 51; 132 10; 133 48; 134 21; 135 37; _x000D_
136 9; 137 24; 138 26; 139 39; 140 5; _x000D_
141 47; 142 20; 143 26; 144 7; 145 38; _x000D_
146 25; 147 36; 148 18; 149 30; 150 26; _x000D_
151 42; 152 82; 153 39; 154 8; 155 24; _x000D_
156 16; 157 31; 158 15; 159 28; 160 26; _x000D_
161 32; 162 3; 163 49; 164 26; 165 91; _x000D_
166 49; 167 47; 168 21; 169 15; 170 3; _x000D_
171 26; 172 20; 173 26; 174 30; 175 25; _x000D_
176 47; 177 31; 178 113; 179 81; 180 34; _x000D_
181 21; 182 19; 183 22; 184 32; 185 43; _x000D_
186 24; 187 36; 188 9; 189 47; 190 19; _x000D_
191 75; 192 40; 193 38; 194 24; 195 41; _x000D_
196 26; 197 73; 198 18; 199 32; 200 47; _x000D_
201 58; 202 143; 203 354; 204 81; 205 47; _x000D_
206 23; 207 33; 208 92; 209 87; 210 125; _x000D_
211 627; 212 110; 213 52; 214 23; 215 41; _x000D_
216 22; 217 34; 218 138; 219 54; 220 30; _x000D_
221 46; 222 34; 223 78; 224 59; 225 256; _x000D_
226 999; 227 176; 228 74; 229 33; 230 4; _x000D_
231 17; 232 6; 233 24; 234 10; 235 15; _x000D_
236 24; 237 26; 238 13; 239 18; 240 25; _x000D_
241 13; 242 5; 243 10; 244 2; 245 8; _x000D_
246 2; 247 10; 248 7; 249 20; 250 17; _x000D_
251 20; 252 12; 253 3; 254 4; 255 5; _x000D_
256 6; 257 21; 258 18; 259 10; 260 9; _x000D_
261 12; 262 7; 263 7; 265 6; 266 17; _x000D_
267 6; 268 7; 269 3; 270 3; 272 3; _x000D_
273 5; 274 2; 277 4; 278 2; 279 12; _x000D_
280 1; 281 2; 282 16; 284 13; 285 7; _x000D_
286 7; 287 4; 288 3; 289 4; 290 3; _x000D_
295 3; 296 11; 297 4; 298 2; 300 1; _x000D_
302 2; 306 1; 307 1; 309 5; 312 5; _x000D_
314 1; 315 1; 324 32; 325 5; 326 1; _x000D_
328 2; 331 1; 338 2; 416 1; _x000D_
</t>
  </si>
  <si>
    <t xml:space="preserve">40 50; 41 332; 42 43; 43 999; 44 28; _x000D_
45 50; 46 5; 47 14; 48 6; 50 7; _x000D_
51 23; 52 9; 53 48; 54 5; 55 244; _x000D_
56 42; 57 154; 58 14; 59 12; 60 13; _x000D_
61 27; 62 22; 63 14; 64 10; 65 19; _x000D_
66 9; 67 131; 68 34; 69 165; 70 40; _x000D_
71 177; 72 42; 73 340; 74 11; 75 154; _x000D_
76 28; 77 95; 78 62; 79 111; 80 152; _x000D_
81 127; 82 58; 83 100; 84 73; 85 77; _x000D_
86 17; 87 11; 88 9; 89 39; 90 25; _x000D_
91 320; 92 98; 93 83; 94 45; 95 207; _x000D_
96 40; 97 139; 98 66; 99 53; 100 52; _x000D_
101 20; 102 13; 103 83; 104 43; 105 165; _x000D_
106 33; 107 93; 108 30; 109 66; 110 17; _x000D_
111 87; 112 971; 113 633; 114 84; 115 172; _x000D_
116 73; 117 333; 118 110; 119 213; 120 37; _x000D_
121 67; 122 22; 123 53; 124 16; 125 28; _x000D_
126 10; 127 35; 128 85; 129 236; 130 69; _x000D_
131 199; 132 59; 133 338; 134 75; 135 45; _x000D_
136 12; 137 35; 138 11; 139 34; 140 5; _x000D_
141 78; 142 178; 143 200; 144 77; 145 93; _x000D_
146 80; 147 131; 148 49; 149 72; 150 20; _x000D_
151 31; 152 34; 153 30; 154 30; 155 143; _x000D_
156 48; 157 277; 158 51; 159 104; 160 17; _x000D_
161 41; 162 8; 163 52; 164 19; 165 34; _x000D_
166 27; 167 37; 168 16; 169 18; 170 30; _x000D_
171 58; 172 26; 173 48; 174 14; 175 51; _x000D_
176 28; 177 28; 178 19; 179 14; 180 10; _x000D_
181 17; 182 22; 183 39; 184 21; 185 130; _x000D_
186 37; 187 25; 188 15; 189 51; 190 11; _x000D_
191 37; 192 16; 193 47; 194 14; 195 28; _x000D_
197 17; 198 11; 199 45; 200 13; 201 28; _x000D_
202 17; 203 30; 204 14; 205 13; 206 12; _x000D_
207 48; 208 5; 209 35; 210 10; 211 17; _x000D_
212 7; 213 29; 214 12; 215 46; 216 10; _x000D_
217 20; 218 29; 219 20; 220 2; 221 12; _x000D_
222 5; 223 25; 224 3; 225 9; 226 11; _x000D_
227 11; 228 25; 229 21; 230 9; 231 2; _x000D_
232 8; 233 9; 234 1; 235 8; 236 22; _x000D_
237 47; 238 7; 239 12; 240 12; 241 7; _x000D_
242 11; 243 12; 244 3; 245 26; 246 22; _x000D_
247 8; 248 3; 249 2; 250 12; 251 26; _x000D_
252 14; 253 9; 254 10; 255 9; 256 8; _x000D_
257 9; 258 7; 260 3; 261 3; 262 3; _x000D_
265 20; 266 8; 267 2; 268 3; 269 13; _x000D_
270 7; 271 9; 272 11; 273 4; 274 3; _x000D_
275 4; 276 5; 277 2; 279 2; 281 7; _x000D_
283 5; 284 1; 285 2; 286 2; 288 28; _x000D_
289 11; 290 1; 292 8; 293 2; 294 7; _x000D_
295 2; 300 9; 302 2; 306 2; 308 2; _x000D_
311 12; 312 4; 320 5; 321 4; 322 2; _x000D_
325 7; 326 3; 327 6; 328 2; 335 3; _x000D_
336 5; 337 2; 338 2; 341 9; 342 5; _x000D_
343 4; 380 6; 382 2; 383 3; 386 1; _x000D_
387 1; 402 2; 404 2; 426 1; 429 3; _x000D_
430 2; 476 3; 478 2; _x000D_
</t>
  </si>
  <si>
    <t xml:space="preserve">40 17; 41 531; 42 83; 43 616; 44 10; _x000D_
45 13; 46 6; 48 10; 49 14; 50 24; _x000D_
51 32; 52 13; 53 62; 54 38; 55 999; _x000D_
56 122; 57 908; 58 4; 59 14; 60 7; _x000D_
61 4; 62 4; 63 19; 64 19; 65 42; _x000D_
66 36; 67 341; 68 67; 69 619; 70 138; _x000D_
71 562; 72 44; 73 27; 74 4; 75 48; _x000D_
76 13; 77 80; 78 18; 79 169; 80 56; _x000D_
81 608; 82 204; 83 501; 84 133; 85 395; _x000D_
86 40; 87 33; 88 61; 89 48; 90 30; _x000D_
91 141; 92 22; 93 62; 94 71; 95 522; _x000D_
96 199; 97 670; 98 99; 99 142; 100 84; _x000D_
101 137; 102 56; 103 35; 104 15; 105 77; _x000D_
106 38; 107 134; 108 152; 109 371; 110 176; _x000D_
111 536; 112 93; 113 154; 114 89; 115 124; _x000D_
116 74; 117 65; 118 24; 119 90; 120 31; _x000D_
121 75; 122 48; 123 232; 124 94; 125 303; _x000D_
126 100; 127 88; 128 53; 129 37; 130 12; _x000D_
131 41; 133 43; 134 41; 135 107; 136 52; _x000D_
137 148; 138 47; 139 89; 140 32; 141 54; _x000D_
142 17; 143 40; 144 10; 145 50; 146 10; _x000D_
147 32; 148 17; 149 77; 150 41; 151 84; _x000D_
152 58; 153 100; 154 25; 155 56; 156 47; _x000D_
157 15; 158 20; 159 26; 160 21; 161 33; _x000D_
162 38; 163 87; 164 53; 165 99; 166 41; _x000D_
167 70; 168 17; 169 15; 170 4; 171 19; _x000D_
172 10; 173 9; 174 5; 175 35; 176 17; _x000D_
177 26; 178 51; 179 78; 180 22; 181 46; _x000D_
182 37; 183 33; 184 7; 185 18; 186 18; _x000D_
187 44; 188 23; 189 88; 190 50; 191 77; _x000D_
192 34; 193 71; 194 28; 195 63; 196 21; _x000D_
197 34; 198 16; 199 20; 200 35; 201 31; _x000D_
202 161; 203 126; 204 28; 205 67; 206 3; _x000D_
207 18; 208 23; 209 31; 210 11; 211 36; _x000D_
212 19; 213 71; 214 27; 215 271; 216 251; _x000D_
217 343; 218 109; 219 71; 220 19; 221 46; _x000D_
222 35; 223 30; 224 49; 225 33; 226 53; _x000D_
227 71; 228 41; 229 63; 230 39; 231 249; _x000D_
232 920; 233 201; 234 48; 235 46; 236 14; _x000D_
237 31; 238 32; 239 35; 240 21; 241 20; _x000D_
242 6; 243 16; 244 14; 245 43; 246 174; _x000D_
247 57; 248 34; 249 45; 250 27; 251 36; _x000D_
252 35; 253 9; 254 2; 255 10; 256 9; _x000D_
257 19; 258 8; 259 12; 260 13; 261 5; _x000D_
262 6; 263 9; 264 29; 265 28; 266 14; _x000D_
267 12; 268 6; 269 1; 270 5; 271 1; _x000D_
272 2; 273 13; 274 3; 275 11; 276 8; _x000D_
277 31; 278 16; 279 14; 280 19; 282 14; _x000D_
283 13; 285 9; 286 7; 287 6; 288 17; _x000D_
289 6; 290 6; 291 9; 292 2; 293 4; _x000D_
294 8; 295 17; 296 13; 297 4; 298 5; _x000D_
299 3; 300 7; 301 8; 302 11; 303 9; _x000D_
304 13; 305 7; 306 12; 307 1; 308 17; _x000D_
309 27; 310 17; 311 7; 312 4; 313 6; _x000D_
314 4; 315 7; 316 7; 317 9; 318 7; _x000D_
319 12; 320 9; 321 5; 322 19; 323 13; _x000D_
324 9; 325 1; 326 4; 328 1; 329 7; _x000D_
330 5; 331 10; 332 9; 333 17; 334 19; _x000D_
335 21; 336 16; 337 15; 338 9; 339 3; _x000D_
340 2; 341 4; 344 3; 345 17; 346 6; _x000D_
347 1; 349 10; 350 9; 351 10; 352 2; _x000D_
353 13; 354 6; 355 1; 356 2; 357 4; _x000D_
358 5; 359 3; 360 2; 361 11; 362 15; _x000D_
363 18; 364 19; 365 6; 366 6; 370 1; _x000D_
375 2; 377 3; 378 3; 393 1; 394 5; _x000D_
395 2; 396 2; 399 2; 407 3; 409 4; _x000D_
410 12; 424 1; 430 3; 448 1; _x000D_
</t>
  </si>
  <si>
    <t xml:space="preserve">40 6; 41 128; 42 34; 43 142; 45 5; _x000D_
47 15; 48 5; 50 21; 51 75; 52 17; _x000D_
53 8; 54 10; 55 209; 56 22; 57 107; _x000D_
60 3; 61 8; 62 8; 63 31; 64 13; _x000D_
65 90; 66 37; 67 113; 68 30; 69 119; _x000D_
70 23; 71 65; 72 3; 73 5; 74 19; _x000D_
75 20; 76 19; 77 361; 78 133; 79 84; _x000D_
80 14; 81 173; 82 48; 83 84; 84 31; _x000D_
85 47; 86 16; 87 11; 88 23; 89 34; _x000D_
90 19; 91 153; 92 44; 93 53; 94 119; _x000D_
95 177; 96 44; 97 94; 98 30; 99 16; _x000D_
100 16; 101 21; 102 41; 103 127; 104 35; _x000D_
105 29; 106 17; 107 32; 108 41; 109 100; _x000D_
110 45; 111 111; 112 17; 113 19; 114 15; _x000D_
115 111; 116 33; 117 369; 118 999; 119 153; _x000D_
120 44; 121 54; 122 21; 123 95; 124 57; _x000D_
125 49; 126 25; 127 19; 128 7; 129 26; _x000D_
130 5; 131 22; 132 7; 133 12; 134 11; _x000D_
135 30; 136 17; 137 79; 138 14; 139 30; _x000D_
140 19; 141 26; 142 13; 143 3; 144 7; _x000D_
146 7; 147 12; 148 5; 149 38; 150 10; _x000D_
151 45; 152 42; 153 42; 154 10; 155 18; _x000D_
156 8; 157 14; 158 6; 159 4; 160 2; _x000D_
161 5; 162 2; 163 38; 164 8; 165 81; _x000D_
166 11; 167 13; 168 15; 169 17; 170 19; _x000D_
171 17; 172 2; 173 9; 174 6; 175 19; _x000D_
176 8; 177 65; 178 75; 179 51; 180 15; _x000D_
181 18; 182 8; 183 18; 184 3; 185 8; _x000D_
186 10; 187 14; 188 9; 189 27; 190 9; _x000D_
191 11; 192 6; 193 15; 194 14; 195 19; _x000D_
196 12; 197 8; 198 8; 199 12; 200 4; _x000D_
201 13; 202 28; 203 17; 204 7; 205 26; _x000D_
206 9; 207 6; 208 15; 209 12; 210 6; _x000D_
211 4; 212 2; 213 23; 214 4; 215 54; _x000D_
216 10; 217 31; 218 5; 219 7; 220 10; _x000D_
221 15; 222 3; 223 12; 224 3; 225 4; _x000D_
226 12; 227 12; 228 12; 229 17; 230 4; _x000D_
231 13; 232 14; 233 22; 234 9; 235 22; _x000D_
236 3; 237 5; 239 11; 240 9; 241 15; _x000D_
242 8; 243 8; 244 20; 245 47; 246 24; _x000D_
247 76; 248 156; 249 52; 250 72; 251 516; _x000D_
252 85; 253 23; 254 14; 255 3; 256 1; _x000D_
257 11; 258 6; 259 17; 260 7; 261 15; _x000D_
262 14; 263 14; 264 2; 265 4; 267 5; _x000D_
269 4; 271 1; 272 1; 273 4; 274 2; _x000D_
275 7; 276 9; 277 18; 278 20; 279 4; _x000D_
280 5; 281 5; 283 1; 284 2; 285 2; _x000D_
286 1; 287 7; 288 7; 289 6; 290 5; _x000D_
291 11; 292 4; 293 3; 294 3; 295 3; _x000D_
296 3; 297 1; 298 3; 299 2; 300 2; _x000D_
301 6; 302 3; 304 5; 305 4; 306 8; _x000D_
307 3; 308 7; 309 2; 311 5; 313 3; _x000D_
315 4; 316 2; 317 4; 318 1; 319 3; _x000D_
320 2; 321 4; 322 3; 323 4; 324 4; _x000D_
325 2; 326 7; 327 2; 328 2; 329 1; _x000D_
330 9; 331 12; 332 4; 333 1; 334 5; _x000D_
335 3; 336 1; 337 1; 338 1; 339 5; _x000D_
340 2; 342 1; 343 1; 344 1; 345 8; _x000D_
346 3; 347 4; 348 4; 349 1; 351 2; _x000D_
353 31; 354 14; 355 6; 357 4; 358 7; _x000D_
359 1; 360 3; 361 2; 362 3; 363 1; _x000D_
365 1; 367 4; 368 183; 369 50; 370 9; _x000D_
371 5; 373 1; 374 2; 375 3; 376 1; _x000D_
377 1; 387 2; 450 1; _x000D_
</t>
  </si>
  <si>
    <t xml:space="preserve">41 51; 42 8; 43 155; 45 9; 47 4; _x000D_
50 19; 51 26; 52 7; 53 26; 54 7; _x000D_
55 25; 56 6; 57 44; 59 9; 61 2; _x000D_
62 17; 63 48; 64 10; 65 36; 66 6; _x000D_
67 12; 68 20; 69 37; 70 25; 71 38; _x000D_
72 1; 73 11; 74 12; 75 26; 76 37; _x000D_
77 50; 78 22; 79 17; 80 3; 81 19; _x000D_
82 38; 83 53; 84 4; 85 15; 86 6; _x000D_
87 10; 88 25; 89 53; 90 31; 91 29; _x000D_
92 12; 93 12; 94 4; 95 44; 96 14; _x000D_
97 42; 98 22; 99 5; 100 8; 101 15; _x000D_
102 20; 103 24; 104 11; 105 25; 106 2; _x000D_
107 9; 108 4; 109 26; 110 21; 111 49; _x000D_
112 28; 113 24; 114 16; 115 42; 116 10; _x000D_
117 5; 118 7; 119 10; 120 4; 121 11; _x000D_
122 17; 123 16; 124 8; 125 11; 126 13; _x000D_
127 18; 128 33; 129 20; 130 13; 131 12; _x000D_
132 3; 133 11; 134 4; 135 15; 136 4; _x000D_
137 6; 138 11; 139 26; 140 12; 141 27; _x000D_
142 18; 143 3; 144 2; 145 10; 146 5; _x000D_
148 9; 149 2; 150 14; 151 36; 152 74; _x000D_
153 53; 154 21; 155 9; 156 6; 157 5; _x000D_
158 2; 159 12; 160 1; 161 10; 162 14; _x000D_
163 48; 164 40; 165 557; 166 284; 167 70; _x000D_
168 43; 169 12; 170 8; 171 10; 172 8; _x000D_
173 6; 174 4; 175 6; 176 31; 177 23; _x000D_
178 115; 179 94; 180 42; 181 75; 182 20; _x000D_
183 21; 184 10; 185 11; 186 10; 187 16; _x000D_
188 9; 189 20; 190 16; 191 23; 192 21; _x000D_
193 25; 194 20; 195 47; 196 20; 197 13; _x000D_
198 6; 199 2; 200 2; 201 5; 202 11; _x000D_
203 13; 204 5; 205 20; 206 5; 207 25; _x000D_
208 47; 209 965; 210 134; 211 34; 212 12; _x000D_
213 13; 214 5; 215 6; 216 7; 217 3; _x000D_
218 4; 219 8; 220 14; 221 20; 222 35; _x000D_
223 999; 224 199; 225 58; 226 11; 227 5; _x000D_
228 11; 229 9; 231 4; 232 5; 233 11; _x000D_
234 6; 235 5; 236 5; 237 27; 238 5; _x000D_
239 5; 240 8; 241 11; 242 6; 243 2; _x000D_
244 2; 248 2; 249 4; 251 2; 252 5; _x000D_
253 2; 254 1; 255 3; 256 5; 257 5; _x000D_
258 7; 259 1; 260 1; 262 1; 263 1; _x000D_
266 1; 267 1; 268 4; 269 1; 270 2; _x000D_
273 4; 276 2; 277 1; 281 1; 282 1; _x000D_
283 1; 285 1; 286 1; 289 1; 303 1; _x000D_
312 1; 322 1; 323 2; 329 1; 357 1; _x000D_
380 2; _x000D_
</t>
  </si>
  <si>
    <t xml:space="preserve">41 488; 42 60; 43 701; 44 11; 45 15; _x000D_
46 12; 47 10; 48 1; 49 8; 50 3; _x000D_
51 20; 52 10; 53 62; 54 47; 55 999; _x000D_
56 204; 57 889; 58 50; 59 2; 60 5; _x000D_
61 10; 62 15; 63 8; 64 6; 65 50; _x000D_
66 18; 67 374; 68 96; 69 664; 70 158; _x000D_
71 588; 72 32; 73 44; 74 5; 75 17; _x000D_
76 27; 77 72; 78 35; 79 171; 80 59; _x000D_
81 656; 82 147; 83 543; 84 114; 85 346; _x000D_
86 34; 87 6; 88 12; 89 22; 90 10; _x000D_
91 67; 92 22; 93 126; 94 96; 95 672; _x000D_
96 217; 97 666; 98 52; 99 131; 100 3; _x000D_
101 22; 102 38; 103 1; 104 20; 105 71; _x000D_
106 25; 107 119; 108 74; 109 425; 110 165; _x000D_
111 492; 112 62; 113 141; 114 12; 115 46; _x000D_
116 13; 117 36; 118 15; 119 35; 120 40; _x000D_
121 88; 122 59; 123 185; 124 124; 125 274; _x000D_
126 88; 127 81; 128 37; 129 46; 130 6; _x000D_
131 36; 132 42; 133 43; 134 34; 135 110; _x000D_
136 41; 137 162; 138 78; 139 131; 140 39; _x000D_
141 61; 142 18; 143 33; 144 14; 145 17; _x000D_
146 9; 147 52; 148 32; 149 96; 150 47; _x000D_
151 151; 152 47; 153 95; 154 56; 155 72; _x000D_
156 6; 157 21; 158 27; 159 31; 160 19; _x000D_
161 17; 162 13; 163 97; 164 31; 165 121; _x000D_
166 61; 167 64; 168 27; 169 58; 170 20; _x000D_
171 6; 172 13; 173 9; 174 9; 175 25; _x000D_
176 12; 177 65; 178 20; 179 65; 180 47; _x000D_
181 41; 182 22; 183 41; 184 10; 185 9; _x000D_
186 12; 187 5; 188 15; 189 48; 190 30; _x000D_
191 61; 192 25; 193 71; 194 23; 195 37; _x000D_
196 22; 197 38; 198 19; 199 4; 200 25; _x000D_
201 26; 202 54; 203 48; 204 21; 205 50; _x000D_
206 26; 207 40; 208 28; 209 31; 210 25; _x000D_
211 24; 212 9; 213 16; 214 14; 215 91; _x000D_
216 84; 217 49; 218 16; 219 34; 220 22; _x000D_
221 25; 222 27; 223 22; 224 10; 225 42; _x000D_
226 20; 227 25; 228 19; 229 33; 230 28; _x000D_
231 84; 232 35; 233 64; 234 24; 235 43; _x000D_
236 27; 237 32; 238 9; 239 21; 240 13; _x000D_
241 10; 242 6; 243 19; 244 14; 245 37; _x000D_
246 80; 247 51; 248 28; 249 35; 250 12; _x000D_
251 17; 252 18; 253 21; 254 11; 255 12; _x000D_
256 14; 257 8; 258 42; 259 24; 260 8; _x000D_
261 15; 262 31; 263 19; 264 27; 265 5; _x000D_
266 11; 267 5; 268 15; 269 8; 271 17; _x000D_
272 6; 273 7; 274 9; 275 19; 276 8; _x000D_
277 15; 278 19; 279 17; 281 10; 282 7; _x000D_
283 14; 284 8; 285 7; 286 1; 287 4; _x000D_
288 8; 289 18; 290 11; 291 10; 292 22; _x000D_
293 18; 294 11; 295 11; 296 7; 297 14; _x000D_
298 5; 299 5; 300 6; 301 9; 302 11; _x000D_
303 20; 304 20; 305 24; 306 24; 307 17; _x000D_
308 27; 309 20; 310 6; 311 5; 312 7; _x000D_
313 5; 314 4; 315 22; 316 6; 317 12; _x000D_
318 18; 319 14; 320 19; 321 11; 322 19; _x000D_
323 14; 324 25; 325 5; 326 12; 327 1; _x000D_
328 5; 329 4; 330 7; 331 13; 332 11; _x000D_
333 10; 334 3; 335 17; 336 8; 337 2; _x000D_
338 5; 339 1; 340 1; 341 6; 342 3; _x000D_
343 3; 344 7; 345 1; 347 11; 348 3; _x000D_
349 14; 350 4; 351 5; 352 8; 353 5; _x000D_
354 4; 358 4; 359 5; 360 5; 361 9; _x000D_
362 7; 363 6; 364 3; 365 9; 366 5; _x000D_
367 1; 368 2; 371 5; 373 4; 374 2; _x000D_
375 3; 376 6; 377 13; 378 2; 379 3; _x000D_
382 3; 385 2; 387 4; 390 1; 400 2; _x000D_
434 1; 461 2; 471 1; 472 2; _x000D_
</t>
  </si>
  <si>
    <t xml:space="preserve">41 312; 42 48; 43 256; 45 29; 46 5; _x000D_
47 29; 49 9; 50 24; 51 44; 53 88; _x000D_
54 29; 55 310; 56 100; 57 234; 58 47; _x000D_
59 20; 60 6; 61 3; 62 14; 63 17; _x000D_
64 11; 65 37; 67 120; 68 52; 69 127; _x000D_
70 68; 71 139; 72 9; 73 128; 74 18; _x000D_
75 88; 76 47; 77 91; 78 29; 79 69; _x000D_
80 46; 81 214; 82 82; 83 159; 84 79; _x000D_
85 95; 86 24; 87 16; 88 38; 89 54; _x000D_
90 21; 91 129; 92 22; 93 68; 94 80; _x000D_
95 153; 96 145; 97 128; 98 70; 99 46; _x000D_
100 35; 101 52; 102 53; 103 62; 104 46; _x000D_
105 105; 106 46; 107 73; 108 30; 109 88; _x000D_
110 101; 111 117; 112 30; 113 60; 114 13; _x000D_
115 94; 116 51; 117 60; 118 30; 119 78; _x000D_
120 38; 121 59; 122 29; 123 43; 124 23; _x000D_
125 34; 126 21; 127 50; 128 142; 129 122; _x000D_
130 42; 131 33; 132 25; 133 51; 134 13; _x000D_
135 52; 136 24; 137 52; 138 27; 139 45; _x000D_
140 28; 141 128; 142 48; 143 278; 144 75; _x000D_
145 40; 146 17; 147 58; 148 30; 149 56; _x000D_
150 22; 151 65; 152 81; 153 68; 154 29; _x000D_
155 56; 156 24; 157 70; 158 32; 159 62; _x000D_
160 46; 161 37; 162 25; 163 33; 164 36; _x000D_
165 168; 166 53; 167 63; 168 24; 169 73; _x000D_
170 38; 171 51; 172 35; 173 46; 174 17; _x000D_
175 31; 176 47; 177 55; 178 92; 179 68; _x000D_
180 34; 181 49; 182 13; 183 35; 184 45; _x000D_
185 33; 186 16; 187 64; 188 27; 189 104; _x000D_
190 60; 191 166; 192 197; 193 160; 194 79; _x000D_
195 71; 196 34; 197 34; 198 37; 199 64; _x000D_
200 37; 201 46; 202 42; 203 48; 204 49; _x000D_
205 57; 206 34; 207 999; 208 160; 209 102; _x000D_
210 33; 211 98; 212 28; 213 27; 214 25; _x000D_
215 44; 216 15; 217 27; 218 26; 219 21; _x000D_
220 77; 221 167; 222 497; 223 127; 224 63; _x000D_
225 20; 226 25; 227 454; 228 198; 229 21; _x000D_
230 17; 231 14; 232 13; 233 5; 234 20; _x000D_
235 12; 236 11; 237 29; 238 31; 239 17; _x000D_
240 33; 241 29; 242 109; 243 55; 244 21; _x000D_
245 3; 246 12; 247 10; 248 10; 249 18; _x000D_
250 9; 251 9; 252 15; 253 16; 254 30; _x000D_
255 7; 256 29; 257 5; 259 15; 260 8; _x000D_
261 11; 262 8; 264 27; 265 2; 266 4; _x000D_
267 18; 268 21; 269 11; 270 14; 274 6; _x000D_
276 6; 277 5; 278 8; 279 9; 280 4; _x000D_
282 6; 283 1; 284 6; 287 5; 288 10; _x000D_
290 5; 295 9; 296 6; 297 1; 298 3; _x000D_
299 2; 304 1; 307 3; 308 5; 315 1; _x000D_
319 2; 322 3; 332 5; 341 1; 346 1; _x000D_
351 2; 352 2; 487 2; _x000D_
</t>
  </si>
  <si>
    <t xml:space="preserve">40 35; 41 573; 42 65; 43 999; 44 39; _x000D_
45 17; 46 17; 47 26; 49 9; 50 20; _x000D_
51 48; 52 9; 53 131; 54 32; 55 370; _x000D_
56 82; 57 880; 58 38; 59 18; 60 32; _x000D_
61 24; 62 11; 63 47; 64 16; 65 104; _x000D_
66 12; 67 231; 68 41; 69 331; 70 66; _x000D_
71 116; 72 11; 73 140; 74 10; 75 168; _x000D_
76 46; 77 236; 78 44; 79 163; 80 31; _x000D_
81 225; 82 67; 83 157; 84 35; 85 151; _x000D_
86 123; 87 30; 88 14; 89 166; 90 27; _x000D_
91 211; 92 57; 93 159; 94 42; 95 220; _x000D_
96 36; 97 151; 98 73; 99 150; 100 19; _x000D_
101 57; 102 91; 103 109; 104 35; 105 146; _x000D_
106 34; 107 121; 108 12; 109 336; 110 106; _x000D_
111 79; 112 58; 113 172; 114 24; 115 133; _x000D_
116 33; 117 93; 118 28; 119 70; 120 20; _x000D_
121 86; 122 32; 123 151; 124 80; 125 90; _x000D_
126 84; 127 353; 128 177; 129 109; 130 74; _x000D_
131 133; 132 38; 133 41; 134 26; 135 73; _x000D_
136 35; 137 59; 138 70; 139 44; 140 18; _x000D_
141 104; 142 48; 143 107; 144 50; 145 70; _x000D_
146 51; 147 53; 148 6; 149 69; 150 31; _x000D_
151 34; 152 54; 153 40; 154 25; 155 85; _x000D_
156 37; 157 51; 158 30; 159 121; 160 63; _x000D_
161 44; 162 23; 163 62; 164 39; 165 268; _x000D_
166 67; 167 19; 168 15; 169 54; 170 12; _x000D_
171 79; 172 37; 173 74; 174 259; 175 73; _x000D_
176 30; 177 35; 178 45; 179 23; 180 30; _x000D_
181 31; 182 34; 183 121; 184 48; 185 74; _x000D_
186 28; 187 44; 188 28; 189 45; 190 24; _x000D_
191 65; 192 27; 193 55; 194 5; 195 42; _x000D_
196 11; 197 27; 198 40; 199 197; 200 66; _x000D_
201 84; 202 19; 203 21; 204 11; 205 90; _x000D_
206 7; 207 18; 208 54; 209 27; 210 31; _x000D_
211 36; 212 15; 213 33; 214 36; 215 37; _x000D_
216 56; 217 43; 218 2; 219 34; 220 30; _x000D_
221 38; 222 23; 223 6; 224 4; 225 17; _x000D_
226 30; 227 6; 228 5; 229 12; 231 21; _x000D_
232 18; 233 7; 235 8; 236 8; 237 6; _x000D_
238 3; 239 13; 240 19; 242 17; 243 18; _x000D_
244 18; 245 21; 246 24; 248 15; 252 8; _x000D_
253 15; 254 19; 256 9; 257 16; 258 19; _x000D_
259 4; 260 4; 261 8; 262 4; 267 4; _x000D_
268 4; 276 9; 278 6; 279 8; 280 3; _x000D_
282 4; 286 4; 292 10; 293 5; 307 6; _x000D_
310 4; 322 4; 327 2; 332 1; 388 3; _x000D_
424 1; _x000D_
</t>
  </si>
  <si>
    <t xml:space="preserve">41 504; 42 49; 43 595; 44 25; 45 19; _x000D_
46 10; 47 3; 49 8; 50 9; 51 21; _x000D_
52 7; 53 51; 54 45; 55 707; 56 179; _x000D_
57 999; 58 16; 59 11; 60 3; 61 7; _x000D_
62 8; 63 29; 65 25; 66 12; 67 269; _x000D_
68 60; 69 524; 70 182; 71 599; 72 35; _x000D_
73 44; 74 5; 75 42; 76 30; 77 58; _x000D_
78 7; 79 82; 80 32; 81 394; 82 129; _x000D_
83 486; 84 98; 85 376; 86 31; 87 18; _x000D_
88 25; 89 42; 90 16; 91 90; 92 27; _x000D_
93 89; 94 71; 95 454; 96 109; 97 536; _x000D_
98 81; 99 155; 100 40; 101 63; 102 65; _x000D_
103 41; 104 11; 105 75; 106 36; 107 92; _x000D_
108 77; 109 222; 110 127; 111 382; 112 98; _x000D_
113 160; 114 21; 115 54; 116 31; 117 64; _x000D_
118 34; 119 67; 120 40; 121 43; 122 31; _x000D_
123 125; 124 63; 125 214; 126 56; 127 104; _x000D_
128 37; 129 28; 130 13; 131 47; 132 19; _x000D_
133 41; 134 25; 135 50; 136 32; 137 87; _x000D_
138 49; 139 115; 140 36; 141 96; 142 30; _x000D_
143 57; 144 13; 145 22; 146 11; 147 25; _x000D_
148 18; 149 48; 150 24; 151 92; 152 50; _x000D_
153 77; 154 25; 155 63; 156 32; 157 23; _x000D_
158 7; 159 33; 160 13; 161 17; 162 15; _x000D_
163 48; 164 12; 165 84; 166 38; 167 51; _x000D_
168 25; 169 43; 170 12; 171 17; 172 16; _x000D_
173 18; 174 4; 175 32; 176 21; 177 33; _x000D_
178 46; 179 57; 180 28; 181 39; 182 31; _x000D_
183 27; 184 20; 185 16; 186 2; 187 6; _x000D_
188 18; 189 94; 190 25; 191 45; 192 36; _x000D_
193 35; 194 25; 195 45; 196 29; 197 39; _x000D_
198 16; 199 20; 200 34; 201 36; 202 138; _x000D_
203 160; 204 101; 205 55; 206 23; 207 54; _x000D_
208 44; 209 35; 210 27; 211 26; 212 11; _x000D_
213 27; 214 9; 215 53; 216 56; 217 54; _x000D_
218 42; 219 485; 220 70; 221 75; 222 22; _x000D_
223 14; 224 20; 225 40; 226 21; 227 39; _x000D_
228 30; 229 64; 230 23; 231 15; 232 26; _x000D_
233 61; 234 588; 235 138; 236 49; 237 30; _x000D_
238 42; 239 33; 240 31; 241 20; 242 7; _x000D_
243 9; 244 30; 245 13; 246 35; 247 12; _x000D_
248 34; 249 42; 250 34; 251 32; 252 22; _x000D_
253 30; 254 11; 255 6; 256 1; 257 11; _x000D_
258 9; 259 8; 260 13; 261 6; 262 5; _x000D_
263 13; 264 19; 265 7; 266 10; 267 24; _x000D_
268 8; 269 5; 270 2; 271 6; 272 2; _x000D_
273 9; 274 8; 275 20; 276 9; 277 11; _x000D_
278 6; 279 19; 280 19; 281 23; 282 17; _x000D_
283 1; 284 15; 285 9; 286 5; 287 13; _x000D_
288 4; 289 13; 290 4; 291 9; 292 13; _x000D_
293 18; 294 4; 295 14; 296 6; 297 7; _x000D_
298 3; 299 2; 300 1; 301 4; 302 9; _x000D_
303 3; 304 8; 305 11; 306 14; 307 11; _x000D_
308 16; 309 17; 310 14; 311 6; 312 5; _x000D_
313 6; 314 6; 315 4; 316 11; 317 8; _x000D_
318 12; 319 7; 320 3; 321 3; 322 14; _x000D_
323 12; 324 15; 325 5; 326 5; 328 5; _x000D_
329 8; 330 3; 331 4; 332 7; 333 10; _x000D_
334 9; 335 11; 336 8; 337 7; 338 8; _x000D_
339 3; 340 3; 341 4; 343 4; 344 4; _x000D_
345 8; 346 8; 347 7; 348 4; 349 10; _x000D_
350 9; 351 12; 352 5; 354 2; 355 4; _x000D_
358 1; 360 1; 361 1; 362 2; 363 5; _x000D_
364 9; 365 4; 367 1; 368 1; 370 2; _x000D_
376 1; 379 2; 388 1; 430 1; 486 1; _x000D_
</t>
  </si>
  <si>
    <t xml:space="preserve">40 78; 41 474; 42 53; 43 328; 44 57; _x000D_
45 153; 46 245; 47 105; 48 38; 49 75; _x000D_
50 289; 51 50; 52 29; 53 132; 54 24; _x000D_
55 564; 56 73; 57 192; 58 91; 59 58; _x000D_
60 117; 61 149; 62 43; 63 137; 64 55; _x000D_
65 73; 66 37; 67 589; 68 52; 69 320; _x000D_
70 83; 71 130; 72 53; 73 29; 74 43; _x000D_
75 105; 76 39; 77 247; 78 222; 79 522; _x000D_
80 119; 81 999; 82 150; 83 124; 84 68; _x000D_
85 67; 86 33; 87 68; 88 8; 89 56; _x000D_
90 23; 91 700; 92 173; 93 476; 94 160; _x000D_
95 685; 96 126; 97 133; 98 48; 99 42; _x000D_
100 23; 101 17; 102 14; 103 102; 104 57; _x000D_
105 736; 106 243; 107 657; 108 280; 109 514; _x000D_
110 76; 111 117; 112 33; 113 44; 114 34; _x000D_
115 154; 116 61; 117 252; 118 145; 119 282; _x000D_
120 365; 121 473; 122 142; 123 239; 124 80; _x000D_
125 1; 126 20; 127 53; 128 116; 129 232; _x000D_
130 94; 131 359; 132 83; 133 373; 134 126; _x000D_
135 257; 136 76; 137 157; 138 40; 139 50; _x000D_
140 12; 141 96; 142 81; 143 338; 144 118; _x000D_
145 606; 146 292; 147 886; 148 159; 149 248; _x000D_
150 51; 151 73; 152 24; 153 20; 154 25; _x000D_
155 69; 156 21; 157 79; 158 114; 159 335; _x000D_
160 131; 161 257; 162 35; 163 137; 164 47; _x000D_
165 63; 166 28; 167 6; 169 9; 170 11; _x000D_
171 81; 172 19; 173 73; 174 49; 175 63; _x000D_
176 32; 177 87; 178 72; 179 33; 180 17; _x000D_
182 9; 183 15; 184 12; 185 83; 186 37; _x000D_
187 96; 188 5; 189 28; 190 9; 191 67; _x000D_
192 58; 193 55; 194 32; 196 8; 197 29; _x000D_
198 19; 199 70; 200 78; 201 58; 202 2; _x000D_
203 24; 204 10; 205 5; 206 1; 208 28; _x000D_
209 37; 210 7; 211 6; 212 37; 213 289; _x000D_
214 81; 215 24; 216 44; 217 33; 218 41; _x000D_
219 27; 220 5; 221 2; 222 18; 223 2; _x000D_
224 5; 225 11; 226 16; 227 25; 228 28; _x000D_
229 34; 230 22; 231 8; 232 7; 234 2; _x000D_
237 5; 238 12; 239 7; 240 2; 241 30; _x000D_
242 24; 243 8; 246 9; 247 18; 249 24; _x000D_
251 1; 252 29; 253 96; 254 206; 255 269; _x000D_
256 49; 257 33; 259 21; 260 6; 261 10; _x000D_
262 13; 263 6; 265 24; 266 54; 267 120; _x000D_
268 48; 269 37; 270 11; 272 1; 273 9; _x000D_
274 8; 275 2; 276 3; 277 7; 280 3; _x000D_
281 8; 282 4; 283 40; 285 6; 286 1; _x000D_
290 18; 293 3; 303 22; 304 3; 305 17; _x000D_
307 10; 308 4; 311 20; 318 1; 319 6; _x000D_
320 3; 323 1; 324 6; 326 4; 327 1; _x000D_
329 1; 330 1; 331 11; 332 1; 334 6; _x000D_
335 1; 341 21; 342 1; 345 1; 350 3; _x000D_
355 1; 356 6; 358 5; 360 34; 361 118; _x000D_
362 52; 363 15; 365 7; 369 6; 370 9; _x000D_
372 1; 374 5; 375 56; 376 278; 377 80; _x000D_
380 6; 382 8; 383 8; 384 1; 387 10; _x000D_
398 1; 400 11; 404 8; 408 5; 415 22; _x000D_
476 2; 484 3; _x000D_
</t>
  </si>
  <si>
    <t xml:space="preserve">40 79; 41 991; 42 100; 43 422; 44 20; _x000D_
45 24; 46 11; 47 5; 49 6; 50 22; _x000D_
51 30; 52 19; 53 217; 54 89; 55 977; _x000D_
56 156; 57 84; 58 44; 59 23; 60 5; _x000D_
61 2; 62 5; 63 10; 64 7; 65 79; _x000D_
66 35; 67 548; 68 196; 69 575; 70 144; _x000D_
71 111; 72 16; 73 11; 74 3; 75 9; _x000D_
76 10; 77 159; 78 55; 79 379; 80 77; _x000D_
81 999; 82 169; 83 225; 84 96; 85 47; _x000D_
86 7; 87 14; 89 7; 90 12; 91 161; _x000D_
92 50; 93 402; 94 130; 95 592; 96 181; _x000D_
97 191; 98 119; 99 20; 100 3; 103 16; _x000D_
104 10; 105 153; 106 62; 107 280; 108 81; _x000D_
109 691; 110 126; 111 100; 112 62; 113 34; _x000D_
114 9; 115 18; 116 15; 117 27; 118 17; _x000D_
119 127; 120 48; 121 181; 122 44; 123 95; _x000D_
124 229; 125 116; 126 58; 127 19; 128 5; _x000D_
129 2; 130 10; 131 35; 132 11; 133 65; _x000D_
134 27; 135 57; 136 28; 137 197; 138 57; _x000D_
139 73; 140 21; 142 3; 143 6; 144 6; _x000D_
145 16; 146 11; 147 46; 148 39; 149 203; _x000D_
150 39; 151 39; 152 11; 153 22; 154 30; _x000D_
156 1; 157 12; 158 15; 159 9; 160 10; _x000D_
161 95; 162 20; 163 15; 164 18; 165 42; _x000D_
166 35; 167 25; 168 1; 169 3; 170 2; _x000D_
171 18; 172 1; 173 12; 174 9; 175 51; _x000D_
176 57; 177 13; 179 27; 180 10; 181 8; _x000D_
183 2; 184 1; 185 1; 186 3; 187 2; _x000D_
189 35; 190 9; 191 5; 192 20; 193 821; _x000D_
194 113; 195 16; 196 7; 199 4; 203 1; _x000D_
204 16; 205 3; 207 60; 208 11; 216 1; _x000D_
222 10; 223 1; 228 3; 237 2; 268 2; _x000D_
279 1; 283 1; 295 1; 405 1; 418 1; _x000D_
448 2; 491 1; _x000D_
</t>
  </si>
  <si>
    <t xml:space="preserve">40 8; 41 457; 42 74; 43 397; 44 25; _x000D_
45 14; 46 14; 47 7; 48 6; 49 10; _x000D_
50 34; 51 128; 52 16; 53 59; 54 40; _x000D_
55 537; 56 179; 57 356; 58 43; 59 29; _x000D_
60 7; 61 13; 62 8; 63 13; 64 4; _x000D_
65 29; 66 33; 67 85; 68 57; 69 558; _x000D_
70 640; 71 354; 72 31; 73 119; 74 14; _x000D_
75 41; 76 41; 77 594; 78 47; 79 109; _x000D_
80 6; 81 124; 82 69; 83 203; 84 241; _x000D_
85 204; 86 24; 87 40; 88 5; 89 24; _x000D_
90 9; 91 71; 92 18; 93 37; 94 32; _x000D_
95 82; 96 67; 97 274; 98 73; 99 25; _x000D_
100 7; 101 22; 102 8; 103 21; 104 13; _x000D_
105 999; 106 89; 107 25; 108 12; 109 74; _x000D_
110 85; 111 235; 112 66; 113 11; 114 10; _x000D_
115 31; 116 17; 117 29; 118 13; 119 33; _x000D_
120 20; 121 24; 122 59; 123 363; 124 59; _x000D_
125 42; 126 17; 127 16; 128 23; 129 48; _x000D_
130 21; 131 14; 132 13; 133 25; 134 9; _x000D_
135 30; 136 7; 137 13; 138 18; 139 15; _x000D_
140 117; 141 42; 142 5; 143 20; 144 24; _x000D_
145 30; 146 3; 147 32; 148 3; 149 27; _x000D_
150 9; 151 12; 152 15; 153 17; 154 7; _x000D_
155 18; 156 14; 157 21; 158 11; 159 39; _x000D_
160 11; 161 16; 162 13; 163 19; 164 6; _x000D_
165 32; 166 20; 167 16; 168 10; 169 12; _x000D_
170 5; 171 16; 172 9; 173 31; 174 12; _x000D_
175 14; 176 10; 177 17; 178 15; 179 36; _x000D_
180 11; 181 33; 182 7; 183 20; 184 12; _x000D_
185 14; 186 6; 187 21; 188 6; 189 16; _x000D_
190 7; 191 36; 192 14; 193 9; 194 12; _x000D_
195 10; 196 27; 197 25; 198 13; 199 17; _x000D_
200 12; 201 13; 202 19; 203 34; 204 19; _x000D_
205 12; 206 5; 207 9; 208 15; 209 6; _x000D_
210 7; 211 15; 212 29; 213 8; 214 4; _x000D_
215 9; 216 4; 217 8; 218 9; 219 9; _x000D_
220 8; 221 6; 222 4; 223 4; 224 4; _x000D_
225 8; 226 5; 227 7; 228 11; 229 3; _x000D_
230 2; 232 8; 233 1; 234 1; 235 7; _x000D_
236 2; 238 4; 239 4; 240 2; 241 2; _x000D_
242 6; 243 8; 244 5; 245 1; 246 13; _x000D_
247 4; 248 3; 249 18; 250 5; 251 2; _x000D_
252 4; 253 1; 254 3; 255 1; 256 5; _x000D_
258 4; 259 2; 260 3; 261 1; 262 1; _x000D_
263 1; 265 2; 268 1; 269 1; 272 5; _x000D_
273 6; 274 2; 275 1; 277 1; 278 2; _x000D_
281 1; 286 3; 288 5; 289 3; 290 2; _x000D_
292 2; 293 3; 295 1; 297 2; 298 1; _x000D_
302 2; 304 1; 308 1; 309 3; 315 1; _x000D_
327 1; 330 26; 331 9; 345 7; 346 3; _x000D_
347 1; 355 5; 356 1; _x000D_
</t>
  </si>
  <si>
    <t xml:space="preserve">40 22; 41 507; 42 103; 43 658; 44 5; _x000D_
45 19; 47 27; 49 22; 51 23; 52 10; _x000D_
53 70; 54 55; 55 999; 56 233; 57 910; _x000D_
58 13; 59 22; 60 14; 61 5; 62 15; _x000D_
63 21; 65 58; 66 11; 67 424; 68 119; _x000D_
69 695; 70 119; 71 464; 72 31; 73 32; _x000D_
74 6; 75 69; 76 6; 77 102; 78 10; _x000D_
79 151; 80 62; 81 575; 82 158; 83 450; _x000D_
84 88; 85 291; 86 21; 87 27; 88 81; _x000D_
89 63; 90 30; 91 146; 92 58; 93 153; _x000D_
94 85; 95 696; 96 292; 97 648; 98 76; _x000D_
99 198; 100 63; 101 135; 102 75; 103 28; _x000D_
104 32; 105 107; 106 66; 107 109; 108 68; _x000D_
109 401; 110 136; 111 418; 112 135; 113 167; _x000D_
114 141; 115 130; 116 40; 117 54; 118 27; _x000D_
119 71; 120 29; 121 98; 122 64; 123 194; _x000D_
124 85; 125 243; 126 43; 127 57; 128 36; _x000D_
129 38; 130 36; 131 43; 132 27; 133 18; _x000D_
134 18; 135 105; 136 68; 137 93; 138 56; _x000D_
139 107; 140 44; 141 89; 142 29; 143 18; _x000D_
144 24; 145 37; 146 2; 147 39; 148 14; _x000D_
149 73; 150 51; 151 116; 152 45; 153 79; _x000D_
154 14; 155 71; 156 31; 157 44; 158 27; _x000D_
159 14; 160 13; 161 33; 162 12; 163 69; _x000D_
164 60; 165 116; 166 37; 167 50; 168 34; _x000D_
169 39; 170 17; 171 16; 172 1; 173 24; _x000D_
174 7; 175 40; 176 1; 177 35; 178 73; _x000D_
179 88; 180 48; 181 39; 182 28; 183 28; _x000D_
184 10; 185 26; 186 34; 187 34; 188 24; _x000D_
189 79; 190 4; 191 64; 192 22; 193 41; _x000D_
194 27; 195 33; 196 32; 197 40; 198 37; _x000D_
199 11; 200 26; 201 40; 202 133; 203 55; _x000D_
204 13; 205 54; 206 27; 207 54; 208 23; _x000D_
209 35; 210 40; 211 50; 212 14; 213 75; _x000D_
214 41; 215 226; 216 70; 217 38; 218 16; _x000D_
219 27; 220 29; 221 47; 222 28; 223 57; _x000D_
224 55; 225 52; 226 140; 227 97; 228 139; _x000D_
229 445; 230 493; 231 143; 232 52; 233 56; _x000D_
234 28; 235 87; 236 14; 237 44; 238 26; _x000D_
239 29; 240 13; 241 3; 242 8; 243 33; _x000D_
244 147; 245 85; 246 49; 247 22; 248 43; _x000D_
249 24; 250 12; 251 29; 252 12; 253 13; _x000D_
254 9; 255 7; 256 4; 257 16; 258 13; _x000D_
259 14; 260 20; 261 14; 262 6; 263 24; _x000D_
264 14; 265 8; 266 16; 267 7; 268 16; _x000D_
269 2; 270 3; 271 9; 272 13; 273 13; _x000D_
274 12; 275 20; 276 21; 277 17; 278 21; _x000D_
279 17; 280 7; 282 7; 284 2; 285 12; _x000D_
286 5; 287 12; 288 8; 289 11; 290 17; _x000D_
291 12; 292 10; 293 17; 294 19; 295 26; _x000D_
296 7; 297 8; 298 6; 299 5; 300 7; _x000D_
301 10; 302 12; 303 15; 304 23; 305 15; _x000D_
306 14; 307 22; 308 23; 309 12; 310 17; _x000D_
311 2; 312 11; 313 8; 314 9; 315 5; _x000D_
316 8; 317 1; 318 21; 319 2; 320 12; _x000D_
321 11; 322 8; 323 2; 324 5; 326 6; _x000D_
327 4; 328 4; 329 4; 330 4; 331 19; _x000D_
332 9; 333 13; 334 10; 335 18; 336 17; _x000D_
337 13; 338 7; 339 2; 343 7; 344 5; _x000D_
345 11; 346 8; 347 11; 348 18; 349 20; _x000D_
350 9; 351 3; 352 2; 354 2; 355 5; _x000D_
357 4; 358 7; 360 5; 361 9; 362 11; _x000D_
363 1; 364 3; 365 3; 369 1; 371 1; _x000D_
373 3; 374 2; 375 5; 377 7; 378 3; _x000D_
380 1; 393 2; 405 5; 452 1; 458 1; _x000D_
461 2; 484 1; 496 3; _x000D_
</t>
  </si>
  <si>
    <t xml:space="preserve">40 9; 41 89; 42 16; 43 100; 45 9; _x000D_
47 3; 49 1; 51 24; 52 4; 53 4; _x000D_
54 7; 55 86; 56 17; 57 76; 58 9; _x000D_
59 11; 60 7; 62 12; 63 25; 64 3; _x000D_
65 8; 66 4; 67 32; 68 7; 69 53; _x000D_
70 36; 71 40; 72 10; 73 84; 74 14; _x000D_
75 35; 76 34; 77 38; 78 10; 79 35; _x000D_
80 10; 81 54; 82 47; 83 92; 84 26; _x000D_
85 39; 86 4; 87 16; 88 18; 89 83; _x000D_
90 18; 91 57; 92 8; 93 22; 94 23; _x000D_
95 92; 96 63; 97 39; 98 14; 99 11; _x000D_
100 5; 101 16; 102 25; 103 50; 104 40; _x000D_
105 101; 106 11; 107 22; 108 7; 109 30; _x000D_
110 14; 111 27; 112 15; 113 20; 114 3; _x000D_
115 31; 116 16; 117 19; 118 3; 119 23; _x000D_
120 25; 121 30; 122 11; 123 58; 124 9; _x000D_
125 7; 126 11; 127 15; 128 19; 129 15; _x000D_
130 7; 131 13; 132 4; 133 9; 134 6; _x000D_
135 12; 136 7; 137 11; 138 9; 139 27; _x000D_
140 9; 141 20; 142 9; 143 17; 144 9; _x000D_
145 14; 146 4; 147 9; 148 1; 149 12; _x000D_
150 14; 151 22; 152 74; 153 28; 154 16; _x000D_
155 21; 156 2; 157 12; 158 5; 159 25; _x000D_
160 8; 161 17; 162 7; 163 25; 164 25; _x000D_
165 82; 166 30; 167 15; 168 3; 169 9; _x000D_
170 10; 171 6; 172 10; 173 13; 174 3; _x000D_
175 10; 176 46; 177 28; 178 233; 179 83; _x000D_
180 17; 181 8; 182 8; 183 8; 184 18; _x000D_
185 18; 186 1; 187 17; 188 12; 189 98; _x000D_
190 54; 191 105; 192 79; 193 999; 194 147; _x000D_
195 26; 196 13; 197 15; 198 11; 199 11; _x000D_
200 7; 201 12; 202 15; 203 15; 204 7; _x000D_
205 13; 206 6; 207 52; 208 569; 209 99; _x000D_
210 30; 211 12; 212 7; 213 7; 214 3; _x000D_
216 1; 217 4; 218 1; 219 4; 220 4; _x000D_
221 6; 222 1; 223 9; 224 5; 225 9; _x000D_
226 6; 227 6; 228 20; 229 5; 230 4; _x000D_
231 10; 232 3; 233 6; 234 1; 235 2; _x000D_
236 1; 237 3; 238 8; 239 7; 240 3; _x000D_
241 9; 242 8; 243 3; 244 6; 245 1; _x000D_
246 2; 247 1; 248 2; 249 2; 251 2; _x000D_
252 2; 253 2; 254 2; 255 1; 256 12; _x000D_
257 6; 258 3; 259 1; 261 3; 262 1; _x000D_
263 1; 266 4; 267 2; 270 5; 271 1; _x000D_
273 1; 275 1; 276 1; 281 3; 282 1; _x000D_
283 2; 284 3; 286 1; 289 2; 291 1; _x000D_
292 3; 295 1; 301 1; 302 2; 308 2; _x000D_
315 1; 328 2; 333 1; 340 2; 342 1; _x000D_
348 1; _x000D_
</t>
  </si>
  <si>
    <t xml:space="preserve">40 5; 41 215; 42 43; 43 343; 44 5; _x000D_
45 80; 46 16; 47 12; 49 3; 50 20; _x000D_
51 35; 52 15; 53 34; 54 43; 55 181; _x000D_
56 54; 57 223; 58 97; 59 79; 60 8; _x000D_
61 36; 62 11; 63 17; 64 2; 65 53; _x000D_
66 16; 67 100; 68 51; 69 133; 70 82; _x000D_
71 230; 72 37; 73 291; 74 50; 75 78; _x000D_
76 25; 77 70; 78 17; 79 102; 80 28; _x000D_
81 127; 82 75; 83 92; 84 72; 85 126; _x000D_
86 24; 87 32; 88 16; 89 40; 90 25; _x000D_
91 76; 92 17; 93 74; 94 36; 95 144; _x000D_
96 67; 97 93; 98 42; 99 35; 100 1; _x000D_
101 19; 102 15; 103 35; 104 46; 105 70; _x000D_
106 23; 107 65; 108 25; 109 100; 110 63; _x000D_
111 51; 112 22; 113 52; 114 26; 115 116; _x000D_
116 41; 117 109; 118 53; 119 61; 120 31; _x000D_
121 45; 122 20; 123 70; 124 45; 125 40; _x000D_
126 47; 127 35; 128 105; 129 53; 130 27; _x000D_
131 41; 132 45; 133 170; 134 70; 135 46; _x000D_
136 20; 137 45; 138 33; 139 40; 140 33; _x000D_
141 46; 142 42; 143 68; 144 43; 145 31; _x000D_
146 26; 147 38; 149 22; 150 42; 151 40; _x000D_
152 72; 153 51; 154 62; 155 54; 156 29; _x000D_
157 35; 158 55; 159 10; 160 33; 161 24; _x000D_
162 27; 163 31; 164 11; 165 96; 166 47; _x000D_
167 49; 168 32; 169 30; 170 37; 171 41; _x000D_
172 32; 173 51; 174 15; 175 23; 176 25; _x000D_
177 26; 178 76; 179 112; 180 59; 181 53; _x000D_
182 25; 183 48; 184 39; 185 21; 186 33; _x000D_
187 30; 188 10; 189 31; 190 47; 191 50; _x000D_
192 37; 193 66; 194 38; 195 71; 196 27; _x000D_
197 10; 198 23; 199 27; 200 13; 201 30; _x000D_
202 10; 203 28; 204 20; 205 36; 206 13; _x000D_
207 52; 208 121; 209 196; 210 73; 211 38; _x000D_
212 12; 213 22; 214 14; 215 26; 216 21; _x000D_
217 15; 218 22; 219 27; 220 12; 221 12; _x000D_
222 45; 223 60; 224 112; 225 46; 226 27; _x000D_
227 20; 228 43; 229 22; 230 16; 231 15; _x000D_
232 20; 233 13; 234 17; 235 5; 236 7; _x000D_
237 25; 238 20; 239 15; 240 17; 241 21; _x000D_
242 19; 243 23; 244 32; 245 34; 246 7; _x000D_
247 12; 248 7; 249 10; 250 26; 251 21; _x000D_
252 18; 253 6; 254 13; 255 8; 256 50; _x000D_
257 16; 258 19; 259 17; 260 7; 261 5; _x000D_
263 5; 264 37; 265 14; 266 19; 267 7; _x000D_
268 15; 269 3; 271 2; 272 2; 273 1; _x000D_
274 9; 276 2; 278 23; 279 12; 280 999; _x000D_
281 246; 282 378; 283 56; 284 19; 285 15; _x000D_
286 7; 287 9; 289 10; 290 3; 291 2; _x000D_
292 7; 293 2; 294 4; 295 37; 296 18; _x000D_
297 13; 298 5; 299 11; 300 3; 306 2; _x000D_
307 5; 317 3; 322 7; 323 5; 340 3; _x000D_
373 2; 409 1; _x000D_
</t>
  </si>
  <si>
    <t xml:space="preserve">40 9; 41 233; 42 145; 43 999; 44 29; _x000D_
45 22; 46 1; 47 4; 48 2; 50 15; _x000D_
51 20; 52 7; 53 73; 54 40; 55 235; _x000D_
56 33; 57 29; 58 138; 59 16; 60 13; _x000D_
61 5; 62 1; 63 6; 64 7; 65 22; _x000D_
66 15; 67 247; 68 65; 69 399; 70 46; _x000D_
71 79; 72 14; 73 6; 74 2; 75 2; _x000D_
76 2; 77 27; 78 21; 79 35; 80 21; _x000D_
81 89; 82 611; 83 179; 84 40; 85 24; _x000D_
86 3; 87 6; 88 1; 89 2; 90 1; _x000D_
91 21; 92 3; 93 118; 94 19; 95 315; _x000D_
96 44; 97 102; 98 35; 99 9; 100 23; _x000D_
101 3; 102 1; 103 1; 104 4; 105 12; _x000D_
106 4; 107 255; 108 97; 109 136; 110 587; _x000D_
111 101; 112 30; 113 8; 114 2; 115 6; _x000D_
117 2; 118 6; 119 24; 120 5; 121 12; _x000D_
122 57; 123 192; 124 44; 125 51; 126 43; _x000D_
127 57; 128 34; 129 2; 130 2; 131 60; _x000D_
132 2; 133 11; 134 2; 135 13; 136 5; _x000D_
138 4; 139 13; 140 41; 141 8; 142 7; _x000D_
143 3; 145 2; 146 7; 147 3; 148 3; _x000D_
149 3; 150 7; 151 35; 152 17; 153 57; _x000D_
154 12; 155 9; 156 3; 157 3; 159 1; _x000D_
161 1; 162 2; 163 1; 164 10; 165 1; _x000D_
166 50; 167 8; 168 37; 169 84; 170 11; _x000D_
171 3; 176 18; 178 2; 179 150; 180 36; _x000D_
181 32; 182 3; 186 3; 190 2; 191 1; _x000D_
192 2; 193 10; 194 8; 197 5; 203 1; _x000D_
205 7; 207 2; 212 2; 219 1; 222 3; _x000D_
224 11; 225 1; 231 1; 234 2; 237 7; _x000D_
238 3; 239 1; 241 1; 242 2; 243 15; _x000D_
247 1; 255 3; 256 1; 259 1; 262 6; _x000D_
263 1; 265 1; 280 2; 281 1; 293 25; _x000D_
294 1; 295 10; 296 1; 343 8; 355 1; _x000D_
409 1; _x000D_
</t>
  </si>
  <si>
    <t xml:space="preserve">40 14; 41 161; 42 30; 43 169; 45 11; _x000D_
47 2; 48 2; 50 9; 51 25; 52 5; _x000D_
53 34; 54 9; 55 160; 56 37; 57 195; _x000D_
58 3; 59 11; 60 7; 61 4; 62 14; _x000D_
63 11; 64 1; 65 14; 66 4; 67 107; _x000D_
68 34; 69 155; 70 42; 71 116; 72 17; _x000D_
73 68; 74 22; 75 17; 76 13; 77 36; _x000D_
78 16; 79 60; 80 38; 81 102; 82 56; _x000D_
83 94; 84 23; 85 52; 86 14; 87 8; _x000D_
88 17; 89 20; 90 16; 91 52; 92 29; _x000D_
93 43; 94 21; 95 129; 96 47; 97 103; _x000D_
98 37; 99 46; 100 7; 101 19; 102 13; _x000D_
103 9; 104 22; 105 82; 106 18; 107 33; _x000D_
108 15; 109 76; 110 37; 111 89; 112 62; _x000D_
113 56; 114 14; 115 36; 116 9; 117 34; _x000D_
118 16; 119 96; 120 64; 121 39; 122 26; _x000D_
123 52; 124 29; 125 48; 126 20; 127 22; _x000D_
128 25; 129 22; 130 9; 131 27; 132 11; _x000D_
133 24; 134 17; 135 33; 136 24; 137 40; _x000D_
138 8; 139 39; 140 7; 141 24; 142 14; _x000D_
143 15; 145 23; 146 11; 147 21; 148 7; _x000D_
149 25; 150 11; 151 26; 152 25; 153 23; _x000D_
154 6; 155 24; 156 5; 157 14; 158 14; _x000D_
159 15; 160 9; 161 25; 162 13; 163 30; _x000D_
164 19; 165 81; 166 31; 167 30; 168 12; _x000D_
169 17; 170 8; 171 34; 172 1; 173 19; _x000D_
174 9; 175 12; 176 27; 177 64; 178 76; _x000D_
179 42; 180 15; 181 20; 182 12; 183 31; _x000D_
184 22; 185 14; 186 11; 187 18; 188 8; _x000D_
189 44; 190 25; 191 59; 192 87; 193 34; _x000D_
194 13; 195 27; 196 18; 197 35; 198 18; _x000D_
199 15; 200 10; 201 7; 202 33; 203 36; _x000D_
204 14; 205 50; 206 36; 207 42; 208 73; _x000D_
209 77; 210 51; 211 56; 212 17; 213 22; _x000D_
214 11; 215 21; 216 12; 217 27; 218 12; _x000D_
219 16; 220 24; 221 40; 222 39; 223 82; _x000D_
224 51; 225 613; 226 113; 227 52; 228 30; _x000D_
229 14; 230 8; 231 8; 232 13; 233 20; _x000D_
234 29; 235 27; 236 31; 237 26; 238 20; _x000D_
239 149; 240 999; 241 147; 242 59; 243 18; _x000D_
244 10; 245 10; 246 7; 247 12; 248 9; _x000D_
249 5; 250 14; 251 11; 252 5; 253 5; _x000D_
254 5; 255 9; 256 7; 257 4; 258 2; _x000D_
259 9; 260 5; 261 8; 262 5; 263 3; _x000D_
264 4; 265 1; 266 2; 267 5; 268 7; _x000D_
270 6; 271 3; 272 6; 273 1; 274 6; _x000D_
275 3; 276 1; 277 3; 278 1; 279 3; _x000D_
280 11; 281 7; 282 15; 283 4; 284 7; _x000D_
285 6; 286 4; 287 3; 288 11; 289 4; _x000D_
290 1; 291 9; 293 5; 295 5; 296 3; _x000D_
297 5; 298 4; 300 1; 301 2; 302 3; _x000D_
305 2; 306 4; 307 7; 308 1; 309 2; _x000D_
310 1; 311 1; 312 5; 313 4; 314 3; _x000D_
315 2; 316 1; 317 2; 322 3; 323 1; _x000D_
324 1; 325 3; 326 3; 327 2; 329 4; _x000D_
333 1; 335 1; 336 2; 340 1; 349 1; _x000D_
351 1; 358 1; 359 2; 369 3; 371 1; _x000D_
378 1; 498 1; _x000D_
</t>
  </si>
  <si>
    <t xml:space="preserve">41 298; 42 43; 43 567; 44 20; 45 5; _x000D_
46 3; 47 2; 48 2; 49 1; 50 5; _x000D_
51 3; 53 12; 54 14; 55 255; 56 183; _x000D_
57 999; 58 48; 59 5; 60 5; 61 2; _x000D_
62 1; 63 2; 64 1; 66 8; 67 49; _x000D_
68 46; 69 215; 70 119; 71 633; 72 37; _x000D_
73 24; 74 2; 75 11; 77 6; 78 1; _x000D_
79 14; 80 5; 81 38; 82 27; 83 125; _x000D_
84 55; 85 384; 86 23; 87 3; 88 4; _x000D_
89 2; 90 1; 91 8; 92 3; 93 6; _x000D_
94 3; 95 27; 96 37; 97 140; 98 60; _x000D_
99 149; 100 11; 101 3; 102 2; 103 4; _x000D_
105 6; 107 5; 108 3; 109 11; 110 9; _x000D_
111 85; 112 45; 113 111; 114 11; 115 1; _x000D_
116 1; 117 6; 118 5; 119 12; 120 1; _x000D_
121 2; 123 2; 124 10; 125 41; 126 23; _x000D_
127 71; 128 9; 129 5; 131 3; 132 3; _x000D_
133 6; 134 3; 135 12; 136 3; 137 4; _x000D_
138 10; 139 28; 140 15; 141 41; 142 5; _x000D_
143 3; 145 4; 147 6; 151 4; 152 6; _x000D_
153 9; 154 10; 155 34; 156 7; 158 1; _x000D_
159 6; 161 9; 162 1; 163 1; 165 1; _x000D_
166 6; 167 10; 168 6; 169 37; 170 6; _x000D_
171 1; 174 1; 175 4; 178 1; 180 3; _x000D_
181 11; 182 8; 183 25; 184 2; 185 1; _x000D_
187 2; 189 1; 190 1; 192 2; 193 5; _x000D_
194 2; 195 6; 196 5; 197 16; 198 4; _x000D_
199 1; 200 2; 201 1; 209 4; 210 4; _x000D_
211 13; 212 1; 215 1; 216 1; 217 3; _x000D_
218 1; 219 1; 221 4; 222 4; 223 3; _x000D_
224 1; 225 5; 226 4; 231 1; 233 1; _x000D_
235 1; 237 1; 238 7; 239 11; 240 2; _x000D_
245 2; 252 3; 253 4; 262 1; 265 1; _x000D_
266 7; 267 11; 268 1; 269 1; 273 2; _x000D_
274 2; 278 1; 279 1; 280 1; 281 5; _x000D_
283 2; 284 1; 286 1; 287 1; 295 4; _x000D_
302 2; 304 1; 309 1; 310 2; 311 2; _x000D_
327 2; 345 2; 347 1; 355 1; 358 1; _x000D_
417 2; _x000D_
</t>
  </si>
  <si>
    <t xml:space="preserve">41 496; 42 89; 43 846; 44 36; 45 55; _x000D_
46 10; 47 30; 48 7; 49 5; 50 5; _x000D_
51 18; 52 15; 53 32; 54 29; 55 509; _x000D_
56 214; 57 999; 58 83; 59 73; 60 15; _x000D_
61 90; 62 6; 63 3; 64 6; 65 21; _x000D_
66 16; 67 82; 68 62; 69 474; 70 184; _x000D_
71 697; 72 76; 73 398; 74 40; 75 969; _x000D_
76 69; 77 79; 78 22; 79 36; 80 7; _x000D_
81 89; 82 76; 83 463; 84 121; 85 398; _x000D_
86 33; 87 22; 88 10; 89 169; 90 20; _x000D_
91 58; 92 11; 93 13; 94 8; 95 63; _x000D_
96 32; 97 495; 98 86; 99 159; 100 26; _x000D_
101 90; 102 12; 103 244; 104 33; 105 20; _x000D_
106 2; 107 2; 109 11; 110 17; 111 284; _x000D_
112 69; 113 90; 114 7; 115 40; 116 12; _x000D_
117 17; 118 1; 119 15; 120 4; 121 4; _x000D_
122 1; 123 2; 124 15; 125 99; 126 45; _x000D_
127 63; 128 12; 129 44; 130 1; 131 27; _x000D_
132 3; 133 16; 134 4; 136 1; 137 11; _x000D_
138 8; 139 42; 140 22; 141 42; 142 7; _x000D_
143 21; 145 9; 147 12; 148 3; 149 5; _x000D_
151 5; 152 2; 153 19; 154 18; 155 27; _x000D_
156 3; 157 13; 159 15; 160 6; 161 22; _x000D_
162 1; 163 1; 164 5; 165 2; 166 11; _x000D_
167 16; 168 9; 169 21; 170 2; 171 5; _x000D_
172 2; 173 3; 174 3; 175 16; 176 1; _x000D_
178 2; 180 1; 181 9; 182 14; 183 9; _x000D_
184 5; 185 11; 186 1; 187 6; 188 7; _x000D_
189 6; 190 1; 191 1; 193 6; 195 7; _x000D_
196 9; 197 7; 198 1; 199 4; 200 4; _x000D_
201 9; 202 5; 203 8; 205 1; 206 7; _x000D_
207 10; 208 2; 209 8; 210 11; 211 6; _x000D_
212 3; 213 2; 215 5; 216 2; 218 3; _x000D_
221 1; 222 3; 223 6; 224 5; 225 14; _x000D_
226 4; 227 4; 228 4; 229 4; 230 2; _x000D_
232 2; 236 1; 238 3; 239 2; 241 6; _x000D_
242 1; 243 3; 245 3; 248 1; 249 3; _x000D_
250 2; 251 1; 252 7; 253 14; 255 5; _x000D_
258 3; 259 7; 264 2; 265 5; 266 3; _x000D_
267 1; 269 1; 281 1; 283 1; 293 3; _x000D_
294 3; 297 5; 298 7; 309 1; 311 4; _x000D_
312 7; 313 886; 314 358; 315 93; 316 16; _x000D_
317 2; 318 3; 324 2; 327 6; 328 1; _x000D_
329 3; 358 1; 359 1; 390 1; _x000D_
</t>
  </si>
  <si>
    <t xml:space="preserve">41 1; 43 2; 44 3; 45 43; 46 3; _x000D_
47 1; 50 1; 53 2; 54 1; 55 2; _x000D_
56 3; 57 2; 58 4; 59 24; 60 1; _x000D_
62 1; 63 1; 65 1; 69 4; 70 1; _x000D_
71 1; 72 2; 73 999; 74 70; 75 31; _x000D_
76 3; 78 2; 79 1; 81 2; 83 2; _x000D_
84 1; 85 5; 87 4; 89 1; 95 2; _x000D_
96 1; 101 1; 103 1; 105 1; 108 1; _x000D_
111 1; 115 2; 117 11; 118 1; 119 4; _x000D_
123 1; 129 1; 131 18; 132 6; 133 12; _x000D_
134 2; 135 2; 136 1; 142 1; 143 1; _x000D_
144 1; 145 4; 146 1; 147 304; 148 34; _x000D_
149 17; 150 2; 151 1; 156 1; 161 1; _x000D_
165 1; 166 1; 175 1; 177 3; 178 2; _x000D_
179 1; 181 2; 189 3; 190 2; 191 8; _x000D_
192 3; 193 5; 194 3; 195 1; 203 1; _x000D_
205 7; 206 6; 207 27; 208 5; 209 2; _x000D_
210 1; 221 327; 222 54; 223 24; 224 3; _x000D_
225 1; 237 2; 238 1; 242 1; 247 1; _x000D_
249 7; 250 6; 251 6; 252 6; 253 2; _x000D_
254 2; 263 3; 264 1; 265 9; 266 5; _x000D_
267 44; 268 12; 269 8; 270 3; 279 1; _x000D_
280 2; 281 210; 282 45; 283 36; 284 4; _x000D_
285 1; 286 1; 295 7; 296 1; 297 3; _x000D_
298 1; 299 2; 300 1; 309 1; 311 2; _x000D_
312 3; 313 3; 314 1; 316 1; 322 1; _x000D_
323 2; 324 1; 325 9; 326 6; 327 50; _x000D_
328 20; 329 11; 330 5; 331 2; 332 1; _x000D_
339 5; 340 4; 341 10; 342 4; 343 1; _x000D_
344 1; 353 1; 354 1; 355 259; 356 83; _x000D_
357 42; 358 9; 359 4; 360 2; 361 1; _x000D_
369 1; 370 1; 371 2; 372 2; 373 1; _x000D_
374 2; 376 1; 381 1; 383 6; 384 3; _x000D_
385 27; 386 18; 387 13; 388 4; 389 1; _x000D_
392 1; 399 9; 400 7; 401 192; 402 69; _x000D_
403 48; 404 11; 405 3; 406 3; 407 1; _x000D_
415 36; 416 12; 417 8; 418 3; 420 1; _x000D_
426 1; 441 1; 443 1; 457 2; 458 1; _x000D_
459 2; 460 1; 473 1; 474 2; 489 8; _x000D_
490 4; 491 6; 493 1; _x000D_
</t>
  </si>
  <si>
    <t xml:space="preserve">41 412; 42 61; 43 635; 44 40; 45 56; _x000D_
46 13; 47 31; 48 1; 49 1; 50 2; _x000D_
52 12; 53 18; 54 28; 55 420; 56 126; _x000D_
57 910; 58 62; 59 40; 60 12; 61 33; _x000D_
62 9; 63 11; 64 4; 65 6; 66 12; _x000D_
67 87; 68 38; 69 306; 70 103; 71 529; _x000D_
72 51; 73 762; 74 60; 75 725; 76 69; _x000D_
77 55; 78 8; 79 10; 80 8; 81 68; _x000D_
82 63; 83 178; 84 38; 85 307; 86 20; _x000D_
87 8; 88 22; 89 11; 90 63; 91 23; _x000D_
92 2; 93 8; 94 21; 95 61; 96 47; _x000D_
97 166; 98 49; 99 79; 100 5; 101 27; _x000D_
103 429; 104 45; 105 38; 106 6; 108 3; _x000D_
109 51; 110 21; 111 103; 112 19; 113 41; _x000D_
114 3; 115 9; 116 10; 117 77; 118 59; _x000D_
119 999; 120 92; 121 28; 122 7; 123 20; _x000D_
124 12; 125 57; 126 15; 127 23; 128 11; _x000D_
129 113; 130 25; 131 17; 133 13; 134 10; _x000D_
135 10; 137 15; 139 33; 140 10; 141 29; _x000D_
142 4; 143 23; 144 2; 145 8; 146 7; _x000D_
147 14; 148 1; 149 3; 151 8; 152 8; _x000D_
153 4; 154 5; 155 8; 156 8; 157 12; _x000D_
159 9; 160 8; 161 11; 162 11; 163 3; _x000D_
165 3; 166 6; 167 9; 168 1; 169 9; _x000D_
171 10; 175 10; 176 3; 179 1; 180 6; _x000D_
181 12; 182 5; 183 6; 185 12; 186 1; _x000D_
187 7; 189 6; 191 8; 193 3; 195 7; _x000D_
196 1; 197 5; 198 3; 199 7; 201 7; _x000D_
202 4; 203 6; 204 2; 206 12; 209 4; _x000D_
211 4; 213 3; 215 3; 216 1; 217 3; _x000D_
221 5; 222 9; 223 4; 224 4; 225 2; _x000D_
228 1; 230 1; 235 7; 236 1; 237 4; _x000D_
239 2; 241 1; 242 1; 243 4; 245 1; _x000D_
247 1; 248 1; 249 3; 250 3; 251 2; _x000D_
253 2; 255 1; 256 1; 258 1; 262 1; _x000D_
264 1; 265 1; 269 1; 271 5; 273 2; _x000D_
281 5; 283 2; 285 5; 286 6; 287 1; _x000D_
295 3; 311 3; 312 3; 313 2; 315 56; _x000D_
316 15; 317 2; 318 2; 327 1; 328 1; _x000D_
337 1; 339 1; 348 1; 436 1; 479 1; _x000D_
</t>
  </si>
  <si>
    <t xml:space="preserve">40 6; 41 29; 42 3; 43 13; 45 2; _x000D_
47 1; 48 1; 50 52; 51 30; 52 7; _x000D_
53 5; 54 4; 55 6; 56 9; 57 4; _x000D_
58 1; 59 1; 61 1; 62 1; 63 5; _x000D_
64 1; 65 2; 66 7; 67 1; 69 2; _x000D_
70 1; 71 1; 72 7; 73 5; 74 17; _x000D_
75 29; 76 114; 77 126; 78 11; 79 2; _x000D_
80 2; 82 1; 83 2; 84 2; 87 1; _x000D_
89 3; 90 4; 91 3; 92 2; 93 1; _x000D_
95 4; 97 1; 98 1; 99 1; 100 1; _x000D_
101 3; 102 15; 103 9; 104 95; 105 60; _x000D_
106 8; 107 2; 108 1; 109 2; 110 2; _x000D_
111 1; 113 1; 114 1; 115 1; 116 2; _x000D_
117 22; 118 2; 119 2; 120 1; 122 2; _x000D_
123 1; 124 1; 129 3; 130 100; 131 14; _x000D_
132 34; 133 106; 134 12; 135 2; 136 2; _x000D_
137 1; 142 1; 143 2; 144 1; 147 1; _x000D_
148 279; 149 29; 150 4; 151 3; 152 1; _x000D_
155 1; 157 1; 158 1; 159 5; 160 999; _x000D_
161 143; 162 30; 163 4; 164 1; 165 3; _x000D_
166 1; 167 1; 169 1; 170 1; 172 1; _x000D_
174 1; 176 1; 179 1; 180 1; 182 2; _x000D_
185 1; 186 1; 187 1; 188 31; 189 5; _x000D_
193 3; 201 1; 202 1; 203 205; 204 30; _x000D_
205 3; 206 1; _x000D_
</t>
  </si>
  <si>
    <t xml:space="preserve">40 4; 41 22; 42 76; 43 30; 44 274; _x000D_
45 77; 46 7; 47 7; 49 1; 50 33; _x000D_
51 27; 52 10; 53 10; 54 4; 55 20; _x000D_
56 10; 57 27; 58 33; 59 12; 60 3; _x000D_
61 8; 62 6; 63 58; 64 22; 65 43; _x000D_
66 4; 67 16; 68 11; 69 111; 70 36; _x000D_
71 23; 72 7; 73 27; 74 19; 75 19; _x000D_
76 20; 77 36; 78 48; 79 8; 80 5; _x000D_
81 34; 82 30; 83 15; 84 17; 85 7; _x000D_
86 2; 87 2; 88 12; 89 43; 90 42; _x000D_
91 35; 92 11; 93 26; 94 16; 95 29; _x000D_
96 11; 97 8; 98 3; 100 4; 101 2; _x000D_
102 8; 103 6; 104 17; 105 15; 106 4; _x000D_
107 29; 108 149; 109 239; 110 36; 111 14; _x000D_
112 9; 113 1; 114 1; 115 3; 116 2; _x000D_
117 6; 118 4; 119 8; 120 12; 121 13; _x000D_
122 22; 123 9; 124 4; 125 3; 126 1; _x000D_
127 2; 128 7; 129 4; 131 6; 132 3; _x000D_
133 7; 134 28; 135 197; 136 490; 137 54; _x000D_
138 24; 139 2; 140 4; 141 3; 143 2; _x000D_
144 4; 145 3; 147 20; 148 29; 149 999; _x000D_
150 114; 151 49; 152 8; 154 3; 155 3; _x000D_
156 1; 157 8; 158 2; 159 3; 160 3; _x000D_
161 12; 162 5; 163 503; 164 59; 165 19; _x000D_
166 9; 167 2; 168 1; 169 1; 170 4; _x000D_
173 2; 174 2; 175 3; 176 3; 177 34; _x000D_
178 812; 179 71; 180 33; 181 5; 182 3; _x000D_
184 1; 185 6; 186 2; 187 1; 189 1; _x000D_
190 1; 191 4; 217 2; 228 8; 229 2; _x000D_
231 1; 253 1; _x000D_
</t>
  </si>
  <si>
    <t xml:space="preserve">41 386; 42 48; 43 999; 44 17; 46 19; _x000D_
47 47; 49 15; 50 31; 51 46; 52 9; _x000D_
53 84; 54 25; 55 304; 56 70; 57 305; _x000D_
59 9; 61 22; 62 20; 63 24; 64 2; _x000D_
65 57; 66 8; 67 124; 68 32; 69 186; _x000D_
70 97; 71 254; 72 29; 73 41; 74 8; _x000D_
75 46; 76 52; 77 116; 78 20; 79 186; _x000D_
80 23; 81 149; 82 58; 83 124; 84 55; _x000D_
85 392; 86 44; 87 49; 88 50; 89 50; _x000D_
90 40; 91 207; 92 15; 93 48; 94 25; _x000D_
95 247; 96 131; 97 148; 98 67; 99 35; _x000D_
100 1; 101 75; 102 79; 103 63; 104 5; _x000D_
105 99; 106 11; 107 97; 108 64; 109 106; _x000D_
110 90; 111 141; 112 45; 113 54; 114 21; _x000D_
115 164; 116 93; 117 111; 118 44; 119 41; _x000D_
120 22; 121 95; 122 33; 123 29; 124 41; _x000D_
125 75; 126 30; 127 123; 128 310; 129 300; _x000D_
130 47; 131 620; 132 75; 133 48; 134 2; _x000D_
135 26; 136 22; 137 40; 138 12; 139 34; _x000D_
140 30; 141 225; 142 147; 143 199; 144 55; _x000D_
145 115; 146 21; 147 20; 148 9; 149 26; _x000D_
150 15; 151 60; 152 38; 153 92; 154 78; _x000D_
155 54; 156 39; 157 137; 158 69; 159 146; _x000D_
160 47; 161 56; 162 14; 163 33; 164 55; _x000D_
165 147; 166 35; 167 112; 168 33; 169 48; _x000D_
170 45; 171 80; 172 60; 173 759; 174 129; _x000D_
175 88; 176 35; 177 69; 178 104; 179 96; _x000D_
180 61; 181 46; 182 35; 183 41; 184 62; _x000D_
185 123; 186 35; 187 173; 188 41; 189 136; _x000D_
190 88; 191 75; 192 65; 193 86; 194 12; _x000D_
195 59; 196 58; 197 30; 198 5; 199 53; _x000D_
200 104; 201 617; 202 440; 203 142; 204 98; _x000D_
205 408; 206 129; 207 126; 208 39; 209 38; _x000D_
210 91; 211 83; 212 24; 213 18; 214 20; _x000D_
215 36; 216 17; 217 17; 218 27; 219 90; _x000D_
220 658; 221 154; 222 145; 223 16; 224 54; _x000D_
225 103; 226 63; 227 47; 228 42; 229 38; _x000D_
230 15; 231 11; 232 8; 233 9; 234 19; _x000D_
235 3; 236 74; 237 5; 238 49; 239 18; _x000D_
240 23; 241 22; 242 18; 243 32; 244 13; _x000D_
245 23; 246 26; 247 13; 248 5; 249 7; _x000D_
250 11; 251 11; 252 14; 253 25; 254 23; _x000D_
255 39; 256 5; 257 19; 258 9; 259 13; _x000D_
260 6; 261 4; 262 13; 263 4; 264 9; _x000D_
265 8; 266 4; 267 3; 268 55; 269 34; _x000D_
270 4; 271 18; 272 18; 273 8; 274 7; _x000D_
275 4; 276 4; 277 11; 280 4; 281 4; _x000D_
282 14; 283 10; 285 4; 286 48; 287 9; _x000D_
288 4; 289 4; 290 12; 292 4; 293 3; _x000D_
295 3; 296 16; 302 19; 303 7; 305 9; _x000D_
306 8; 314 6; 315 2; 316 1; 319 3; _x000D_
320 4; 321 9; 322 4; 323 3; 325 6; _x000D_
326 2; 332 3; 341 1; 342 11; 357 1; _x000D_
377 1; 413 2; 496 3; _x000D_
</t>
  </si>
  <si>
    <t xml:space="preserve">41 479; 42 70; 43 560; 45 93; 46 23; _x000D_
47 46; 48 14; 49 1; 50 29; 51 25; _x000D_
52 4; 53 48; 54 7; 55 531; 56 94; _x000D_
57 516; 58 21; 59 65; 60 22; 61 23; _x000D_
63 14; 64 5; 65 59; 66 6; 67 218; _x000D_
68 30; 69 359; 70 62; 71 262; 72 48; _x000D_
73 999; 74 54; 75 238; 76 33; 77 93; _x000D_
78 38; 79 106; 80 18; 81 317; 82 125; _x000D_
83 252; 84 47; 85 234; 87 3; 88 21; _x000D_
89 137; 90 60; 91 245; 92 86; 93 73; _x000D_
94 118; 95 350; 96 189; 97 248; 98 44; _x000D_
99 48; 100 15; 101 47; 102 24; 103 105; _x000D_
104 29; 105 219; 106 78; 107 141; 108 70; _x000D_
109 228; 110 76; 111 195; 112 48; 113 73; _x000D_
114 3; 115 134; 116 44; 117 599; 118 84; _x000D_
119 221; 120 95; 121 318; 122 75; 123 104; _x000D_
124 54; 125 114; 126 29; 127 33; 128 137; _x000D_
129 143; 130 76; 131 185; 132 83; 133 145; _x000D_
134 98; 135 81; 136 45; 137 91; 138 54; _x000D_
139 72; 140 17; 141 112; 142 59; 143 68; _x000D_
144 28; 145 154; 146 48; 147 83; 148 60; _x000D_
149 80; 150 59; 151 109; 152 35; 153 71; _x000D_
154 30; 155 90; 156 38; 157 147; 158 61; _x000D_
159 178; 160 39; 161 77; 162 26; 163 139; _x000D_
164 61; 165 94; 166 48; 167 59; 168 22; _x000D_
169 32; 170 6; 171 78; 172 39; 173 130; _x000D_
174 28; 175 27; 176 36; 177 120; 178 72; _x000D_
179 174; 180 34; 181 46; 182 18; 183 111; _x000D_
184 18; 185 79; 186 20; 187 55; 188 18; _x000D_
189 26; 190 31; 191 62; 192 26; 193 437; _x000D_
194 92; 195 32; 196 13; 197 50; 198 14; _x000D_
199 41; 200 19; 201 29; 202 27; 203 68; _x000D_
204 13; 205 22; 206 42; 207 55; 208 13; _x000D_
209 42; 210 6; 211 35; 212 24; 213 62; _x000D_
214 21; 215 48; 216 15; 217 21; 218 10; _x000D_
219 37; 220 11; 221 81; 222 16; 223 46; _x000D_
224 18; 225 41; 226 8; 227 84; 228 39; _x000D_
229 32; 230 17; 231 35; 232 3; 233 32; _x000D_
234 15; 235 79; 236 27; 237 447; 238 83; _x000D_
239 83; 240 39; 241 65; 242 36; 243 25; _x000D_
244 14; 245 3; 246 11; 247 7; 248 10; _x000D_
249 52; 250 14; 251 29; 252 19; 253 24; _x000D_
254 25; 255 25; 256 37; 257 14; 258 11; _x000D_
259 18; 261 16; 262 3; 263 5; 264 14; _x000D_
265 32; 266 6; 267 8; 268 34; 269 21; _x000D_
270 58; 271 44; 272 22; 273 17; 274 11; _x000D_
275 10; 276 12; 277 18; 278 20; 279 492; _x000D_
280 93; 281 34; 282 34; 283 10; 284 7; _x000D_
285 9; 286 39; 287 1; 288 13; 289 7; _x000D_
290 7; 291 3; 292 9; 293 267; 294 47; _x000D_
295 35; 296 10; 297 9; 298 14; 299 15; _x000D_
302 7; 303 12; 304 4; 306 16; 307 7; _x000D_
311 3; 312 3; 313 3; 314 3; 316 3; _x000D_
317 4; 318 1; 321 36; 322 8; 323 4; _x000D_
324 3; 325 1; 327 3; 328 1; 336 31; _x000D_
337 17; 338 7; 342 4; 345 4; 372 1; _x000D_
462 2; 490 1; _x000D_
</t>
  </si>
  <si>
    <t xml:space="preserve">40 24; 41 407; 42 28; 43 393; 44 6; _x000D_
45 40; 46 2; 47 22; 48 3; 49 23; _x000D_
50 29; 51 80; 52 40; 53 136; 54 34; _x000D_
55 272; 56 29; 57 296; 58 12; 59 31; _x000D_
60 5; 61 21; 62 13; 63 83; 64 18; _x000D_
65 71; 66 17; 67 190; 68 54; 69 200; _x000D_
70 58; 71 67; 72 19; 73 439; 74 104; _x000D_
75 175; 76 154; 77 216; 78 49; 79 214; _x000D_
80 31; 81 227; 82 220; 83 131; 84 32; _x000D_
85 48; 86 12; 87 30; 88 43; 89 176; _x000D_
90 57; 91 278; 92 46; 93 161; 94 47; _x000D_
95 262; 96 100; 97 68; 98 18; 99 29; _x000D_
100 20; 101 60; 102 25; 103 96; 104 99; _x000D_
105 185; 106 48; 107 120; 108 77; 109 156; _x000D_
110 36; 111 57; 112 24; 113 50; 114 13; _x000D_
115 116; 116 34; 117 212; 118 41; 119 88; _x000D_
120 53; 121 101; 122 50; 123 255; 124 52; _x000D_
125 46; 126 20; 127 62; 128 58; 129 54; _x000D_
130 33; 131 67; 132 20; 133 78; 134 33; _x000D_
135 321; 136 66; 137 116; 138 35; 139 97; _x000D_
140 41; 141 46; 142 29; 143 36; 144 25; _x000D_
145 36; 146 35; 147 83; 148 51; 149 91; _x000D_
150 41; 151 113; 152 162; 153 54; 154 13; _x000D_
155 28; 156 15; 157 49; 158 13; 159 73; _x000D_
160 33; 161 45; 162 38; 163 96; 164 62; _x000D_
165 469; 166 83; 167 56; 168 28; 169 37; _x000D_
170 20; 171 31; 172 29; 173 23; 174 40; _x000D_
175 74; 176 65; 177 121; 178 232; 179 175; _x000D_
180 67; 181 22; 182 41; 183 44; 184 21; _x000D_
185 46; 186 36; 187 66; 188 29; 189 44; _x000D_
190 33; 191 65; 192 21; 193 287; 194 77; _x000D_
195 31; 196 23; 197 39; 198 12; 199 27; _x000D_
200 35; 201 31; 202 27; 203 34; 204 44; _x000D_
205 28; 206 19; 207 401; 208 999; 209 156; _x000D_
210 29; 211 95; 212 33; 213 33; 214 22; _x000D_
215 21; 216 23; 217 11; 218 26; 219 27; _x000D_
220 17; 221 33; 222 14; 223 21; 224 4; _x000D_
225 19; 226 12; 227 8; 228 39; 229 46; _x000D_
230 15; 231 24; 232 9; 233 12; 234 4; _x000D_
235 17; 236 4; 237 1; 238 10; 239 14; _x000D_
241 19; 242 12; 243 16; 244 40; 245 15; _x000D_
246 14; 247 17; 248 3; 249 27; 250 24; _x000D_
251 910; 252 163; 253 104; 254 28; 255 17; _x000D_
256 29; 257 9; 258 11; 259 7; 260 5; _x000D_
261 3; 262 15; 263 17; 264 16; 265 6; _x000D_
266 9; 267 7; 268 16; 269 3; 270 11; _x000D_
271 7; 273 4; 274 5; 276 3; 277 3; _x000D_
278 1; 279 6; 280 1; 281 2; 282 1; _x000D_
285 14; 286 4; 287 9; 288 2; 289 8; _x000D_
299 2; 301 1; 305 1; 307 22; 308 7; _x000D_
309 7; 319 1; 322 21; 323 10; 327 6; _x000D_
328 1; 336 1; 341 1; 344 6; 378 1; _x000D_
417 2; 418 1; 444 1; 464 1; 473 1; _x000D_
481 1; _x000D_
</t>
  </si>
  <si>
    <t xml:space="preserve">40 4; 41 11; 42 1; 43 7; 45 48; _x000D_
46 1; 47 2; 49 1; 50 7; 51 6; _x000D_
52 4; 53 3; 54 2; 55 4; 56 2; _x000D_
57 6; 58 14; 59 3; 60 1; 61 2; _x000D_
62 5; 63 24; 64 6; 65 20; 66 3; _x000D_
67 1; 68 2; 69 49; 70 5; 71 5; _x000D_
73 2; 74 4; 75 6; 76 5; 77 14; _x000D_
78 2; 79 1; 80 1; 81 8; 82 20; _x000D_
83 5; 84 3; 86 1; 87 1; 88 5; _x000D_
89 3; 90 8; 91 7; 92 1; 93 5; _x000D_
94 2; 95 4; 96 3; 97 1; 98 1; _x000D_
102 3; 103 3; 104 24; 105 5; 106 4; _x000D_
107 5; 108 50; 109 60; 110 8; 111 2; _x000D_
115 3; 116 8; 117 13; 118 4; 119 3; _x000D_
120 2; 121 14; 122 8; 123 2; 126 1; _x000D_
128 2; 129 1; 130 2; 133 2; 134 4; _x000D_
135 8; 136 8; 137 1; 138 2; 139 1; _x000D_
141 1; 143 1; 146 3; 147 1; 148 83; _x000D_
149 999; 150 89; 151 34; 152 4; 153 2; _x000D_
154 1; 155 1; 157 1; 160 4; 161 4; _x000D_
162 170; 163 28; 164 9; 165 2; 166 1; _x000D_
167 1; 172 1; 173 5; 174 2; 175 3; _x000D_
176 18; 177 2; 178 1; 183 1; 185 1; _x000D_
188 1; 190 4; 191 20; 192 2; 193 1; _x000D_
</t>
  </si>
  <si>
    <t xml:space="preserve">40 23; 41 502; 42 103; 43 614; 44 29; _x000D_
45 53; 46 12; 47 33; 48 16; 49 8; _x000D_
50 27; 51 14; 52 5; 53 22; 54 29; _x000D_
55 436; 56 146; 57 809; 58 101; 59 55; _x000D_
60 17; 61 30; 62 17; 63 10; 64 5; _x000D_
65 6; 66 34; 67 110; 68 65; 69 419; _x000D_
70 228; 71 470; 72 50; 73 999; 74 73; _x000D_
75 548; 76 69; 77 12; 78 18; 79 21; _x000D_
80 13; 81 101; 82 62; 83 289; 84 156; _x000D_
85 365; 86 24; 87 31; 88 12; 89 54; _x000D_
90 35; 91 55; 93 13; 94 11; 95 97; _x000D_
96 55; 97 265; 98 180; 99 65; 100 16; _x000D_
101 30; 102 10; 103 348; 104 61; 105 37; _x000D_
106 15; 107 20; 108 8; 109 98; 110 18; _x000D_
111 95; 112 30; 113 52; 115 20; 116 18; _x000D_
117 131; 118 33; 119 163; 120 14; 121 51; _x000D_
122 10; 123 34; 124 9; 125 77; 126 39; _x000D_
127 30; 128 3; 129 22; 130 26; 131 51; _x000D_
132 9; 133 21; 134 15; 135 343; 136 64; _x000D_
137 53; 138 12; 139 25; 140 13; 141 22; _x000D_
142 9; 143 75; 144 13; 145 33; 146 4; _x000D_
147 36; 148 15; 149 29; 150 19; 151 14; _x000D_
152 7; 153 11; 154 17; 155 33; 156 9; _x000D_
157 31; 158 8; 159 16; 160 5; 161 9; _x000D_
162 18; 163 38; 164 14; 165 8; 166 6; _x000D_
167 4; 168 8; 169 16; 171 20; 172 5; _x000D_
173 22; 174 12; 175 9; 176 8; 177 28; _x000D_
178 20; 179 26; 180 11; 181 10; 182 9; _x000D_
183 10; 184 6; 185 14; 186 14; 187 6; _x000D_
188 5; 189 5; 190 3; 191 11; 192 5; _x000D_
193 13; 194 8; 196 2; 197 3; 198 3; _x000D_
199 17; 200 11; 201 8; 202 9; 203 8; _x000D_
204 5; 205 10; 206 11; 207 17; 208 11; _x000D_
209 14; 210 4; 211 5; 212 2; 213 2; _x000D_
214 2; 215 10; 216 7; 217 16; 218 9; _x000D_
219 13; 221 8; 223 15; 225 5; 227 4; _x000D_
228 4; 229 1; 231 8; 236 5; 237 2; _x000D_
238 13; 239 18; 240 4; 243 3; 244 5; _x000D_
245 7; 246 2; 247 11; 249 7; 250 4; _x000D_
251 31; 252 12; 253 8; 255 13; 257 2; _x000D_
259 5; 263 1; 266 4; 267 21; 268 10; _x000D_
269 17; 270 10; 271 11; 272 3; 275 1; _x000D_
279 4; 281 14; 282 1; 283 25; 284 7; _x000D_
285 166; 286 61; 287 14; 288 4; 289 2; _x000D_
291 3; 293 3; 295 4; 297 1; 299 5; _x000D_
301 6; 302 2; 303 3; 309 8; 311 10; _x000D_
313 3; 316 2; 317 5; 323 2; 325 76; _x000D_
326 28; 327 31; 328 13; 329 12; 330 6; _x000D_
333 2; 335 2; 341 233; 342 88; 343 40; _x000D_
344 8; 345 13; 346 2; 351 2; 354 2; _x000D_
355 7; 356 2; 358 2; 384 2; 386 1; _x000D_
387 21; 388 11; 389 3; 391 3; 393 1; _x000D_
398 1; 401 16; 402 2; 403 166; 404 57; _x000D_
405 63; 406 9; 407 9; 412 7; 415 3; _x000D_
416 5; 417 17; 418 3; 419 23; 420 13; _x000D_
421 3; 422 2; 429 2; 430 5; 431 8; _x000D_
447 2; 475 10; 476 11; _x000D_
</t>
  </si>
  <si>
    <t xml:space="preserve">40 25; 41 185; 42 16; 43 140; 44 13; _x000D_
45 179; 46 14; 47 37; 49 5; 50 8; _x000D_
51 15; 52 8; 53 55; 54 13; 55 244; _x000D_
56 47; 57 75; 58 22; 59 32; 60 6; _x000D_
61 33; 62 4; 63 5; 64 12; 65 50; _x000D_
66 14; 67 96; 68 5; 69 69; 70 33; _x000D_
71 19; 72 16; 73 999; 74 87; 75 320; _x000D_
76 26; 77 103; 78 31; 79 160; 80 38; _x000D_
81 77; 82 30; 83 33; 84 19; 85 33; _x000D_
86 2; 87 2; 88 3; 89 18; 91 146; _x000D_
92 74; 93 112; 94 32; 95 48; 96 34; _x000D_
97 41; 98 20; 99 14; 100 10; 101 15; _x000D_
102 4; 103 84; 104 17; 105 100; 106 32; _x000D_
107 193; 108 27; 109 81; 110 18; 111 21; _x000D_
112 19; 113 16; 114 3; 115 31; 116 12; _x000D_
117 64; 118 21; 119 121; 120 17; 121 43; _x000D_
122 17; 123 31; 124 9; 125 25; 126 6; _x000D_
127 21; 128 18; 129 46; 130 21; 131 63; _x000D_
132 18; 133 84; 134 24; 135 94; 136 32; _x000D_
137 15; 138 6; 139 9; 140 8; 141 56; _x000D_
142 18; 143 83; 144 21; 145 41; 146 14; _x000D_
147 44; 148 63; 149 34; 150 19; 151 28; _x000D_
152 6; 153 8; 154 10; 155 36; 156 266; _x000D_
157 85; 158 24; 159 24; 160 14; 161 23; _x000D_
162 25; 163 34; 164 18; 165 67; 166 24; _x000D_
167 82; 168 31; 169 147; 170 23; 171 22; _x000D_
172 12; 173 8; 174 6; 175 15; 176 14; _x000D_
177 8; 178 9; 179 11; 180 14; 181 109; _x000D_
182 67; 183 28; 184 12; 185 11; 186 6; _x000D_
187 13; 188 4; 189 28; 190 11; 191 13; _x000D_
192 9; 193 10; 194 11; 195 41; 196 16; _x000D_
197 24; 198 8; 199 4; 200 4; 201 5; _x000D_
202 5; 203 4; 204 50; 205 19; 206 4; _x000D_
207 6; 208 4; 209 28; 210 18; 211 13; _x000D_
212 4; 213 2; 216 3; 217 4; 218 3; _x000D_
219 5; 220 14; 221 43; 222 18; 223 29; _x000D_
224 13; 225 397; 226 55; 227 21; 228 20; _x000D_
229 5; 232 1; 233 7; 235 7; 236 1; _x000D_
237 16; 238 30; 239 5; 240 1; 241 1; _x000D_
242 1; 244 1; 251 8; 252 10; 253 1; _x000D_
258 2; 261 7; 263 2; 265 1; 266 2; _x000D_
267 3; 268 2; 269 1; 276 1; 279 3; _x000D_
280 2; 281 3; 294 54; 295 9; 296 1; _x000D_
300 1; 307 1; 336 1; 348 4; _x000D_
</t>
  </si>
  <si>
    <t xml:space="preserve">40 19; 41 407; 42 38; 43 473; 44 37; _x000D_
45 4; 46 9; 50 10; 51 23; 52 13; _x000D_
53 49; 54 40; 55 560; 56 138; 57 589; _x000D_
60 5; 61 2; 62 10; 63 30; 64 11; _x000D_
65 38; 66 67; 67 218; 68 55; 69 469; _x000D_
70 142; 71 469; 72 20; 73 21; 74 17; _x000D_
75 58; 76 12; 77 48; 78 49; 79 108; _x000D_
80 40; 81 306; 82 159; 83 324; 84 72; _x000D_
85 302; 86 43; 87 34; 88 41; 89 34; _x000D_
90 3; 91 70; 92 16; 93 65; 94 38; _x000D_
95 376; 96 117; 97 351; 98 120; 99 113; _x000D_
100 80; 101 132; 102 57; 103 10; 104 13; _x000D_
105 57; 106 38; 107 62; 108 65; 109 171; _x000D_
110 131; 111 293; 112 64; 113 131; 114 67; _x000D_
115 81; 116 12; 117 23; 118 8; 119 31; _x000D_
120 14; 121 64; 122 9; 123 101; 124 55; _x000D_
125 163; 126 51; 127 62; 128 11; 129 42; _x000D_
130 18; 131 38; 132 10; 133 33; 134 9; _x000D_
135 50; 136 38; 137 83; 138 35; 139 112; _x000D_
140 42; 141 54; 142 17; 143 17; 145 41; _x000D_
146 14; 147 35; 148 17; 149 51; 150 34; _x000D_
151 68; 152 67; 153 72; 154 29; 155 42; _x000D_
156 12; 157 12; 158 17; 159 25; 160 14; _x000D_
161 19; 162 30; 163 36; 164 13; 165 63; _x000D_
166 32; 167 55; 168 34; 169 29; 170 16; _x000D_
171 18; 172 5; 173 12; 174 19; 175 21; _x000D_
176 20; 177 48; 178 10; 179 71; 180 20; _x000D_
181 28; 182 18; 183 32; 184 21; 185 11; _x000D_
186 9; 187 22; 188 20; 189 38; 190 30; _x000D_
191 38; 192 39; 193 45; 194 12; 195 35; _x000D_
196 17; 197 30; 198 17; 199 44; 200 141; _x000D_
201 120; 202 251; 203 88; 204 37; 205 35; _x000D_
206 26; 207 28; 208 30; 209 40; 210 21; _x000D_
211 52; 212 20; 213 33; 214 13; 215 268; _x000D_
216 68; 217 30; 218 17; 219 59; 220 21; _x000D_
221 41; 223 29; 224 10; 225 25; 226 55; _x000D_
227 46; 228 35; 229 90; 230 999; 231 163; _x000D_
232 22; 233 22; 234 45; 235 30; 236 27; _x000D_
237 25; 238 22; 239 10; 240 4; 241 7; _x000D_
242 5; 243 10; 244 9; 245 27; 246 27; _x000D_
247 16; 248 9; 249 27; 250 8; 251 6; _x000D_
252 6; 253 16; 254 10; 255 11; 256 3; _x000D_
257 10; 258 2; 259 5; 260 9; 261 16; _x000D_
262 23; 263 21; 264 24; 265 9; 267 7; _x000D_
268 6; 269 5; 271 4; 272 4; 273 6; _x000D_
274 1; 275 9; 276 9; 277 8; 278 9; _x000D_
279 3; 280 17; 281 6; 282 1; 283 5; _x000D_
284 9; 285 6; 286 5; 287 3; 288 14; _x000D_
289 8; 291 5; 292 7; 293 10; 294 5; _x000D_
295 4; 296 10; 297 2; 298 19; 299 5; _x000D_
300 3; 302 1; 303 4; 304 6; 305 14; _x000D_
306 5; 307 1; 308 15; 309 9; 310 7; _x000D_
311 1; 312 3; 313 4; 314 4; 317 13; _x000D_
318 11; 319 3; 320 6; 321 4; 322 7; _x000D_
323 6; 324 2; 325 1; 326 4; 327 3; _x000D_
329 1; 330 9; 331 7; 332 7; 333 4; _x000D_
334 7; 335 1; 336 4; 337 10; 338 4; _x000D_
339 3; 342 4; 343 8; 344 1; 345 7; _x000D_
346 9; 347 3; 348 2; 349 5; 350 9; _x000D_
351 11; 352 8; 353 4; 354 2; 355 1; _x000D_
358 1; 367 1; 375 2; 384 1; 385 3; _x000D_
388 6; _x000D_
</t>
  </si>
  <si>
    <t xml:space="preserve">40 48; 41 137; 42 18; 43 76; 44 12; _x000D_
45 1; 47 9; 48 1; 49 13; 50 28; _x000D_
51 105; 52 63; 53 51; 54 36; 55 88; _x000D_
56 23; 57 95; 59 6; 61 13; 62 25; _x000D_
63 56; 64 52; 65 155; 66 162; 67 99; _x000D_
68 16; 69 75; 70 21; 71 44; 72 7; _x000D_
73 33; 74 10; 75 28; 76 45; 77 98; _x000D_
78 108; 79 47; 80 11; 81 83; 82 48; _x000D_
83 37; 84 32; 85 39; 86 14; 87 15; _x000D_
88 28; 89 51; 90 12; 91 120; 92 102; _x000D_
93 286; 94 45; 95 78; 96 48; 97 30; _x000D_
98 24; 99 19; 100 9; 101 25; 102 16; _x000D_
103 29; 104 10; 105 70; 106 29; 107 35; _x000D_
108 13; 109 35; 110 45; 111 41; 112 9; _x000D_
113 45; 114 9; 115 47; 116 13; 117 33; _x000D_
118 12; 119 29; 120 48; 121 34; 122 9; _x000D_
123 30; 124 9; 125 24; 126 17; 127 37; _x000D_
128 33; 129 19; 130 17; 131 17; 132 4; _x000D_
133 27; 134 12; 135 23; 136 17; 137 24; _x000D_
138 11; 139 28; 140 17; 141 33; 142 9; _x000D_
143 20; 144 5; 145 12; 146 11; 147 11; _x000D_
148 3; 149 11; 150 15; 151 27; 152 54; _x000D_
153 29; 154 106; 155 36; 156 17; 157 34; _x000D_
158 9; 159 29; 160 12; 161 11; 162 12; _x000D_
163 19; 164 16; 165 52; 166 25; 167 73; _x000D_
168 144; 169 41; 170 17; 171 15; 172 8; _x000D_
173 11; 174 7; 175 21; 176 37; 177 35; _x000D_
178 77; 179 157; 180 42; 181 26; 182 23; _x000D_
183 20; 184 10; 185 17; 186 11; 187 14; _x000D_
188 11; 189 50; 190 37; 191 23; 192 17; _x000D_
193 30; 194 19; 195 23; 196 72; 197 33; _x000D_
198 19; 199 11; 200 4; 201 16; 202 26; _x000D_
203 26; 204 8; 205 20; 206 29; 207 144; _x000D_
208 33; 209 28; 210 8; 211 28; 212 9; _x000D_
213 19; 214 6; 215 20; 216 7; 217 36; _x000D_
218 15; 219 20; 220 6; 221 44; 222 290; _x000D_
223 66; 224 90; 225 999; 226 168; 227 24; _x000D_
228 24; 229 7; 230 4; 231 5; 232 2; _x000D_
233 11; 234 5; 235 5; 236 7; 237 9; _x000D_
238 13; 239 2; 240 7; 241 8; 242 4; _x000D_
243 2; 244 4; 245 9; 246 4; 247 13; _x000D_
248 7; 249 7; 250 3; 251 3; 253 13; _x000D_
254 6; 255 3; 256 3; 257 8; 258 4; _x000D_
259 2; 260 1; 262 1; 263 8; 266 7; _x000D_
267 6; 268 5; 269 5; 270 8; 271 1; _x000D_
272 3; 273 2; 274 1; 276 2; 278 2; _x000D_
279 2; 280 2; 281 4; 282 3; 283 1; _x000D_
284 1; 285 2; 286 5; 287 1; 288 1; _x000D_
289 1; 292 1; 293 1; 294 2; 295 2; _x000D_
299 6; 301 1; 303 1; 311 2; 314 2; _x000D_
315 1; 317 1; 319 1; 326 3; 327 1; _x000D_
356 1; 367 2; 396 2; 415 1; 472 1; _x000D_
</t>
  </si>
  <si>
    <t xml:space="preserve">40 26; 41 356; 42 88; 43 339; 44 12; _x000D_
45 56; 46 5; 47 4; 49 7; 50 14; _x000D_
51 4; 52 4; 53 24; 54 15; 55 326; _x000D_
56 77; 57 230; 58 19; 59 15; 60 82; _x000D_
61 128; 62 9; 63 11; 64 4; 65 11; _x000D_
66 4; 67 57; 68 18; 69 196; 70 254; _x000D_
71 124; 72 20; 73 325; 74 51; 75 64; _x000D_
76 18; 77 9; 78 5; 79 26; 80 8; _x000D_
81 51; 82 30; 83 114; 84 58; 85 72; _x000D_
86 12; 87 36; 88 999; 89 106; 90 14; _x000D_
91 37; 92 1; 93 19; 94 5; 95 42; _x000D_
96 11; 97 75; 98 42; 99 17; 100 5; _x000D_
101 530; 102 46; 103 38; 104 11; 105 24; _x000D_
106 7; 107 17; 108 9; 109 34; 110 8; _x000D_
111 26; 112 18; 113 19; 115 82; 116 16; _x000D_
117 19; 118 11; 119 39; 120 9; 121 14; _x000D_
122 2; 123 6; 124 6; 125 11; 126 14; _x000D_
127 10; 128 3; 129 48; 130 24; 131 11; _x000D_
132 5; 133 10; 134 2; 135 18; 136 9; _x000D_
137 14; 138 3; 139 15; 140 6; 141 7; _x000D_
142 3; 143 42; 144 19; 145 21; 146 4; _x000D_
147 11; 149 1; 150 4; 151 7; 152 4; _x000D_
153 3; 154 1; 155 4; 156 5; 157 141; _x000D_
158 22; 159 12; 160 7; 161 8; 162 3; _x000D_
163 7; 164 2; 165 8; 167 5; 168 3; _x000D_
169 3; 170 4; 171 35; 172 7; 173 8; _x000D_
174 3; 175 3; 176 3; 177 7; 178 4; _x000D_
179 8; 180 5; 181 5; 182 4; 183 6; _x000D_
184 2; 185 27; 186 5; 187 6; 188 1; _x000D_
189 3; 190 2; 191 4; 192 1; 193 5; _x000D_
195 7; 196 3; 198 6; 199 32; 200 10; _x000D_
201 3; 204 2; 205 2; 206 1; 207 2; _x000D_
208 2; 209 10; 210 4; 211 46; 212 12; _x000D_
213 75; 214 11; 215 1; 217 2; 218 2; _x000D_
219 3; 221 1; 224 4; 225 1; 226 2; _x000D_
227 11; 228 6; 229 4; 230 12; 231 5; _x000D_
233 3; 234 1; 236 3; 237 1; 239 3; _x000D_
241 1; 242 1; 243 1; 244 1; 245 3; _x000D_
246 2; 247 2; 255 2; 256 24; 257 6; _x000D_
258 2; 259 1; 260 3; 261 2; 269 2; _x000D_
272 1; 273 1; 281 1; 283 1; 284 1; _x000D_
285 21; 286 4; 287 2; 296 1; 299 2; _x000D_
302 1; 303 2; 325 2; 326 2; 327 1; _x000D_
328 1; 341 12; 342 2; 355 3; 356 1; _x000D_
369 1; 387 1; 402 1; 403 1; 404 2; _x000D_
432 1; _x000D_
</t>
  </si>
  <si>
    <t xml:space="preserve">40 121; 41 369; 42 77; 43 524; 45 60; _x000D_
46 5; 47 16; 49 3; 50 13; 51 46; _x000D_
52 17; 53 11; 54 25; 55 612; 56 72; _x000D_
57 382; 58 73; 59 28; 62 31; 63 39; _x000D_
65 74; 66 27; 67 272; 68 76; 69 235; _x000D_
70 75; 71 174; 72 19; 73 755; 74 49; _x000D_
75 108; 76 69; 77 131; 78 46; 79 106; _x000D_
80 52; 81 200; 82 164; 83 200; 84 34; _x000D_
85 171; 86 33; 87 51; 88 28; 89 80; _x000D_
90 75; 91 162; 92 62; 93 154; 94 48; _x000D_
95 303; 96 124; 97 172; 98 146; 99 81; _x000D_
100 11; 101 93; 102 27; 103 131; 104 74; _x000D_
105 113; 106 29; 107 138; 108 62; 109 142; _x000D_
110 119; 111 172; 112 52; 113 78; 114 29; _x000D_
115 150; 116 22; 117 86; 118 54; 119 102; _x000D_
120 50; 121 90; 122 23; 123 87; 124 40; _x000D_
125 27; 126 30; 127 78; 128 70; 129 136; _x000D_
130 41; 131 57; 132 33; 133 75; 134 52; _x000D_
135 49; 136 38; 137 65; 138 17; 139 81; _x000D_
140 16; 141 56; 142 22; 143 66; 144 34; _x000D_
145 120; 146 29; 147 93; 148 21; 149 223; _x000D_
150 60; 151 68; 152 123; 153 94; 154 77; _x000D_
155 90; 156 27; 157 14; 158 37; 159 56; _x000D_
160 3; 161 49; 162 29; 163 74; 164 51; _x000D_
165 209; 166 88; 167 72; 168 18; 169 79; _x000D_
170 16; 171 62; 172 18; 173 38; 174 18; _x000D_
175 41; 176 55; 177 91; 178 134; 179 129; _x000D_
180 55; 181 51; 182 36; 183 39; 184 59; _x000D_
185 57; 186 22; 187 23; 188 36; 189 212; _x000D_
190 152; 191 186; 192 215; 193 328; 194 107; _x000D_
195 115; 196 68; 197 64; 198 38; 199 60; _x000D_
200 15; 201 52; 202 68; 203 96; 204 64; _x000D_
205 142; 206 101; 207 999; 208 162; 209 100; _x000D_
210 140; 211 81; 212 46; 213 39; 214 37; _x000D_
215 64; 216 37; 217 32; 218 29; 219 46; _x000D_
220 62; 221 309; 222 632; 223 185; 224 94; _x000D_
225 44; 226 46; 227 64; 228 271; 229 83; _x000D_
230 23; 231 26; 232 28; 233 20; 234 21; _x000D_
235 13; 236 61; 237 42; 238 42; 239 42; _x000D_
240 4; 241 52; 242 18; 243 29; 245 19; _x000D_
247 5; 248 8; 249 39; 250 13; 251 56; _x000D_
252 16; 253 15; 254 26; 255 28; 256 16; _x000D_
257 11; 258 9; 259 32; 260 8; 261 16; _x000D_
262 1; 263 20; 264 8; 265 130; 266 32; _x000D_
267 15; 268 14; 269 18; 270 28; 271 10; _x000D_
272 10; 274 8; 276 2; 277 5; 278 4; _x000D_
280 13; 281 36; 282 4; 283 14; 284 23; _x000D_
285 6; 286 8; 287 1; 288 12; 290 1; _x000D_
291 5; 292 6; 293 23; 294 14; 295 3; _x000D_
296 6; 297 3; 299 8; 302 3; 303 16; _x000D_
305 6; 306 14; 307 5; 314 1; 315 6; _x000D_
320 2; 329 5; 330 6; 393 6; 400 2; _x000D_
</t>
  </si>
  <si>
    <t xml:space="preserve">41 261; 42 55; 43 999; 44 14; 45 32; _x000D_
47 10; 48 5; 49 4; 50 8; 51 45; _x000D_
52 1; 53 50; 54 34; 55 191; 56 39; _x000D_
57 122; 58 23; 59 39; 60 2; 61 21; _x000D_
62 10; 63 14; 64 15; 65 52; 66 32; _x000D_
67 78; 68 41; 69 150; 70 41; 71 141; _x000D_
72 73; 73 227; 74 40; 75 76; 76 10; _x000D_
77 103; 78 55; 79 111; 80 169; 81 140; _x000D_
82 48; 83 89; 84 258; 85 75; 86 12; _x000D_
87 23; 88 7; 89 29; 90 20; 91 288; _x000D_
92 41; 93 49; 94 21; 95 222; 96 52; _x000D_
97 86; 98 41; 99 46; 100 25; 101 21; _x000D_
102 11; 103 83; 104 56; 105 167; 106 30; _x000D_
107 39; 108 29; 109 81; 110 39; 111 85; _x000D_
112 225; 113 86; 114 29; 115 168; 116 70; _x000D_
117 363; 118 75; 119 182; 120 49; 121 51; _x000D_
122 10; 123 43; 124 121; 125 56; 126 16; _x000D_
127 60; 128 67; 129 218; 130 60; 131 286; _x000D_
132 51; 133 354; 134 98; 135 34; 136 19; _x000D_
137 28; 138 8; 139 21; 140 20; 141 83; _x000D_
142 391; 143 173; 144 76; 145 110; 146 130; _x000D_
147 96; 148 33; 149 39; 150 14; 151 21; _x000D_
152 33; 153 22; 154 14; 155 72; 156 33; _x000D_
157 282; 158 44; 159 98; 160 34; 161 36; _x000D_
162 20; 163 22; 164 13; 165 37; 166 5; _x000D_
167 17; 168 18; 169 45; 170 19; 171 34; _x000D_
172 19; 173 41; 174 15; 175 177; 176 65; _x000D_
177 17; 178 7; 179 19; 180 18; 181 29; _x000D_
182 21; 183 27; 184 16; 185 91; 186 47; _x000D_
187 19; 188 5; 189 14; 190 21; 191 16; _x000D_
192 3; 193 9; 194 14; 195 51; 196 23; _x000D_
197 30; 198 4; 199 68; 200 37; 201 20; _x000D_
202 17; 203 27; 204 81; 205 17; 206 28; _x000D_
207 32; 208 9; 209 21; 210 10; 211 26; _x000D_
212 6; 213 30; 214 11; 215 16; 216 8; _x000D_
217 273; 218 54; 219 25; 220 7; 221 17; _x000D_
222 23; 223 15; 224 4; 225 17; 226 15; _x000D_
227 8; 228 10; 229 11; 230 11; 231 10; _x000D_
232 10; 233 26; 234 8; 235 13; 236 8; _x000D_
237 10; 238 5; 239 7; 240 9; 241 14; _x000D_
242 21; 243 18; 244 11; 245 20; 246 276; _x000D_
247 77; 248 9; 249 8; 250 11; 251 10; _x000D_
252 9; 253 4; 254 12; 255 4; 256 7; _x000D_
257 4; 258 6; 259 10; 260 17; 261 11; _x000D_
262 1; 264 1; 265 1; 266 6; 268 3; _x000D_
269 1; 270 18; 271 6; 272 7; 273 2; _x000D_
274 10; 275 1; 276 1; 277 9; 278 3; _x000D_
279 13; 280 1; 281 7; 282 2; 285 1; _x000D_
287 4; 288 63; 289 12; 290 3; 291 3; _x000D_
292 9; 293 4; 295 3; 297 1; 298 7; _x000D_
299 4; 301 2; 302 6; 303 3; 304 5; _x000D_
307 1; 308 2; 310 1; 315 1; 318 7; _x000D_
321 1; 326 1; 328 1; 332 2; 336 7; _x000D_
342 1; 343 3; 349 1; 350 3; 351 5; _x000D_
375 1; 376 2; _x000D_
</t>
  </si>
  <si>
    <t xml:space="preserve">41 78; 42 5; 43 106; 44 9; 45 42; _x000D_
46 2; 47 1; 49 4; 50 7; 51 25; _x000D_
52 3; 53 14; 54 15; 55 89; 56 5; _x000D_
57 61; 58 6; 59 6; 60 1; 61 3; _x000D_
62 9; 63 34; 64 2; 65 19; 66 15; _x000D_
67 43; 68 16; 69 88; 70 19; 71 39; _x000D_
72 7; 73 58; 74 13; 75 29; 76 17; _x000D_
77 83; 78 5; 79 44; 80 15; 81 51; _x000D_
82 26; 83 37; 84 14; 85 22; 86 23; _x000D_
87 13; 88 14; 89 22; 90 5; 91 98; _x000D_
92 49; 93 36; 94 8; 95 56; 96 17; _x000D_
97 40; 98 20; 99 29; 100 4; 101 4; _x000D_
102 10; 103 24; 104 45; 105 123; 106 56; _x000D_
107 40; 108 21; 109 29; 110 23; 111 18; _x000D_
112 10; 113 14; 114 4; 115 42; 116 16; _x000D_
117 29; 118 16; 119 35; 120 12; 121 22; _x000D_
122 10; 123 23; 124 18; 125 22; 126 8; _x000D_
127 20; 128 19; 129 21; 130 6; 131 18; _x000D_
132 40; 133 11; 134 27; 135 53; 136 12; _x000D_
137 14; 138 7; 139 27; 140 9; 141 7; _x000D_
142 16; 143 20; 144 12; 145 23; 146 8; _x000D_
147 11; 148 3; 149 26; 150 21; 151 25; _x000D_
152 111; 153 39; 154 18; 155 12; 156 6; _x000D_
157 19; 158 14; 159 17; 160 7; 161 10; _x000D_
162 9; 163 17; 164 29; 165 111; 166 25; _x000D_
167 22; 168 13; 169 18; 170 8; 171 43; _x000D_
172 14; 173 17; 174 9; 175 13; 176 28; _x000D_
177 39; 178 115; 179 79; 180 23; 181 22; _x000D_
182 7; 183 12; 184 55; 185 17; 186 18; _x000D_
187 14; 188 6; 189 9; 190 4; 191 17; _x000D_
192 23; 193 19; 194 6; 195 46; 196 31; _x000D_
197 310; 198 59; 199 22; 200 8; 201 21; _x000D_
202 21; 203 10; 204 13; 205 12; 206 32; _x000D_
207 40; 208 59; 209 72; 210 39; 211 343; _x000D_
212 999; 213 148; 214 48; 215 10; 216 9; _x000D_
217 1; 218 3; 219 3; 220 5; 221 3; _x000D_
222 10; 223 19; 224 34; 225 25; 226 7; _x000D_
227 13; 228 24; 229 11; 230 1; 231 9; _x000D_
233 10; 234 5; 235 8; 237 4; 238 5; _x000D_
239 12; 240 3; 241 7; 242 4; 243 1; _x000D_
244 1; 245 1; 246 3; 247 3; 248 3; _x000D_
249 8; 250 1; 251 1; 252 2; 253 2; _x000D_
254 10; 255 5; 256 6; 257 1; 258 2; _x000D_
259 2; 260 7; 261 4; 262 1; 263 1; _x000D_
264 3; 265 2; 266 2; 270 1; 272 1; _x000D_
273 3; 275 13; 276 3; 280 1; 281 2; _x000D_
282 1; 285 1; 286 2; 288 3; 289 2; _x000D_
290 6; 291 2; 296 2; 300 2; 301 2; _x000D_
319 1; 328 1; 365 2; 411 1; 433 1; _x000D_
</t>
  </si>
  <si>
    <t xml:space="preserve">40 73; 41 945; 42 158; 43 843; 44 81; _x000D_
45 111; 46 6; 47 6; 48 10; 49 31; _x000D_
51 75; 52 23; 53 98; 54 33; 55 757; _x000D_
56 200; 57 927; 59 39; 60 52; 61 23; _x000D_
62 19; 63 55; 64 47; 65 178; 66 48; _x000D_
67 440; 68 240; 69 999; 70 379; 71 597; _x000D_
72 133; 73 494; 74 41; 75 179; 76 32; _x000D_
77 215; 78 6; 79 232; 80 35; 81 312; _x000D_
82 271; 83 555; 84 201; 85 280; 86 1; _x000D_
87 92; 88 27; 89 66; 90 1; 91 239; _x000D_
92 135; 93 181; 94 85; 95 276; 96 168; _x000D_
97 289; 98 222; 99 73; 100 65; 101 80; _x000D_
102 66; 103 119; 104 31; 105 264; 106 132; _x000D_
107 112; 108 125; 109 640; 110 103; 111 238; _x000D_
112 93; 113 60; 114 32; 115 169; 116 73; _x000D_
117 151; 118 20; 119 107; 120 342; 121 230; _x000D_
122 84; 123 193; 124 202; 125 152; 126 77; _x000D_
127 51; 128 67; 129 100; 130 37; 131 86; _x000D_
132 104; 133 160; 134 43; 135 89; 136 24; _x000D_
137 81; 138 413; 139 162; 140 61; 141 69; _x000D_
142 73; 143 80; 144 44; 145 66; 146 22; _x000D_
147 71; 148 25; 149 620; 150 128; 151 108; _x000D_
152 65; 153 39; 154 41; 155 82; 156 34; _x000D_
157 33; 158 20; 159 207; 160 73; 161 107; _x000D_
162 639; 163 118; 164 50; 165 98; 166 29; _x000D_
167 43; 168 30; 169 49; 170 51; 171 78; _x000D_
172 48; 173 151; 174 99; 175 69; 176 93; _x000D_
177 50; 178 24; 179 71; 180 75; 181 55; _x000D_
182 23; 183 75; 184 63; 185 53; 186 63; _x000D_
187 48; 188 127; 189 92; 190 30; 191 38; _x000D_
192 20; 193 48; 194 22; 195 58; 196 19; _x000D_
197 51; 198 87; 199 71; 200 40; 201 40; _x000D_
202 21; 203 48; 204 34; 205 26; 206 17; _x000D_
207 50; 208 27; 209 43; 210 74; 211 57; _x000D_
212 41; 213 113; 214 50; 215 47; 216 47; _x000D_
217 123; 218 21; 219 33; 220 27; 221 40; _x000D_
222 55; 223 35; 224 16; 225 32; 226 46; _x000D_
227 27; 228 58; 229 23; 230 8; 231 30; _x000D_
232 24; 233 11; 234 30; 235 13; 236 10; _x000D_
237 22; 238 23; 239 8; 240 5; 241 18; _x000D_
242 28; 243 28; 244 25; 245 19; 246 21; _x000D_
247 11; 248 15; 249 20; 250 5; 251 1; _x000D_
253 9; 254 3; 255 16; 257 34; 258 18; _x000D_
259 6; 260 27; 261 24; 262 55; 263 21; _x000D_
264 7; 265 5; 267 8; 268 6; 269 3; _x000D_
270 11; 271 8; 272 14; 273 11; 274 31; _x000D_
275 16; 276 35; 277 15; 278 13; 279 5; _x000D_
280 3; 281 19; 282 8; 283 6; 284 2; _x000D_
285 11; 286 4; 291 4; 293 4; 294 3; _x000D_
295 3; 296 26; 297 7; 298 15; 300 8; _x000D_
301 5; 303 1; 306 6; 309 7; 312 3; _x000D_
318 15; 319 10; 320 3; 324 3; 329 4; _x000D_
334 47; 336 3; 337 3; 355 8; 357 5; _x000D_
363 2; 376 1; 429 1; 496 1; _x000D_
</t>
  </si>
  <si>
    <t xml:space="preserve">40 7; 41 451; 42 67; 43 999; 44 33; _x000D_
45 23; 46 10; 47 15; 48 5; 49 1; _x000D_
51 8; 52 4; 53 39; 54 44; 55 528; _x000D_
56 189; 57 790; 58 42; 59 95; 60 10; _x000D_
61 147; 62 5; 63 6; 64 2; 65 34; _x000D_
66 5; 67 115; 68 60; 69 343; 70 167; _x000D_
71 179; 72 9; 73 77; 74 16; 75 33; _x000D_
76 10; 77 32; 78 9; 79 50; 80 12; _x000D_
81 117; 82 129; 83 993; 84 141; 85 95; _x000D_
86 8; 87 13; 88 6; 89 11; 90 4; _x000D_
91 73; 92 21; 93 26; 94 21; 95 86; _x000D_
96 66; 97 344; 98 715; 99 82; 100 4; _x000D_
101 7; 102 15; 103 20; 104 11; 105 58; _x000D_
106 11; 107 25; 108 22; 109 246; 110 64; _x000D_
111 201; 112 55; 113 61; 114 14; 115 46; _x000D_
116 25; 117 69; 118 23; 119 92; 120 28; _x000D_
121 27; 122 19; 123 30; 124 34; 125 38; _x000D_
126 26; 127 667; 128 90; 129 53; 130 34; _x000D_
131 49; 132 69; 133 26; 134 23; 135 74; _x000D_
136 13; 137 30; 138 16; 139 24; 140 20; _x000D_
141 23; 142 10; 143 35; 144 12; 145 96; _x000D_
146 20; 147 40; 148 5; 149 15; 150 7; _x000D_
151 22; 152 31; 153 39; 154 18; 155 39; _x000D_
156 27; 157 43; 158 12; 159 37; 160 16; _x000D_
161 26; 162 11; 163 18; 164 6; 165 32; _x000D_
166 20; 167 51; 168 30; 169 92; 170 28; _x000D_
171 20; 172 11; 173 16; 174 4; 175 13; _x000D_
176 9; 177 13; 178 15; 179 15; 180 9; _x000D_
181 16; 182 8; 183 36; 184 14; 185 22; _x000D_
186 7; 187 19; 188 4; 189 27; 190 16; _x000D_
191 19; 192 8; 193 6; 194 8; 195 15; _x000D_
196 25; 197 23; 198 13; 199 21; 200 8; _x000D_
201 13; 202 8; 203 11; 204 8; 205 5; _x000D_
206 6; 207 14; 208 7; 209 9; 210 1; _x000D_
211 10; 212 9; 213 10; 214 6; 215 4; _x000D_
216 7; 217 9; 218 9; 219 8; 220 5; _x000D_
221 12; 222 6; 223 9; 224 11; 225 108; _x000D_
226 12; 227 11; 228 1; 229 4; 230 2; _x000D_
231 1; 233 16; 234 6; 235 5; 237 9; _x000D_
238 4; 239 29; 240 18; 241 7; 242 11; _x000D_
243 9; 244 12; 245 10; 246 5; 247 12; _x000D_
248 7; 250 3; 251 7; 252 4; 253 39; _x000D_
254 13; 255 10; 256 6; 257 3; 258 3; _x000D_
259 9; 261 6; 264 7; 266 2; 267 7; _x000D_
268 5; 269 4; 271 70; 272 23; 273 1; _x000D_
275 2; 276 2; 279 5; 280 1; 281 8; _x000D_
282 2; 283 1; 285 3; 286 4; 287 4; _x000D_
288 1; 289 2; 290 2; 293 1; 296 2; _x000D_
297 2; 298 1; 299 2; 301 2; 302 1; _x000D_
305 1; 307 4; 308 1; 309 1; 314 3; _x000D_
316 1; 325 1; 327 1; 335 1; 339 1; _x000D_
367 1; 388 1; 409 4; 429 3; _x000D_
</t>
  </si>
  <si>
    <t xml:space="preserve">40 53; 41 299; 42 46; 43 450; 45 11; _x000D_
47 22; 48 2; 49 9; 51 93; 52 5; _x000D_
53 55; 54 31; 55 379; 56 125; 57 432; _x000D_
58 14; 59 18; 61 2; 62 29; 63 67; _x000D_
64 7; 65 81; 66 24; 67 159; 68 91; _x000D_
69 309; 70 85; 71 217; 72 20; 73 63; _x000D_
74 33; 75 84; 76 118; 77 197; 78 55; _x000D_
79 115; 80 28; 81 175; 82 100; 83 269; _x000D_
84 64; 85 201; 86 51; 87 46; 88 65; _x000D_
89 162; 90 55; 91 122; 92 28; 93 97; _x000D_
94 55; 95 271; 96 114; 97 229; 98 77; _x000D_
99 145; 100 24; 101 52; 102 85; 103 64; _x000D_
104 74; 105 223; 106 80; 107 84; 108 59; _x000D_
109 127; 110 108; 111 176; 112 63; 113 63; _x000D_
114 15; 115 89; 116 15; 117 28; 118 38; _x000D_
119 84; 120 43; 121 54; 122 43; 123 283; _x000D_
124 75; 125 99; 126 43; 127 58; 128 41; _x000D_
129 31; 130 29; 131 63; 132 12; 133 48; _x000D_
134 38; 135 53; 136 18; 137 50; 138 32; _x000D_
139 98; 140 36; 141 62; 142 25; 143 27; _x000D_
144 10; 145 32; 146 17; 147 27; 148 25; _x000D_
149 35; 150 36; 151 148; 152 161; 153 64; _x000D_
154 18; 155 50; 156 31; 157 22; 158 22; _x000D_
159 30; 160 10; 161 60; 162 41; 163 109; _x000D_
164 103; 165 470; 166 99; 167 40; 168 21; _x000D_
169 56; 170 24; 171 27; 172 23; 173 11; _x000D_
174 17; 175 34; 176 97; 177 70; 178 280; _x000D_
179 184; 180 92; 181 58; 182 21; 183 23; _x000D_
184 15; 185 18; 186 13; 187 39; 188 18; _x000D_
189 92; 190 107; 191 108; 192 51; 193 210; _x000D_
194 47; 195 43; 196 14; 197 20; 198 27; _x000D_
199 32; 200 30; 201 38; 202 83; 203 89; _x000D_
204 68; 205 245; 206 52; 207 124; 208 177; _x000D_
209 49; 210 37; 211 29; 212 47; 213 27; _x000D_
214 4; 215 38; 216 12; 217 42; 218 48; _x000D_
219 79; 220 327; 221 227; 222 48; 223 45; _x000D_
224 30; 225 52; 226 22; 227 35; 228 15; _x000D_
229 20; 231 28; 232 6; 233 35; 234 30; _x000D_
235 289; 236 999; 237 184; 238 47; 239 29; _x000D_
240 40; 241 26; 242 3; 243 14; 244 18; _x000D_
245 26; 246 27; 247 4; 248 8; 249 9; _x000D_
250 26; 251 22; 252 12; 253 20; 254 13; _x000D_
255 15; 256 2; 257 14; 258 19; 259 64; _x000D_
260 19; 261 18; 262 18; 263 5; 264 8; _x000D_
265 10; 266 2; 267 15; 268 9; 269 10; _x000D_
270 15; 271 6; 272 2; 273 13; 274 27; _x000D_
275 15; 276 20; 277 9; 278 14; 279 7; _x000D_
280 4; 281 17; 282 6; 283 14; 285 12; _x000D_
286 4; 287 5; 288 6; 290 2; 291 9; _x000D_
292 11; 293 2; 294 12; 295 15; 296 3; _x000D_
297 4; 298 7; 299 11; 300 5; 301 7; _x000D_
302 7; 304 4; 305 4; 307 3; 309 2; _x000D_
310 2; 311 6; 312 7; 313 3; 316 2; _x000D_
318 4; 321 13; 322 6; 324 4; 326 5; _x000D_
329 2; 332 2; 337 2; 339 1; 342 4; _x000D_
343 3; 346 2; 347 4; 355 7; 356 2; _x000D_
429 5; 498 1; _x000D_
</t>
  </si>
  <si>
    <t xml:space="preserve">40 8; 41 26; 42 6; 43 48; 44 10; _x000D_
45 80; 46 3; 47 11; 50 4; 51 25; _x000D_
52 8; 53 10; 54 3; 55 34; 56 7; _x000D_
57 28; 58 12; 59 16; 60 4; 61 3; _x000D_
62 5; 63 17; 64 10; 65 30; 66 10; _x000D_
67 16; 68 3; 69 18; 70 8; 71 12; _x000D_
72 8; 73 182; 74 19; 75 64; 76 17; _x000D_
77 42; 78 15; 79 19; 80 7; 81 17; _x000D_
82 9; 83 13; 84 4; 85 16; 86 4; _x000D_
87 1; 88 2; 89 11; 90 14; 91 33; _x000D_
92 52; 93 13; 94 7; 95 14; 96 8; _x000D_
97 13; 98 6; 99 2; 100 3; 101 5; _x000D_
102 13; 103 12; 104 4; 105 13; 106 12; _x000D_
107 13; 108 12; 109 16; 110 4; 111 7; _x000D_
112 1; 113 8; 114 9; 115 20; 116 9; _x000D_
117 10; 118 2; 119 10; 120 7; 121 74; _x000D_
122 22; 123 10; 124 9; 125 5; 126 5; _x000D_
127 9; 128 22; 129 22; 130 11; 131 11; _x000D_
132 5; 133 9; 134 6; 135 56; 136 16; _x000D_
137 12; 138 6; 139 13; 140 15; 141 13; _x000D_
142 5; 143 7; 144 3; 145 11; 146 4; _x000D_
147 8; 148 10; 149 29; 150 77; 151 18; _x000D_
152 20; 153 21; 154 16; 155 11; 156 14; _x000D_
157 8; 158 6; 159 10; 160 8; 161 5; _x000D_
162 4; 163 9; 164 42; 165 68; 166 33; _x000D_
167 104; 168 34; 169 14; 170 9; 171 10; _x000D_
172 10; 173 7; 174 4; 175 4; 176 5; _x000D_
177 6; 178 12; 179 11; 180 26; 181 15; _x000D_
182 22; 183 12; 184 36; 185 33; 186 7; _x000D_
187 4; 188 1; 189 6; 190 10; 191 9; _x000D_
192 6; 193 12; 194 7; 195 13; 196 3; _x000D_
197 7; 198 8; 199 8; 200 4; 201 5; _x000D_
202 6; 203 3; 204 5; 205 3; 206 5; _x000D_
207 12; 208 14; 209 9; 210 5; 211 9; _x000D_
212 14; 213 6; 214 7; 215 13; 216 3; _x000D_
217 2; 219 1; 220 2; 221 1; 222 10; _x000D_
223 4; 224 27; 225 11; 226 36; 227 14; _x000D_
228 9; 229 2; 231 2; 232 1; 233 1; _x000D_
234 2; 235 3; 236 2; 237 7; 238 3; _x000D_
239 7; 240 16; 241 21; 242 381; 243 84; _x000D_
244 22; 245 6; 246 2; 247 2; 248 4; _x000D_
249 4; 250 1; 251 1; 252 3; 253 3; _x000D_
254 2; 255 8; 256 11; 257 999; 258 218; _x000D_
259 40; 260 11; 261 5; 262 1; 264 1; _x000D_
265 1; 266 1; 270 2; 272 3; 273 1; _x000D_
274 2; 275 1; 276 1; 279 1; 285 1; _x000D_
287 1; 299 1; _x000D_
</t>
  </si>
  <si>
    <t xml:space="preserve">41 386; 42 81; 43 322; 44 19; 45 19; _x000D_
46 1; 47 8; 48 3; 49 8; 50 9; _x000D_
51 34; 53 32; 54 47; 55 412; 56 196; _x000D_
57 302; 58 37; 59 5; 60 17; 61 21; _x000D_
62 12; 63 28; 64 9; 65 19; 66 6; _x000D_
67 101; 68 59; 69 245; 70 133; 71 101; _x000D_
72 26; 73 67; 74 17; 75 23; 76 15; _x000D_
77 39; 78 3; 79 54; 80 38; 81 122; _x000D_
82 90; 83 161; 84 145; 85 999; 86 73; _x000D_
87 29; 88 23; 89 21; 90 12; 91 44; _x000D_
92 15; 93 24; 94 22; 95 76; 96 108; _x000D_
97 173; 98 90; 99 41; 100 42; 101 62; _x000D_
102 18; 103 20; 104 13; 105 31; 106 10; _x000D_
107 14; 108 16; 109 49; 110 79; 111 97; _x000D_
112 29; 113 34; 114 44; 115 26; 116 20; _x000D_
117 13; 119 32; 120 23; 121 16; 122 16; _x000D_
123 47; 124 45; 125 39; 126 27; 127 31; _x000D_
128 44; 129 24; 130 3; 131 13; 132 6; _x000D_
133 25; 134 23; 135 28; 136 23; 137 48; _x000D_
138 30; 139 40; 140 13; 141 24; 142 12; _x000D_
143 23; 144 3; 145 3; 146 5; 147 16; _x000D_
148 4; 149 18; 150 24; 151 54; 152 40; _x000D_
153 33; 154 17; 155 10; 156 2; 157 19; _x000D_
158 8; 159 15; 160 10; 161 20; 162 11; _x000D_
163 17; 164 18; 165 52; 166 21; 167 14; _x000D_
168 14; 169 10; 170 7; 171 18; 172 5; _x000D_
173 23; 174 6; 175 19; 176 14; 177 16; _x000D_
178 65; 179 52; 180 21; 181 12; 182 10; _x000D_
183 5; 184 12; 185 10; 186 9; 187 14; _x000D_
188 8; 189 19; 190 17; 191 15; 192 27; _x000D_
193 19; 194 10; 195 14; 196 8; 197 28; _x000D_
198 6; 199 12; 200 17; 201 11; 202 11; _x000D_
203 22; 204 11; 205 9; 206 10; 207 18; _x000D_
208 22; 209 78; 210 19; 211 72; 212 17; _x000D_
213 29; 214 1; 215 10; 216 1; 217 7; _x000D_
218 21; 219 2; 220 15; 221 14; 222 37; _x000D_
223 15; 224 11; 225 18; 226 87; 227 22; _x000D_
228 19; 229 5; 230 3; 231 4; 232 6; _x000D_
233 3; 234 1; 235 3; 236 20; 237 10; _x000D_
238 1; 239 1; 240 6; 241 3; 242 2; _x000D_
243 1; 244 4; 245 4; 246 1; 248 1; _x000D_
250 2; 253 5; 254 9; 255 1; 256 1; _x000D_
257 4; 261 5; 262 2; 263 1; 264 6; _x000D_
266 3; 267 2; 268 3; 270 6; 271 2; _x000D_
272 3; 273 2; 274 3; 275 3; 277 5; _x000D_
280 1; 281 1; 283 1; 285 2; 286 1; _x000D_
289 5; 300 2; 305 3; 308 3; 312 1; _x000D_
333 1; _x000D_
</t>
  </si>
  <si>
    <t xml:space="preserve">40 8; 41 1; 43 2; 44 7; 45 135; _x000D_
46 19; 47 17; 48 2; 49 6; 50 31; _x000D_
51 27; 52 6; 53 1; 54 1; 55 2; _x000D_
56 2; 57 9; 58 30; 59 5; 60 3; _x000D_
61 8; 62 18; 63 81; 64 24; 65 3; _x000D_
66 1; 67 1; 68 6; 69 134; 70 26; _x000D_
71 8; 72 3; 73 12; 74 12; 75 21; _x000D_
76 20; 77 13; 78 11; 79 1; 80 2; _x000D_
81 18; 82 64; 83 11; 84 11; 85 2; _x000D_
86 1; 87 4; 88 5; 89 2; 90 31; _x000D_
91 42; 92 4; 93 15; 94 11; 95 21; _x000D_
96 13; 97 2; 98 1; 99 2; 100 5; _x000D_
101 1; 102 30; 103 6; 104 46; 105 5; _x000D_
106 7; 107 15; 108 263; 109 44; 110 14; _x000D_
111 3; 112 1; 114 1; 115 1; 116 3; _x000D_
117 6; 118 2; 119 1; 120 4; 121 14; _x000D_
122 70; 123 8; 124 5; 125 2; 126 2; _x000D_
127 1; 128 2; 131 1; 133 18; 134 8; _x000D_
135 103; 136 154; 137 16; 138 10; 139 21; _x000D_
140 3; 141 1; 146 4; 147 6; 148 672; _x000D_
149 82; 150 27; 151 4; 152 1; 153 2; _x000D_
154 2; 155 2; 156 1; 157 1; 158 1; _x000D_
159 1; 160 1; 161 2; 162 1; 163 2; _x000D_
165 10; 166 57; 167 5; 168 4; 169 3; _x000D_
170 2; 171 1; 172 1; 179 4; 180 184; _x000D_
181 999; 182 87; 183 61; 184 7; 185 3; _x000D_
186 1; 221 1; 355 1; _x000D_
</t>
  </si>
  <si>
    <t xml:space="preserve">40 48; 41 926; 42 136; 43 916; 44 69; _x000D_
45 173; 46 9; 47 84; 48 14; 49 23; _x000D_
50 12; 51 42; 52 7; 53 62; 54 44; _x000D_
55 999; 56 339; 57 881; 58 136; 59 256; _x000D_
60 52; 61 83; 62 33; 63 23; 64 1; _x000D_
65 42; 66 42; 67 308; 68 102; 69 732; _x000D_
70 614; 71 543; 72 219; 73 844; 74 86; _x000D_
75 434; 76 64; 77 322; 78 80; 79 223; _x000D_
80 82; 81 469; 82 158; 83 406; 84 238; _x000D_
85 281; 86 48; 87 27; 88 19; 89 51; _x000D_
90 12; 91 290; 92 111; 93 152; 94 122; _x000D_
95 379; 96 223; 97 350; 98 300; 99 55; _x000D_
100 41; 101 139; 102 51; 103 89; 104 32; _x000D_
105 507; 106 155; 107 303; 108 153; 109 408; _x000D_
110 227; 111 192; 112 194; 113 252; 114 47; _x000D_
115 144; 116 48; 117 144; 118 50; 119 193; _x000D_
120 154; 121 267; 122 152; 123 392; 124 129; _x000D_
125 111; 126 91; 127 42; 128 49; 129 336; _x000D_
130 212; 131 182; 132 70; 133 241; 134 60; _x000D_
135 87; 136 80; 137 65; 138 64; 139 73; _x000D_
140 77; 141 109; 142 59; 143 112; 144 32; _x000D_
145 86; 146 30; 147 77; 148 60; 149 112; _x000D_
150 38; 151 83; 152 72; 153 48; 154 74; _x000D_
155 64; 156 72; 157 61; 158 31; 159 168; _x000D_
160 46; 161 126; 162 82; 163 104; 164 70; _x000D_
165 142; 166 49; 167 44; 168 27; 169 69; _x000D_
170 28; 171 51; 172 42; 173 83; 174 37; _x000D_
175 42; 176 142; 177 71; 178 42; 179 261; _x000D_
180 70; 181 130; 182 51; 183 144; 184 103; _x000D_
185 41; 186 13; 187 79; 188 2; 189 47; _x000D_
190 23; 191 48; 192 34; 193 33; 194 56; _x000D_
195 86; 196 63; 197 67; 198 68; 199 90; _x000D_
200 65; 201 40; 202 56; 203 65; 204 51; _x000D_
205 18; 206 15; 207 19; 208 30; 209 34; _x000D_
210 22; 211 51; 212 12; 213 23; 214 6; _x000D_
215 13; 216 12; 217 17; 218 27; 219 5; _x000D_
220 22; 221 24; 222 5; 223 36; 224 22; _x000D_
225 28; 226 14; 227 20; 228 24; 229 9; _x000D_
230 13; 231 21; 232 6; 233 2; 235 7; _x000D_
236 30; 237 17; 238 16; 239 26; 240 22; _x000D_
241 6; 242 11; 243 12; 244 10; 245 14; _x000D_
246 2; 248 6; 249 20; 250 3; 251 16; _x000D_
252 11; 253 47; 254 21; 255 13; 256 9; _x000D_
257 7; 258 4; 259 23; 260 16; 261 3; _x000D_
262 2; 263 5; 264 2; 267 1; 268 6; _x000D_
274 7; 275 2; 276 3; 277 21; 279 5; _x000D_
281 2; 282 1; 283 3; 287 3; 289 3; _x000D_
290 5; 292 27; 294 6; 295 8; 306 3; _x000D_
307 2; 309 8; 311 3; 312 1; 315 2; _x000D_
323 1; 327 32; 330 3; 332 1; 344 1; _x000D_
365 2; 369 4; 376 2; 382 4; 397 6; _x000D_
404 1; 405 16; 406 2; 421 1; 477 1; _x000D_
479 1; _x000D_
</t>
  </si>
  <si>
    <t xml:space="preserve">40 6; 41 783; 42 128; 43 954; 44 30; _x000D_
45 127; 46 21; 47 30; 48 8; 49 31; _x000D_
50 4; 51 42; 52 26; 53 95; 54 3; _x000D_
55 914; 56 245; 57 999; 58 67; 59 65; _x000D_
60 22; 61 24; 62 21; 63 35; 64 30; _x000D_
65 56; 66 66; 67 239; 68 93; 69 664; _x000D_
70 510; 71 750; 72 100; 73 430; 74 51; _x000D_
75 199; 76 29; 77 184; 78 67; 79 106; _x000D_
80 37; 81 298; 82 212; 83 400; 84 198; _x000D_
85 339; 86 64; 87 108; 88 76; 89 27; _x000D_
90 26; 91 256; 92 70; 93 92; 94 48; _x000D_
95 211; 96 95; 97 341; 98 275; 99 105; _x000D_
100 17; 101 69; 102 23; 103 66; 104 66; _x000D_
105 270; 106 111; 107 130; 108 53; 109 141; _x000D_
110 151; 111 188; 112 84; 113 81; 114 37; _x000D_
115 140; 116 76; 117 101; 118 79; 119 162; _x000D_
120 97; 121 111; 122 33; 123 163; 124 64; _x000D_
125 96; 126 137; 127 124; 128 58; 129 219; _x000D_
130 83; 131 123; 132 40; 133 103; 134 22; _x000D_
135 37; 136 40; 137 72; 138 45; 139 54; _x000D_
140 73; 141 117; 142 41; 143 219; 144 99; _x000D_
145 110; 146 35; 147 69; 148 1; 149 95; _x000D_
150 1; 151 34; 152 40; 153 57; 154 25; _x000D_
155 167; 156 49; 157 86; 158 29; 159 146; _x000D_
160 39; 161 89; 162 51; 163 104; 164 44; _x000D_
165 59; 166 32; 167 33; 168 36; 169 58; _x000D_
170 24; 171 66; 172 17; 173 116; 174 35; _x000D_
175 23; 176 69; 177 36; 178 56; 179 37; _x000D_
180 32; 181 21; 182 43; 183 71; 184 59; _x000D_
185 39; 186 12; 187 43; 188 41; 189 39; _x000D_
190 14; 191 37; 193 30; 194 29; 195 31; _x000D_
196 55; 197 31; 198 36; 199 63; 200 37; _x000D_
201 53; 202 66; 203 124; 204 20; 205 12; _x000D_
206 34; 207 46; 208 24; 209 51; 210 35; _x000D_
211 30; 212 126; 213 118; 214 29; 215 24; _x000D_
216 34; 217 41; 218 17; 219 19; 220 11; _x000D_
221 40; 222 15; 223 22; 224 75; 225 36; _x000D_
226 29; 227 73; 228 28; 229 31; 230 7; _x000D_
231 18; 232 12; 233 17; 234 12; 235 42; _x000D_
236 15; 237 9; 238 5; 239 8; 240 26; _x000D_
241 6; 243 20; 244 17; 245 7; 246 12; _x000D_
247 15; 248 11; 249 36; 250 34; 251 7; _x000D_
252 20; 254 7; 255 13; 256 8; 257 7; _x000D_
258 19; 260 9; 261 8; 262 7; 263 10; _x000D_
264 4; 265 1; 266 12; 267 7; 268 1; _x000D_
269 4; 270 1; 271 8; 272 74; 273 56; _x000D_
274 11; 275 6; 276 3; 277 8; 278 6; _x000D_
281 15; 282 4; 283 4; 286 6; 287 3; _x000D_
288 14; 289 13; 290 12; 291 4; 292 47; _x000D_
293 9; 297 4; 300 13; 306 3; 308 6; _x000D_
309 3; 313 2; 314 4; 315 12; 316 9; _x000D_
317 3; 320 7; 321 11; 322 3; 323 1; _x000D_
324 2; 328 9; 330 66; 331 21; 334 2; _x000D_
341 1; 343 6; 345 12; 346 6; 351 2; _x000D_
382 9; 383 1; 384 1; 429 4; 433 1; _x000D_
463 2; _x000D_
</t>
  </si>
  <si>
    <t xml:space="preserve">40 14; 41 269; 42 47; 43 181; 45 33; _x000D_
47 4; 49 5; 50 34; 51 67; 52 10; _x000D_
53 83; 54 31; 55 210; 56 37; 57 114; _x000D_
60 2; 61 5; 62 19; 63 53; 64 25; _x000D_
65 106; 66 9; 67 112; 68 57; 69 97; _x000D_
70 37; 71 67; 72 3; 73 105; 74 16; _x000D_
75 78; 76 57; 77 187; 78 43; 79 148; _x000D_
80 28; 81 146; 82 60; 83 112; 84 55; _x000D_
85 28; 86 14; 87 20; 88 30; 89 97; _x000D_
90 46; 91 194; 92 55; 93 102; 94 18; _x000D_
95 101; 96 33; 97 78; 98 57; 99 34; _x000D_
100 8; 101 9; 102 33; 103 68; 104 35; _x000D_
105 194; 106 31; 107 73; 108 67; 109 88; _x000D_
110 44; 111 33; 112 38; 113 31; 114 15; _x000D_
115 390; 116 120; 117 90; 118 32; 119 27; _x000D_
120 21; 121 69; 122 25; 123 67; 124 26; _x000D_
125 13; 126 16; 127 85; 128 391; 129 235; _x000D_
130 177; 131 65; 132 31; 133 34; 134 16; _x000D_
135 30; 136 14; 137 40; 138 25; 139 34; _x000D_
140 43; 141 999; 142 422; 143 259; 144 150; _x000D_
145 63; 146 19; 147 34; 148 26; 149 143; _x000D_
150 38; 151 44; 152 120; 153 129; 154 96; _x000D_
155 698; 156 446; 157 155; 158 48; 159 58; _x000D_
160 11; 161 20; 162 78; 163 26; 164 28; _x000D_
165 113; 166 43; 167 92; 168 92; 169 272; _x000D_
170 81; 171 85; 172 15; 173 56; 174 16; _x000D_
175 41; 176 29; 177 30; 178 28; 179 60; _x000D_
180 36; 181 19; 182 40; 183 150; 184 80; _x000D_
185 41; 186 12; 187 37; 188 15; 189 17; _x000D_
190 19; 191 1; 192 16; 193 30; 194 14; _x000D_
195 23; 196 9; 197 284; 198 73; 199 36; _x000D_
200 13; 201 28; 202 4; 203 17; 204 21; _x000D_
205 22; 206 10; 207 37; 208 7; 209 33; _x000D_
210 19; 211 12; 212 467; 213 125; 214 20; _x000D_
215 21; 216 16; 217 7; 218 6; 219 18; _x000D_
220 7; 222 11; 223 10; 225 7; 226 14; _x000D_
228 26; 229 8; 230 9; 231 13; 232 5; _x000D_
233 9; 234 10; 235 11; 236 5; 238 11; _x000D_
239 7; 240 408; 241 66; 242 19; 243 22; _x000D_
244 16; 245 5; 246 2; 247 7; 248 4; _x000D_
249 6; 250 2; 251 3; 252 10; 253 3; _x000D_
254 2; 257 4; 258 9; 259 4; 260 5; _x000D_
261 5; 262 2; 263 2; 265 6; 266 2; _x000D_
270 1; 274 3; 280 7; 282 3; 309 4; _x000D_
320 4; 323 1; 327 2; 461 1; 497 3; _x000D_
</t>
  </si>
  <si>
    <t xml:space="preserve">40 5; 41 93; 42 14; 43 317; 44 16; _x000D_
45 60; 46 5; 47 22; 49 1; 50 3; _x000D_
51 2; 53 6; 54 3; 55 50; 56 27; _x000D_
57 27; 58 7; 59 20; 60 6; 61 13; _x000D_
62 1; 63 1; 64 1; 65 1; 66 1; _x000D_
67 14; 68 1; 69 40; 70 13; 71 313; _x000D_
72 23; 73 875; 74 70; 75 262; 76 20; _x000D_
77 17; 78 2; 79 4; 80 2; 81 4; _x000D_
82 1; 83 8; 84 5; 85 13; 86 2; _x000D_
87 7; 88 1; 89 7; 90 2; 91 78; _x000D_
92 8; 93 3; 94 2; 95 10; 96 2; _x000D_
97 5; 98 2; 99 4; 100 2; 101 2; _x000D_
102 1; 103 6; 104 1; 105 1; 109 1; _x000D_
110 2; 111 18; 112 2; 113 12; 114 2; _x000D_
115 11; 116 2; 117 20; 118 4; 119 3; _x000D_
120 2; 121 1; 122 1; 125 1; 127 4; _x000D_
128 3; 129 28; 130 5; 131 6; 132 1; _x000D_
133 1; 135 1; 141 3; 143 22; 144 12; _x000D_
145 999; 146 114; 147 36; 148 5; 149 1; _x000D_
150 2; 151 1; 153 1; 155 15; 156 3; _x000D_
157 254; 158 31; 159 14; 160 4; 161 124; _x000D_
162 13; 163 6; 170 1; 171 1; 175 1; _x000D_
185 4; 186 1; 187 2; 200 1; 201 5; _x000D_
203 1; 245 129; 246 19; 247 5; _x000D_
</t>
  </si>
  <si>
    <t xml:space="preserve">40 7; 41 573; 42 41; 43 715; 44 66; _x000D_
45 35; 46 1; 47 36; 50 23; 51 70; _x000D_
52 11; 53 81; 54 45; 55 559; 56 152; _x000D_
57 900; 58 81; 59 11; 61 5; 62 21; _x000D_
63 21; 64 13; 65 93; 66 61; 67 274; _x000D_
68 85; 69 587; 70 266; 71 639; 72 31; _x000D_
73 119; 74 26; 75 37; 76 38; 77 233; _x000D_
78 16; 79 108; 80 61; 81 376; 82 158; _x000D_
83 461; 84 167; 85 310; 86 40; 87 41; _x000D_
88 27; 89 70; 90 17; 91 228; 92 77; _x000D_
93 110; 94 69; 95 487; 96 202; 97 438; _x000D_
98 165; 99 189; 100 33; 101 76; 102 65; _x000D_
103 51; 104 40; 105 232; 106 32; 107 84; _x000D_
108 55; 109 222; 110 117; 111 348; 112 91; _x000D_
113 75; 114 34; 115 193; 116 54; 117 100; _x000D_
118 91; 119 164; 120 46; 121 76; 122 53; _x000D_
123 167; 124 60; 125 168; 126 92; 127 118; _x000D_
128 116; 129 144; 130 38; 131 61; 132 61; _x000D_
133 137; 134 29; 135 64; 136 23; 137 116; _x000D_
138 26; 139 172; 140 61; 141 290; 142 56; _x000D_
143 74; 144 55; 145 134; 146 57; 147 49; _x000D_
148 21; 149 97; 150 40; 151 81; 152 175; _x000D_
153 104; 154 31; 155 164; 156 12; 157 104; _x000D_
158 14; 159 122; 160 29; 161 67; 162 28; _x000D_
163 52; 164 37; 165 198; 166 56; 167 136; _x000D_
168 68; 169 149; 170 26; 171 38; 172 30; _x000D_
173 79; 174 31; 175 120; 176 107; 177 41; _x000D_
178 176; 179 234; 180 108; 181 75; 182 21; _x000D_
183 80; 184 67; 185 65; 186 52; 187 298; _x000D_
188 73; 189 121; 190 36; 191 104; 192 111; _x000D_
193 113; 194 184; 195 124; 196 21; 197 132; _x000D_
198 59; 199 61; 200 57; 201 82; 202 63; _x000D_
203 105; 204 54; 205 13; 206 45; 207 155; _x000D_
208 55; 209 106; 210 20; 211 97; 212 44; _x000D_
213 51; 214 13; 215 26; 216 31; 217 22; _x000D_
218 34; 219 141; 220 106; 221 82; 222 108; _x000D_
223 125; 224 83; 225 122; 226 57; 227 20; _x000D_
228 10; 229 55; 230 22; 231 20; 232 32; _x000D_
233 42; 234 175; 235 64; 236 44; 237 999; _x000D_
238 203; 239 86; 240 72; 241 53; 242 20; _x000D_
243 99; 244 36; 245 17; 246 18; 247 23; _x000D_
248 22; 249 46; 250 27; 251 33; 252 40; _x000D_
253 49; 254 42; 255 26; 256 18; 257 74; _x000D_
258 24; 259 12; 260 5; 261 23; 262 6; _x000D_
264 29; 265 8; 266 46; 267 30; 268 29; _x000D_
269 10; 270 20; 271 47; 272 6; 273 33; _x000D_
274 4; 275 22; 276 6; 277 20; 278 6; _x000D_
279 11; 280 26; 281 12; 283 4; 284 15; _x000D_
286 38; 287 5; 288 12; 289 13; 291 21; _x000D_
292 20; 294 11; 295 48; 296 26; 297 20; _x000D_
298 28; 301 9; 303 4; 304 11; 305 17; _x000D_
308 10; 309 25; 312 15; 314 38; 316 18; _x000D_
317 4; 319 4; 323 7; 324 9; 325 21; _x000D_
327 6; 329 13; 330 6; 332 6; 333 8; _x000D_
334 14; 336 6; 337 5; 347 6; 348 15; _x000D_
352 5; 353 1; 363 4; 486 1; _x000D_
</t>
  </si>
  <si>
    <t xml:space="preserve">40 25; 41 563; 42 67; 43 634; 44 25; _x000D_
45 8; 46 9; 47 7; 48 6; 49 10; _x000D_
50 7; 51 30; 52 1; 53 101; 54 55; _x000D_
55 775; 56 184; 57 859; 58 9; 59 8; _x000D_
60 11; 61 5; 62 11; 63 34; 65 67; _x000D_
66 16; 67 327; 68 87; 69 582; 70 162; _x000D_
71 533; 72 34; 73 133; 74 31; 75 76; _x000D_
76 55; 77 99; 78 21; 79 166; 80 55; _x000D_
81 400; 82 214; 83 501; 84 113; 85 343; _x000D_
86 28; 87 28; 88 76; 89 95; 90 40; _x000D_
91 133; 92 58; 93 100; 94 76; 95 517; _x000D_
96 157; 97 506; 98 111; 99 165; 100 36; _x000D_
101 139; 102 90; 103 84; 104 50; 105 122; _x000D_
106 58; 107 98; 108 102; 109 283; 110 133; _x000D_
111 394; 112 40; 113 152; 114 25; 115 81; _x000D_
116 59; 117 88; 118 34; 119 98; 120 45; _x000D_
121 69; 122 37; 123 145; 124 62; 125 207; _x000D_
126 56; 127 108; 128 60; 129 38; 130 27; _x000D_
131 29; 132 19; 133 42; 134 21; 135 80; _x000D_
136 55; 137 109; 138 45; 139 133; 140 65; _x000D_
141 103; 142 32; 143 28; 144 20; 145 82; _x000D_
146 17; 147 66; 148 7; 149 245; 150 34; _x000D_
151 100; 152 54; 153 91; 154 31; 155 67; _x000D_
156 17; 157 52; 158 31; 159 53; 160 14; _x000D_
161 20; 162 18; 163 71; 164 60; 165 116; _x000D_
166 58; 167 49; 168 31; 169 73; 170 24; _x000D_
171 33; 172 22; 173 39; 174 24; 175 20; _x000D_
176 47; 177 72; 178 76; 179 88; 180 33; _x000D_
181 63; 182 23; 183 40; 184 16; 185 23; _x000D_
186 4; 187 36; 188 13; 189 213; 190 105; _x000D_
191 69; 192 40; 193 62; 194 33; 195 60; _x000D_
196 18; 197 66; 198 43; 199 28; 200 32; _x000D_
201 42; 202 210; 203 192; 204 153; 205 115; _x000D_
206 43; 207 31; 208 38; 209 55; 210 29; _x000D_
211 82; 212 15; 213 39; 214 7; 215 137; _x000D_
216 47; 217 110; 218 71; 219 999; 220 221; _x000D_
221 109; 222 20; 223 72; 224 36; 225 220; _x000D_
226 74; 227 41; 228 40; 229 13; 230 25; _x000D_
231 34; 232 81; 233 57; 234 807; 235 184; _x000D_
236 28; 237 47; 238 13; 239 105; 240 272; _x000D_
241 60; 242 21; 243 17; 244 17; 245 19; _x000D_
246 12; 247 19; 248 23; 249 23; 250 28; _x000D_
251 18; 252 17; 253 26; 254 30; 255 23; _x000D_
256 11; 257 15; 258 7; 259 17; 260 14; _x000D_
261 9; 262 9; 263 15; 264 40; 265 32; _x000D_
266 9; 267 14; 268 7; 269 23; 270 4; _x000D_
271 6; 272 2; 273 4; 274 12; 275 11; _x000D_
276 9; 277 15; 278 16; 279 19; 280 26; _x000D_
281 18; 282 8; 283 10; 284 4; 285 4; _x000D_
286 6; 288 5; 289 23; 290 12; 291 28; _x000D_
292 18; 293 13; 294 17; 295 17; 296 10; _x000D_
297 5; 298 18; 299 7; 300 4; 301 4; _x000D_
302 4; 304 5; 305 3; 306 12; 307 7; _x000D_
308 11; 309 5; 310 6; 311 11; 312 6; _x000D_
313 6; 314 3; 315 2; 316 10; 317 8; _x000D_
318 3; 319 3; 320 10; 321 13; 322 10; _x000D_
323 7; 324 13; 325 9; 326 7; 327 5; _x000D_
330 8; 331 9; 332 1; 333 11; 334 4; _x000D_
335 12; 336 14; 337 6; 339 2; 341 5; _x000D_
345 4; 347 6; 349 5; 350 5; 351 5; _x000D_
352 6; 366 1; 376 2; 381 1; 382 2; _x000D_
419 2; 437 2; 464 1; _x000D_
</t>
  </si>
  <si>
    <t xml:space="preserve">41 241; 42 12; 43 173; 44 20; 45 87; _x000D_
46 8; 47 37; 48 1; 49 8; 50 3; _x000D_
51 2; 52 4; 53 48; 54 8; 55 175; _x000D_
56 23; 57 103; 58 24; 59 38; 60 12; _x000D_
61 18; 62 5; 63 5; 64 5; 65 32; _x000D_
66 6; 67 111; 68 7; 69 158; 70 36; _x000D_
71 61; 72 28; 73 999; 74 86; 75 289; _x000D_
76 20; 77 64; 78 10; 79 115; 80 19; _x000D_
81 149; 82 35; 83 77; 84 28; 85 43; _x000D_
86 7; 87 25; 88 17; 89 41; 90 21; _x000D_
91 197; 92 34; 93 135; 94 39; 95 258; _x000D_
96 50; 97 51; 98 31; 99 25; 100 8; _x000D_
101 24; 102 5; 103 306; 104 80; 105 164; _x000D_
106 59; 107 146; 108 44; 109 152; 110 36; _x000D_
111 26; 112 20; 113 11; 114 17; 115 72; _x000D_
116 22; 117 112; 118 33; 119 151; 120 74; _x000D_
121 142; 122 76; 123 82; 124 10; 125 20; _x000D_
126 6; 127 15; 128 24; 129 74; 130 36; _x000D_
131 77; 132 23; 133 154; 134 56; 135 94; _x000D_
136 38; 137 23; 138 5; 139 14; 140 15; _x000D_
141 26; 142 33; 143 91; 144 28; 145 66; _x000D_
146 26; 147 139; 148 49; 149 86; 150 25; _x000D_
151 22; 152 21; 153 26; 154 22; 155 33; _x000D_
156 69; 157 66; 158 15; 159 43; 160 9; _x000D_
161 75; 162 62; 163 75; 164 25; 165 43; _x000D_
166 16; 167 18; 168 17; 169 29; 170 13; _x000D_
171 26; 172 25; 173 32; 174 19; 175 93; _x000D_
176 35; 177 102; 178 38; 179 25; 180 15; _x000D_
181 21; 182 12; 183 19; 184 37; 185 31; _x000D_
186 5; 187 20; 188 19; 189 43; 190 87; _x000D_
191 174; 192 129; 193 50; 194 7; 195 22; _x000D_
196 14; 197 16; 198 5; 199 28; 200 19; _x000D_
201 12; 202 6; 203 245; 204 51; 205 40; _x000D_
206 8; 207 35; 208 7; 209 23; 210 11; _x000D_
211 12; 212 6; 213 11; 214 20; 215 18; _x000D_
216 11; 217 12; 218 26; 219 28; 220 3; _x000D_
221 24; 222 1; 223 26; 224 9; 225 3; _x000D_
226 2; 227 13; 228 6; 229 4; 230 4; _x000D_
231 21; 232 6; 233 4; 234 14; 235 19; _x000D_
236 9; 237 7; 238 14; 239 5; 240 3; _x000D_
241 14; 242 7; 243 13; 244 8; 245 12; _x000D_
246 9; 247 30; 248 9; 249 37; 250 25; _x000D_
251 12; 252 9; 253 29; 254 4; 255 14; _x000D_
256 5; 257 10; 258 15; 259 7; 260 7; _x000D_
261 23; 262 7; 263 12; 264 5; 265 13; _x000D_
266 7; 267 5; 268 8; 269 4; 271 2; _x000D_
272 15; 273 10; 274 18; 275 9; 277 9; _x000D_
278 10; 279 4; 280 2; 281 26; 282 10; _x000D_
283 3; 284 3; 285 1; 288 2; 289 50; _x000D_
290 5; 291 7; 292 4; 293 13; 294 5; _x000D_
295 20; 296 8; 298 5; 299 11; 300 2; _x000D_
303 4; 304 15; 305 7; 306 3; 307 7; _x000D_
308 14; 309 11; 311 4; 312 7; 313 10; _x000D_
314 4; 316 2; 318 1; 319 4; 320 2; _x000D_
321 1; 322 5; 323 5; 325 2; 326 5; _x000D_
327 116; 328 28; 329 22; 330 14; 331 2; _x000D_
332 1; 333 4; 334 1; 336 4; 341 1; _x000D_
343 1; 344 2; 351 25; 352 5; 355 4; _x000D_
361 1; 362 2; 363 22; 364 17; 365 1; _x000D_
366 1; 372 1; 373 2; 376 1; 378 1; _x000D_
379 55; 380 34; 381 16; 382 3; 387 1; _x000D_
389 5; 390 3; 391 3; 394 108; 395 55; _x000D_
396 19; 397 3; 405 50; 406 17; 407 20; _x000D_
408 7; 412 1; 453 1; 496 2; _x000D_
</t>
  </si>
  <si>
    <t xml:space="preserve">41 348; 42 58; 43 163; 45 27; 46 22; _x000D_
47 8; 48 6; 49 19; 50 45; 51 72; _x000D_
52 34; 53 94; 54 25; 55 348; 56 78; _x000D_
57 217; 59 21; 60 10; 61 9; 62 18; _x000D_
63 89; 64 26; 65 122; 66 31; 67 153; _x000D_
68 34; 69 120; 70 325; 71 98; 72 24; _x000D_
73 81; 74 94; 75 137; 76 143; 77 168; _x000D_
78 37; 79 179; 80 47; 81 169; 82 111; _x000D_
83 174; 84 98; 85 69; 86 9; 87 113; _x000D_
88 55; 89 172; 90 63; 91 175; 92 34; _x000D_
93 99; 94 32; 95 215; 96 104; 97 141; _x000D_
98 20; 99 78; 100 11; 101 80; 102 59; _x000D_
103 100; 104 62; 105 92; 106 25; 107 124; _x000D_
108 23; 109 143; 110 71; 111 141; 112 156; _x000D_
113 34; 114 5; 115 87; 116 42; 117 73; _x000D_
118 16; 119 86; 120 46; 121 71; 122 34; _x000D_
123 39; 124 26; 125 63; 126 27; 127 76; _x000D_
128 39; 129 75; 130 40; 131 34; 132 26; _x000D_
133 32; 134 24; 135 138; 136 74; 137 74; _x000D_
138 43; 139 79; 140 26; 141 74; 142 17; _x000D_
143 99; 144 38; 145 54; 146 23; 147 29; _x000D_
148 19; 149 77; 150 63; 151 113; 152 211; _x000D_
153 85; 154 16; 155 48; 156 17; 157 25; _x000D_
158 14; 159 34; 160 17; 161 35; 162 19; _x000D_
163 429; 164 55; 165 180; 166 58; 167 50; _x000D_
168 19; 169 41; 170 2; 171 24; 172 21; _x000D_
173 33; 174 32; 175 50; 176 93; 177 85; _x000D_
178 392; 179 576; 180 106; 181 129; 182 33; _x000D_
183 49; 184 45; 185 33; 186 49; 187 56; _x000D_
188 25; 189 111; 190 60; 191 42; 192 35; _x000D_
193 102; 194 37; 195 73; 196 43; 197 42; _x000D_
198 32; 199 53; 200 34; 201 26; 202 53; _x000D_
203 38; 204 30; 205 53; 206 29; 207 497; _x000D_
208 152; 209 63; 210 44; 211 45; 212 19; _x000D_
213 52; 214 33; 215 42; 216 25; 217 49; _x000D_
218 35; 219 28; 220 30; 221 246; 222 999; _x000D_
223 171; 224 96; 225 60; 226 51; 227 37; _x000D_
228 60; 229 26; 230 16; 231 29; 232 8; _x000D_
233 14; 234 8; 235 7; 236 61; 237 18; _x000D_
238 15; 239 46; 240 22; 241 19; 242 8; _x000D_
243 15; 244 3; 245 36; 246 5; 247 20; _x000D_
248 27; 249 7; 250 4; 251 5; 252 11; _x000D_
253 19; 254 42; 255 21; 256 19; 257 15; _x000D_
258 12; 259 17; 260 9; 261 22; 262 2; _x000D_
263 3; 267 17; 268 28; 269 7; 270 15; _x000D_
271 7; 272 15; 273 7; 274 11; 275 5; _x000D_
276 8; 277 10; 279 3; 280 12; 281 13; _x000D_
282 30; 283 9; 284 15; 285 4; 286 9; _x000D_
287 7; 288 15; 290 2; 291 10; 292 3; _x000D_
293 11; 294 6; 295 2; 296 3; 297 3; _x000D_
298 6; 299 6; 301 2; 303 3; 306 2; _x000D_
307 2; 308 5; 312 8; 313 5; 321 2; _x000D_
322 3; 324 3; 326 1; 328 8; 330 3; _x000D_
335 4; 336 2; 337 1; 391 3; 395 1; _x000D_
446 1; _x000D_
</t>
  </si>
  <si>
    <t xml:space="preserve">40 62; 41 558; 42 78; 43 656; 44 20; _x000D_
45 15; 46 2; 47 4; 51 6; 52 8; _x000D_
53 80; 54 41; 55 999; 56 180; 57 966; _x000D_
58 9; 59 4; 60 2; 61 6; 63 19; _x000D_
65 40; 66 11; 67 399; 68 115; 69 772; _x000D_
70 200; 71 571; 72 43; 73 43; 74 24; _x000D_
75 33; 76 34; 77 104; 78 36; 79 180; _x000D_
80 93; 81 613; 82 194; 83 693; 84 151; _x000D_
85 329; 86 64; 87 26; 88 48; 89 36; _x000D_
90 21; 91 117; 92 27; 93 169; 94 87; _x000D_
95 742; 96 212; 97 628; 98 46; 99 151; _x000D_
100 24; 101 76; 102 27; 103 16; 104 23; _x000D_
105 111; 106 67; 107 123; 108 114; 109 432; _x000D_
110 222; 111 550; 112 77; 113 145; 114 52; _x000D_
115 83; 116 40; 117 28; 118 25; 119 84; _x000D_
120 36; 121 105; 122 95; 123 290; 124 97; _x000D_
125 305; 126 105; 127 54; 128 47; 129 63; _x000D_
130 23; 131 42; 132 29; 133 57; 134 25; _x000D_
135 155; 136 50; 137 169; 138 83; 139 149; _x000D_
140 48; 141 94; 142 27; 143 19; 144 17; _x000D_
145 42; 146 18; 147 37; 148 25; 149 126; _x000D_
150 34; 151 109; 152 93; 153 91; 154 54; _x000D_
155 70; 156 26; 157 40; 158 17; 159 29; _x000D_
160 25; 161 33; 162 3; 163 104; 164 45; _x000D_
165 184; 166 73; 167 79; 168 45; 169 34; _x000D_
170 12; 171 26; 172 26; 173 32; 174 26; _x000D_
175 45; 176 39; 177 72; 178 45; 179 69; _x000D_
180 63; 181 61; 182 41; 183 46; 184 20; _x000D_
185 15; 186 4; 187 22; 188 24; 189 73; _x000D_
190 41; 191 113; 192 77; 193 74; 194 45; _x000D_
195 40; 196 24; 197 36; 198 7; 199 32; _x000D_
200 25; 201 27; 202 153; 203 118; 204 110; _x000D_
205 56; 206 38; 207 58; 208 21; 209 35; _x000D_
210 32; 211 37; 212 26; 213 44; 214 13; _x000D_
215 181; 216 164; 217 178; 218 52; 219 44; _x000D_
220 37; 221 55; 222 42; 223 24; 224 11; _x000D_
225 44; 226 37; 227 28; 228 46; 229 44; _x000D_
230 52; 231 249; 232 249; 233 108; 234 62; _x000D_
235 47; 236 34; 237 28; 238 19; 239 30; _x000D_
240 6; 241 20; 242 32; 243 28; 244 12; _x000D_
245 66; 246 235; 247 70; 248 64; 249 39; _x000D_
250 9; 251 24; 252 18; 253 32; 254 12; _x000D_
255 6; 256 2; 257 14; 258 8; 259 13; _x000D_
260 16; 261 9; 262 35; 263 26; 264 23; _x000D_
265 38; 266 19; 267 13; 268 18; 269 10; _x000D_
270 6; 271 4; 272 10; 273 19; 274 19; _x000D_
275 24; 276 11; 277 31; 278 16; 279 20; _x000D_
280 12; 282 11; 283 10; 284 5; 285 9; _x000D_
286 14; 287 10; 288 7; 289 12; 290 14; _x000D_
291 16; 292 11; 293 20; 294 23; 295 11; _x000D_
296 15; 297 8; 298 2; 299 12; 300 6; _x000D_
301 8; 302 4; 303 10; 304 17; 305 17; _x000D_
306 26; 307 23; 308 21; 309 28; 310 8; _x000D_
311 8; 313 5; 314 12; 315 18; 316 11; _x000D_
317 14; 318 17; 319 14; 320 8; 321 5; _x000D_
322 13; 323 15; 324 16; 325 8; 326 8; _x000D_
327 10; 328 2; 329 9; 330 7; 331 17; _x000D_
332 20; 333 15; 334 7; 335 18; 336 4; _x000D_
337 15; 338 13; 339 2; 340 6; 341 4; _x000D_
343 8; 344 13; 345 12; 346 14; 347 10; _x000D_
348 12; 349 7; 350 10; 351 6; 352 6; _x000D_
353 3; 354 3; 357 4; 358 7; 359 4; _x000D_
361 12; 362 4; 363 13; 364 5; 365 10; _x000D_
366 2; 367 8; 371 4; 372 2; 373 2; _x000D_
374 2; 375 4; 377 8; 379 4; 386 2; _x000D_
389 3; 425 2; 455 3; 477 3; _x000D_
</t>
  </si>
  <si>
    <t xml:space="preserve">40 20; 41 28; 42 10; 43 33; 44 13; _x000D_
46 2; 50 22; 51 24; 52 8; 53 2; _x000D_
54 2; 55 43; 57 17; 58 15; 59 4; _x000D_
61 3; 62 23; 63 50; 64 22; 65 36; _x000D_
66 11; 67 7; 69 13; 70 9; 71 13; _x000D_
72 1; 73 10; 74 14; 75 32; 76 54; _x000D_
77 44; 78 13; 79 12; 80 6; 81 9; _x000D_
82 26; 83 30; 84 10; 85 10; 86 18; _x000D_
87 14; 88 27; 89 73; 90 38; 91 63; _x000D_
92 7; 93 9; 95 17; 96 10; 97 14; _x000D_
98 13; 99 7; 100 7; 101 23; 102 11; _x000D_
103 12; 104 22; 105 26; 106 6; 107 14; _x000D_
110 14; 111 12; 112 7; 113 21; 114 10; _x000D_
115 104; 116 24; 117 13; 118 11; 119 23; _x000D_
120 9; 121 2; 122 4; 123 6; 124 7; _x000D_
125 6; 126 24; 127 26; 128 48; 129 31; _x000D_
130 16; 131 2; 132 7; 133 8; 134 5; _x000D_
135 3; 136 6; 137 4; 138 1; 139 52; _x000D_
140 6; 141 118; 142 35; 143 21; 144 4; _x000D_
145 11; 148 9; 149 11; 150 20; 151 32; _x000D_
152 108; 153 65; 154 31; 155 32; 156 21; _x000D_
157 31; 158 16; 159 13; 160 6; 161 8; _x000D_
162 10; 163 29; 164 41; 165 378; 166 158; _x000D_
167 78; 168 10; 169 24; 170 10; 171 12; _x000D_
172 10; 173 1; 174 9; 175 9; 176 27; _x000D_
177 17; 178 60; 179 46; 180 13; 181 46; _x000D_
182 26; 183 74; 184 550; 185 72; 186 9; _x000D_
187 12; 188 5; 189 17; 190 10; 192 7; _x000D_
193 12; 194 32; 195 72; 196 19; 197 9; _x000D_
199 17; 200 2; 201 11; 202 11; 203 7; _x000D_
204 6; 205 10; 206 17; 207 25; 208 44; _x000D_
209 999; 210 205; 211 66; 212 65; 213 19; _x000D_
214 5; 215 11; 216 1; 217 5; 219 3; _x000D_
220 3; 221 5; 222 7; 223 54; 224 17; _x000D_
225 6; 226 7; 227 5; 228 2; 230 3; _x000D_
232 2; 233 1; 234 1; 235 2; 237 14; _x000D_
238 31; 239 3; 240 1; 242 1; 243 4; _x000D_
246 1; 249 2; 254 1; 256 2; 257 3; _x000D_
266 3; 268 1; 279 1; 285 1; 293 4; _x000D_
299 1; 301 2; 311 1; 415 1; _x000D_
</t>
  </si>
  <si>
    <t xml:space="preserve">40 40; 41 399; 42 63; 43 609; 44 27; _x000D_
45 26; 46 4; 47 7; 48 1; 49 2; _x000D_
50 20; 51 15; 52 8; 53 67; 54 49; _x000D_
55 645; 56 197; 57 999; 58 22; 59 5; _x000D_
60 3; 61 10; 62 4; 63 35; 64 9; _x000D_
65 62; 66 8; 67 201; 68 57; 69 466; _x000D_
70 160; 71 586; 72 49; 73 35; 74 10; _x000D_
75 42; 76 22; 77 63; 78 11; 79 99; _x000D_
80 40; 81 356; 82 133; 83 343; 84 108; _x000D_
85 384; 86 26; 87 27; 88 46; 89 63; _x000D_
90 24; 91 68; 92 22; 93 79; 94 63; _x000D_
95 372; 96 176; 97 434; 98 77; 99 188; _x000D_
100 38; 101 80; 102 94; 103 45; 104 33; _x000D_
105 54; 106 32; 107 101; 108 124; 109 245; _x000D_
110 135; 111 309; 112 85; 113 148; 114 17; _x000D_
115 49; 116 35; 117 45; 118 24; 119 60; _x000D_
120 37; 121 62; 122 50; 123 96; 124 47; _x000D_
125 165; 126 55; 127 82; 128 32; 129 38; _x000D_
130 27; 131 41; 132 9; 133 34; 134 14; _x000D_
135 37; 136 17; 137 73; 138 32; 139 101; _x000D_
140 19; 141 105; 142 32; 143 37; 144 6; _x000D_
145 53; 146 32; 147 24; 149 38; 150 33; _x000D_
151 48; 152 76; 153 66; 154 33; 155 69; _x000D_
156 25; 157 28; 158 21; 159 34; 160 23; _x000D_
161 20; 162 18; 163 70; 164 33; 165 101; _x000D_
166 19; 167 43; 168 20; 169 56; 170 15; _x000D_
171 30; 172 11; 173 48; 174 22; 175 31; _x000D_
176 27; 177 36; 178 62; 179 59; 180 17; _x000D_
181 45; 182 20; 183 40; 184 24; 185 26; _x000D_
186 21; 187 68; 188 47; 189 178; 190 26; _x000D_
191 65; 192 63; 193 38; 194 27; 195 30; _x000D_
196 21; 197 50; 198 14; 199 18; 200 41; _x000D_
201 30; 202 413; 203 251; 204 105; 205 51; _x000D_
206 49; 207 44; 208 42; 209 61; 210 38; _x000D_
211 74; 212 23; 213 58; 214 29; 215 171; _x000D_
216 73; 217 366; 218 738; 219 522; 220 114; _x000D_
221 64; 222 37; 223 55; 224 21; 225 143; _x000D_
226 38; 227 31; 228 24; 229 16; 230 14; _x000D_
231 30; 232 54; 233 36; 234 304; 235 106; _x000D_
236 54; 237 44; 238 24; 239 59; 240 203; _x000D_
241 39; 242 7; 243 12; 244 7; 245 23; _x000D_
246 17; 247 9; 248 4; 249 22; 250 22; _x000D_
251 19; 252 8; 253 34; 254 12; 255 10; _x000D_
256 20; 257 9; 258 7; 259 6; 260 7; _x000D_
261 17; 262 7; 263 15; 264 3; 265 15; _x000D_
266 12; 267 12; 268 17; 269 11; 270 6; _x000D_
271 3; 272 7; 274 5; 275 8; 276 6; _x000D_
277 5; 278 15; 279 10; 280 19; 281 23; _x000D_
282 6; 283 2; 284 4; 286 3; 287 6; _x000D_
288 4; 289 16; 290 6; 291 12; 292 7; _x000D_
293 10; 294 27; 295 35; 296 15; 297 8; _x000D_
298 4; 299 2; 300 3; 301 1; 302 7; _x000D_
303 7; 304 1; 305 4; 306 2; 307 4; _x000D_
308 13; 309 17; 310 19; 311 4; 312 1; _x000D_
313 4; 314 7; 316 9; 317 1; 318 8; _x000D_
319 5; 320 4; 321 10; 322 10; 323 4; _x000D_
324 6; 325 9; 326 3; 327 5; 328 1; _x000D_
330 2; 331 3; 332 5; 334 10; 335 8; _x000D_
337 10; 339 6; 346 4; 347 5; 348 3; _x000D_
349 1; 350 7; 352 1; 355 1; 363 1; _x000D_
365 2; 381 1; 431 1; 459 3; 490 1; _x000D_
</t>
  </si>
  <si>
    <t xml:space="preserve">40 48; 41 481; 42 56; 43 507; 44 34; _x000D_
45 110; 46 9; 47 20; 48 6; 49 4; _x000D_
50 20; 51 69; 52 33; 53 48; 54 15; _x000D_
55 469; 56 213; 57 432; 58 45; 59 46; _x000D_
60 4; 61 10; 62 4; 63 21; 64 4; _x000D_
65 35; 66 7; 67 127; 68 57; 69 645; _x000D_
70 427; 71 283; 72 51; 73 769; 74 46; _x000D_
75 182; 76 42; 77 492; 78 53; 79 91; _x000D_
80 19; 81 83; 82 65; 83 211; 84 548; _x000D_
85 239; 86 44; 87 20; 88 6; 89 17; _x000D_
90 19; 91 95; 92 16; 93 41; 94 24; _x000D_
95 64; 96 55; 97 108; 98 51; 99 32; _x000D_
100 7; 101 11; 102 17; 103 28; 104 13; _x000D_
105 999; 106 94; 107 26; 108 25; 109 61; _x000D_
110 54; 111 186; 112 73; 113 25; 114 2; _x000D_
115 63; 116 29; 117 69; 118 5; 119 37; _x000D_
120 12; 121 51; 122 47; 123 353; 124 38; _x000D_
125 50; 126 18; 127 15; 128 16; 129 50; _x000D_
130 19; 131 44; 132 10; 133 38; 134 12; _x000D_
135 46; 136 16; 137 25; 138 9; 139 44; _x000D_
140 158; 141 50; 142 14; 143 31; 144 14; _x000D_
145 31; 146 21; 147 12; 148 22; 149 34; _x000D_
150 19; 151 29; 152 29; 153 27; 154 11; _x000D_
155 14; 156 21; 157 24; 158 22; 159 27; _x000D_
160 10; 161 31; 162 22; 163 28; 164 16; _x000D_
165 53; 166 37; 167 66; 168 19; 169 22; _x000D_
170 7; 171 27; 172 14; 173 34; 174 15; _x000D_
175 18; 176 43; 177 28; 178 33; 179 62; _x000D_
180 28; 181 65; 182 25; 183 29; 184 16; _x000D_
185 15; 186 13; 187 11; 188 6; 189 32; _x000D_
190 10; 191 20; 192 12; 193 29; 194 18; _x000D_
195 54; 196 59; 197 17; 198 11; 199 28; _x000D_
200 6; 201 12; 202 9; 203 16; 204 4; _x000D_
205 28; 206 6; 207 41; 208 24; 209 41; _x000D_
210 51; 211 22; 212 11; 213 14; 214 6; _x000D_
215 14; 216 12; 217 15; 218 13; 219 17; _x000D_
220 10; 221 22; 222 62; 223 54; 224 33; _x000D_
225 7; 226 4; 227 13; 228 15; 229 2; _x000D_
230 3; 231 7; 232 10; 233 19; 234 15; _x000D_
235 29; 236 10; 237 20; 238 44; 239 17; _x000D_
240 6; 241 6; 242 6; 243 4; 244 6; _x000D_
245 7; 246 2; 247 9; 248 1; 249 27; _x000D_
250 3; 251 7; 252 4; 253 6; 254 7; _x000D_
255 7; 256 1; 257 3; 258 8; 259 7; _x000D_
262 3; 263 10; 264 2; 265 32; 266 12; _x000D_
267 7; 268 6; 269 2; 271 5; 274 1; _x000D_
275 26; 276 10; 277 10; 278 9; 279 11; _x000D_
280 1; 281 23; 282 8; 284 1; 285 5; _x000D_
286 4; 287 6; 288 2; 289 7; 290 4; _x000D_
291 11; 292 6; 293 12; 294 5; 295 28; _x000D_
296 6; 300 3; 301 2; 305 6; 306 4; _x000D_
307 11; 308 15; 309 32; 310 6; 311 8; _x000D_
312 1; 313 1; 315 1; 316 1; 319 1; _x000D_
320 3; 321 17; 322 39; 323 23; 324 11; _x000D_
325 8; 326 1; 327 10; 330 1; 331 1; _x000D_
333 1; 335 1; 336 1; 337 772; 338 231; _x000D_
339 79; 340 16; 341 8; 343 2; 345 1; _x000D_
349 1; 350 2; 351 1; 352 6; 353 2; _x000D_
356 5; 364 1; 365 34; 366 13; 367 8; _x000D_
369 1; 371 1; 380 98; 381 20; 382 15; _x000D_
383 3; 385 1; 392 2; 413 2; 424 1; _x000D_
</t>
  </si>
  <si>
    <t xml:space="preserve">41 62; 42 2; 43 52; 44 5; 45 23; _x000D_
46 2; 47 3; 48 1; 50 1; 53 7; _x000D_
54 2; 55 49; 56 21; 57 161; 58 11; _x000D_
59 5; 60 1; 61 6; 62 2; 63 1; _x000D_
65 3; 67 15; 68 1; 69 26; 70 3; _x000D_
71 10; 72 4; 73 313; 74 22; 75 46; _x000D_
76 5; 77 5; 78 3; 79 12; 80 6; _x000D_
81 18; 82 5; 83 24; 84 3; 85 8; _x000D_
86 1; 87 1; 88 1; 89 2; 90 1; _x000D_
91 13; 92 6; 93 10; 94 2; 95 19; _x000D_
96 2; 97 41; 98 5; 99 16; 100 3; _x000D_
101 3; 102 3; 103 2; 104 4; 105 5; _x000D_
106 6; 107 8; 108 5; 109 11; 110 1; _x000D_
111 5; 112 4; 113 15; 114 1; 115 15; _x000D_
116 5; 117 12; 118 4; 119 10; 120 2; _x000D_
121 4; 123 9; 125 6; 126 1; 127 3; _x000D_
128 4; 129 8; 130 4; 131 9; 132 4; _x000D_
133 9; 134 6; 135 5; 136 3; 137 11; _x000D_
138 3; 139 2; 140 1; 141 11; 142 9; _x000D_
143 9; 144 4; 145 5; 146 3; 147 5; _x000D_
148 1; 149 5; 150 3; 151 2; 152 1; _x000D_
153 3; 154 2; 155 19; 156 6; 157 9; _x000D_
158 3; 159 6; 160 1; 161 3; 162 2; _x000D_
163 4; 165 2; 166 1; 167 2; 168 2; _x000D_
169 4; 170 3; 171 999; 172 136; 173 31; _x000D_
174 7; 175 4; 176 3; 177 3; 178 2; _x000D_
179 5; 180 2; 181 4; 182 1; 183 2; _x000D_
184 2; 185 12; 186 5; 187 5; 188 1; _x000D_
189 1; 190 2; 191 2; 192 2; 193 4; _x000D_
195 1; 197 1; 198 1; 199 1; 200 2; _x000D_
203 2; 205 2; 206 1; 207 3; 208 1; _x000D_
209 1; 212 1; 213 2; 215 1; 217 1; _x000D_
218 2; 219 2; 220 1; 221 1; 222 2; _x000D_
223 1; 224 1; 227 1; 228 2; 229 1; _x000D_
231 1; 232 1; 238 1; 239 1; 242 1; _x000D_
243 1; 244 1; 245 2; 254 1; 258 1; _x000D_
259 1; 285 1; 339 1; 340 1; _x000D_
</t>
  </si>
  <si>
    <t xml:space="preserve">41 534; 42 57; 43 800; 44 51; 45 6; _x000D_
46 13; 47 26; 49 6; 51 42; 52 12; _x000D_
53 60; 54 24; 55 945; 56 222; 57 999; _x000D_
58 89; 59 16; 60 6; 63 51; 64 25; _x000D_
65 85; 66 50; 67 267; 68 107; 69 348; _x000D_
70 192; 71 531; 72 12; 73 35; 74 21; _x000D_
75 68; 76 41; 77 110; 78 13; 79 182; _x000D_
80 30; 81 461; 82 123; 83 424; 84 110; _x000D_
85 488; 86 1; 87 43; 88 28; 89 73; _x000D_
90 29; 91 168; 92 25; 93 153; 94 69; _x000D_
95 474; 96 143; 97 600; 98 55; 99 169; _x000D_
100 30; 101 32; 102 4; 103 43; 104 23; _x000D_
105 216; 106 76; 107 257; 108 108; 109 464; _x000D_
110 75; 111 393; 112 78; 113 203; 114 41; _x000D_
115 98; 116 34; 117 68; 118 43; 119 59; _x000D_
120 40; 121 229; 122 72; 123 341; 124 124; _x000D_
125 244; 126 73; 127 70; 128 43; 129 42; _x000D_
130 31; 131 55; 132 33; 133 64; 134 39; _x000D_
135 103; 136 17; 137 89; 138 64; 139 95; _x000D_
140 12; 141 30; 142 22; 143 60; 145 134; _x000D_
147 49; 148 11; 149 106; 150 33; 151 124; _x000D_
152 59; 153 34; 154 27; 155 131; 157 28; _x000D_
158 9; 159 53; 160 20; 161 9; 162 16; _x000D_
163 43; 164 42; 165 157; 166 63; 167 95; _x000D_
168 38; 169 66; 170 21; 171 26; 172 25; _x000D_
173 36; 174 15; 175 25; 176 23; 177 78; _x000D_
178 65; 179 74; 180 98; 181 39; 182 29; _x000D_
183 42; 184 21; 185 18; 186 1; 187 21; _x000D_
188 3; 189 49; 190 27; 191 24; 192 36; _x000D_
193 64; 194 73; 195 75; 196 42; 197 41; _x000D_
198 17; 199 24; 200 7; 201 53; 202 39; _x000D_
203 15; 204 34; 205 24; 206 26; 207 84; _x000D_
208 11; 209 78; 210 36; 211 27; 212 14; _x000D_
213 60; 214 33; 215 129; 216 39; 217 30; _x000D_
218 9; 219 38; 220 6; 221 94; 222 85; _x000D_
223 20; 224 17; 225 48; 226 38; 227 33; _x000D_
228 89; 229 129; 230 162; 231 107; 232 38; _x000D_
233 28; 234 12; 235 62; 236 32; 237 205; _x000D_
238 12; 239 42; 241 102; 242 30; 243 17; _x000D_
244 33; 245 9; 246 20; 247 18; 248 35; _x000D_
249 14; 250 27; 251 28; 252 15; 253 40; _x000D_
254 9; 255 4; 256 18; 257 16; 258 5; _x000D_
259 275; 260 34; 261 21; 262 1; 263 8; _x000D_
264 2; 265 20; 266 19; 267 31; 268 27; _x000D_
270 16; 273 5; 275 20; 276 29; 277 19; _x000D_
278 15; 279 19; 280 21; 281 10; 282 12; _x000D_
283 10; 284 8; 285 4; 286 7; 288 1; _x000D_
289 1; 290 5; 292 31; 293 12; 294 25; _x000D_
295 10; 296 31; 297 14; 299 3; 300 15; _x000D_
301 7; 304 21; 305 13; 306 3; 307 4; _x000D_
309 18; 310 14; 314 1; 317 12; 318 19; _x000D_
320 15; 321 14; 322 29; 323 22; 324 9; _x000D_
328 4; 330 4; 331 7; 332 1; 333 11; _x000D_
334 1; 335 3; 336 9; 337 21; 338 18; _x000D_
339 7; 341 9; 343 8; 344 7; 347 11; _x000D_
348 4; 349 10; 350 8; 351 7; 352 3; _x000D_
361 2; 364 4; 366 1; 404 4; _x000D_
</t>
  </si>
  <si>
    <t xml:space="preserve">40 8; 41 699; 42 99; 43 813; 44 32; _x000D_
45 42; 46 10; 50 10; 51 21; 52 18; _x000D_
53 138; 54 72; 55 794; 56 128; 57 502; _x000D_
58 22; 59 15; 60 9; 61 11; 62 4; _x000D_
63 26; 64 12; 65 95; 66 27; 67 468; _x000D_
68 96; 69 717; 70 143; 71 401; 72 27; _x000D_
73 104; 74 27; 75 49; 76 8; 77 162; _x000D_
78 63; 79 350; 80 80; 81 753; 82 209; _x000D_
83 271; 84 96; 85 244; 86 36; 87 5; _x000D_
88 15; 89 29; 90 8; 91 228; 92 94; _x000D_
93 209; 94 103; 95 583; 96 167; 97 297; _x000D_
98 46; 99 92; 100 18; 101 67; 102 34; _x000D_
103 34; 104 22; 105 199; 106 62; 107 223; _x000D_
108 123; 109 342; 110 153; 111 200; 112 74; _x000D_
113 84; 114 26; 115 84; 116 74; 117 84; _x000D_
118 52; 119 107; 120 78; 121 173; 122 374; _x000D_
123 358; 124 105; 125 168; 126 54; 127 47; _x000D_
128 41; 129 58; 130 29; 131 62; 132 34; _x000D_
133 95; 134 33; 135 121; 136 139; 137 293; _x000D_
138 50; 139 112; 140 20; 141 92; 142 15; _x000D_
143 74; 144 36; 145 57; 146 31; 147 68; _x000D_
148 31; 149 158; 150 62; 151 71; 152 40; _x000D_
153 78; 154 31; 155 58; 156 53; 157 50; _x000D_
158 44; 159 35; 160 26; 161 78; 162 43; _x000D_
163 92; 164 30; 165 109; 166 40; 167 44; _x000D_
168 45; 169 24; 170 26; 171 30; 172 18; _x000D_
173 61; 174 19; 175 44; 176 25; 177 924; _x000D_
178 181; 179 98; 180 46; 181 52; 182 31; _x000D_
183 30; 184 44; 185 46; 186 29; 187 37; _x000D_
188 40; 189 86; 190 64; 191 284; 192 999; _x000D_
193 166; 194 43; 195 65; 196 29; 197 34; _x000D_
198 28; 199 53; 200 15; 201 39; 202 36; _x000D_
203 44; 204 46; 205 34; 206 36; 207 68; _x000D_
208 77; 209 49; 210 23; 211 108; 212 22; _x000D_
213 41; 214 26; 215 38; 216 20; 217 48; _x000D_
218 44; 219 35; 220 31; 221 42; 222 38; _x000D_
223 42; 224 22; 225 87; 226 36; 227 33; _x000D_
228 63; 229 60; 230 20; 231 32; 232 22; _x000D_
233 28; 234 35; 235 57; 236 41; 237 32; _x000D_
238 40; 239 49; 240 98; 241 23; 242 19; _x000D_
243 8; 244 11; 245 17; 246 43; 247 15; _x000D_
248 10; 249 23; 250 41; 251 28; 252 13; _x000D_
253 12; 254 46; 255 50; 256 28; 257 15; _x000D_
258 2; 259 20; 260 6; 261 8; 262 45; _x000D_
263 22; 264 14; 265 22; 266 16; 267 20; _x000D_
268 5; 269 8; 270 25; 271 9; 272 5; _x000D_
273 17; 274 7; 275 12; 276 14; 277 16; _x000D_
278 10; 279 7; 280 15; 281 15; 282 20; _x000D_
283 19; 284 23; 285 4; 286 7; 287 12; _x000D_
288 4; 290 9; 291 20; 292 14; 293 12; _x000D_
294 13; 295 6; 296 7; 297 15; 298 16; _x000D_
299 14; 300 22; 301 12; 302 5; 303 2; _x000D_
304 11; 305 6; 306 7; 307 4; 308 4; _x000D_
309 65; 310 14; 311 21; 312 18; 314 2; _x000D_
315 3; 317 7; 318 2; 319 5; 320 14; _x000D_
321 5; 322 11; 323 7; 324 10; 325 6; _x000D_
326 5; 327 5; 328 4; 330 6; 331 6; _x000D_
336 2; 337 2; 339 1; 341 2; 346 2; _x000D_
352 5; 358 5; 360 3; 362 1; 364 5; _x000D_
466 2; _x000D_
</t>
  </si>
  <si>
    <t xml:space="preserve">40 12; 41 463; 42 57; 43 524; 44 30; _x000D_
45 21; 46 4; 47 3; 48 1; 49 1; _x000D_
50 4; 51 4; 52 3; 53 38; 54 26; _x000D_
55 683; 56 206; 57 999; 58 43; 59 19; _x000D_
60 4; 61 6; 62 3; 63 2; 64 2; _x000D_
65 11; 66 5; 67 86; 68 27; 69 518; _x000D_
70 369; 71 702; 72 640; 73 89; 74 6; _x000D_
75 28; 76 6; 77 21; 78 2; 79 29; _x000D_
80 7; 81 81; 82 38; 83 215; 84 121; _x000D_
85 125; 86 13; 87 9; 88 2; 89 7; _x000D_
90 4; 91 19; 92 3; 93 17; 94 10; _x000D_
95 102; 96 31; 97 138; 98 373; 99 49; _x000D_
100 9; 101 5; 102 4; 103 9; 105 11; _x000D_
106 4; 107 10; 108 4; 109 106; 110 26; _x000D_
111 69; 112 511; 113 567; 114 43; 115 12; _x000D_
116 1; 117 18; 118 8; 119 25; 120 3; _x000D_
121 9; 122 6; 123 82; 124 20; 125 57; _x000D_
126 16; 127 12; 128 6; 129 6; 130 3; _x000D_
131 8; 132 2; 133 8; 134 4; 135 18; _x000D_
136 5; 137 7; 138 4; 139 17; 140 5; _x000D_
141 113; 142 21; 143 13; 144 2; 145 8; _x000D_
146 2; 147 8; 148 1; 149 6; 150 3; _x000D_
151 8; 152 3; 153 20; 154 111; 155 16; _x000D_
156 23; 157 25; 158 8; 159 190; 160 18; _x000D_
161 5; 162 2; 163 5; 164 1; 165 208; _x000D_
166 37; 167 10; 168 1; 169 3; 170 2; _x000D_
171 5; 172 3; 173 5; 174 4; 175 3; _x000D_
177 5; 178 3; 179 3; 180 1; 181 6; _x000D_
182 10; 183 535; 184 434; 185 52; 186 10; _x000D_
187 5; 188 2; 189 6; 190 3; 191 6; _x000D_
192 1; 193 8; 194 2; 195 4; 196 3; _x000D_
197 2; 198 1; 199 2; 201 4; 202 1; _x000D_
203 5; 204 2; 205 6; 206 1; 207 3; _x000D_
208 1; 209 1; 211 2; 213 1; 214 2; _x000D_
215 1; 217 1; 219 1; 220 1; 221 3; _x000D_
222 1; 223 4; 224 1; 225 1; 229 1; _x000D_
231 1; 233 3; 235 2; 236 1; 237 2; _x000D_
238 2; 239 1; 243 1; 247 2; 249 8; _x000D_
250 2; 251 1; 252 2; 253 5; 254 1; _x000D_
255 4; 256 22; 257 2; 258 1; 260 1; _x000D_
267 1; 268 1; 269 1; 271 1; 278 1; _x000D_
281 2; 293 1; 296 1; 301 1; 302 1; _x000D_
311 3; 312 2; 313 1; 315 1; 323 1; _x000D_
327 46; 328 14; 329 9; 330 4; 331 2; _x000D_
343 3; 344 1; 346 1; 365 1; 373 1; _x000D_
389 1; 396 1; 405 18; 406 10; 407 6; _x000D_
408 4; 409 1; _x000D_
</t>
  </si>
  <si>
    <t xml:space="preserve">40 27; 41 800; 42 180; 43 940; 44 169; _x000D_
45 74; 46 11; 47 10; 48 2; 49 3; _x000D_
50 2; 51 27; 52 4; 53 46; 54 101; _x000D_
55 689; 56 266; 57 999; 58 50; 59 25; _x000D_
60 4; 61 10; 62 17; 63 6; 64 1; _x000D_
65 21; 66 61; 67 420; 68 327; 69 424; _x000D_
70 261; 71 432; 72 56; 73 101; 74 22; _x000D_
75 34; 76 9; 77 37; 78 6; 79 43; _x000D_
80 36; 81 370; 82 565; 83 402; 84 134; _x000D_
85 217; 86 32; 87 19; 88 10; 89 11; _x000D_
90 8; 91 30; 92 3; 93 31; 94 20; _x000D_
95 256; 96 315; 97 271; 98 107; 99 53; _x000D_
100 14; 101 27; 102 13; 103 15; 104 7; _x000D_
105 27; 106 5; 107 11; 108 13; 109 104; _x000D_
110 82; 111 92; 112 61; 113 37; 114 7; _x000D_
115 57; 116 20; 117 21; 118 7; 119 15; _x000D_
120 6; 121 16; 122 8; 123 101; 124 66; _x000D_
125 36; 126 76; 127 31; 128 14; 129 28; _x000D_
130 6; 131 15; 132 8; 133 10; 134 9; _x000D_
135 21; 136 7; 137 47; 138 40; 139 21; _x000D_
140 26; 141 34; 142 19; 143 19; 144 11; _x000D_
145 23; 148 1; 149 12; 150 2; 151 6; _x000D_
152 29; 153 8; 154 9; 155 9; 156 4; _x000D_
157 15; 158 8; 159 42; 160 17; 161 4; _x000D_
162 3; 163 8; 164 2; 165 10; 166 19; _x000D_
167 19; 168 22; 169 19; 170 6; 171 23; _x000D_
172 10; 173 14; 174 8; 175 5; 176 7; _x000D_
177 4; 178 11; 179 16; 180 21; 181 12; _x000D_
182 9; 183 14; 184 7; 185 8; 186 11; _x000D_
187 8; 188 6; 189 7; 190 2; 191 3; _x000D_
192 13; 193 10; 194 14; 195 13; 196 21; _x000D_
197 10; 198 10; 199 8; 200 4; 201 9; _x000D_
202 1; 203 4; 204 1; 205 7; 206 6; _x000D_
207 12; 208 2; 209 4; 210 14; 211 14; _x000D_
212 8; 213 11; 214 8; 215 5; 216 2; _x000D_
217 7; 218 3; 219 1; 220 2; 221 3; _x000D_
222 5; 223 4; 227 7; 228 2; 229 7; _x000D_
230 6; 231 4; 234 1; 235 6; 237 3; _x000D_
242 2; 243 1; 244 17; 245 7; 246 3; _x000D_
247 4; 248 2; 249 3; 251 3; 252 2; _x000D_
253 1; 256 1; 257 1; 258 1; 259 1; _x000D_
260 4; 261 3; 263 12; 264 6; 265 2; _x000D_
267 2; 269 2; 270 2; 271 2; 274 2; _x000D_
275 2; 277 2; 278 4; 279 10; 280 2; _x000D_
291 1; 297 2; 298 2; 300 1; 302 1; _x000D_
319 2; 334 11; 335 6; 341 1; _x000D_
</t>
  </si>
  <si>
    <t xml:space="preserve">41 542; 42 48; 43 691; 44 19; 45 2; _x000D_
46 5; 47 4; 48 8; 49 1; 50 3; _x000D_
51 20; 52 3; 53 33; 54 66; 55 745; _x000D_
56 146; 57 999; 58 9; 59 6; 60 8; _x000D_
61 2; 62 3; 63 26; 64 7; 65 36; _x000D_
66 15; 67 344; 68 78; 69 641; 70 179; _x000D_
71 597; 72 45; 73 35; 74 6; 75 31; _x000D_
76 26; 77 68; 78 10; 79 171; 80 39; _x000D_
81 436; 82 159; 83 552; 84 97; 85 381; _x000D_
86 35; 87 12; 88 46; 89 31; 90 10; _x000D_
91 78; 92 21; 93 94; 94 77; 95 592; _x000D_
96 200; 97 578; 98 107; 99 153; 100 30; _x000D_
101 56; 102 33; 103 27; 104 22; 105 71; _x000D_
106 54; 107 115; 108 133; 109 329; 110 136; _x000D_
111 490; 112 104; 113 135; 114 48; 115 34; _x000D_
116 37; 117 27; 118 36; 119 69; 120 38; _x000D_
121 78; 122 50; 123 205; 124 122; 125 278; _x000D_
126 90; 127 78; 128 32; 129 39; 130 7; _x000D_
131 43; 132 14; 133 27; 134 27; 135 73; _x000D_
136 39; 137 139; 138 70; 139 140; 140 18; _x000D_
141 53; 142 32; 143 13; 144 28; 145 41; _x000D_
146 26; 147 28; 148 16; 149 66; 150 44; _x000D_
151 126; 152 32; 153 73; 154 33; 155 51; _x000D_
156 19; 157 23; 158 15; 159 13; 160 23; _x000D_
161 13; 162 11; 163 74; 164 32; 165 118; _x000D_
166 61; 167 69; 168 33; 169 60; 170 4; _x000D_
171 12; 172 17; 173 20; 174 6; 175 43; _x000D_
176 25; 177 58; 178 49; 179 78; 180 30; _x000D_
181 34; 182 31; 183 47; 184 14; 185 14; _x000D_
186 4; 187 17; 188 33; 189 67; 190 48; _x000D_
191 52; 192 18; 193 46; 194 42; 195 30; _x000D_
196 35; 197 34; 198 16; 199 22; 200 23; _x000D_
201 18; 202 166; 203 105; 204 40; 205 38; _x000D_
206 18; 207 28; 208 32; 209 32; 210 21; _x000D_
211 11; 212 17; 213 38; 214 29; 215 242; _x000D_
216 185; 217 230; 218 52; 219 55; 220 23; _x000D_
221 50; 222 36; 223 49; 224 30; 225 26; _x000D_
226 56; 227 30; 228 22; 229 72; 230 55; _x000D_
231 219; 232 276; 233 124; 234 23; 235 39; _x000D_
236 24; 237 35; 238 27; 239 24; 240 26; _x000D_
241 7; 242 11; 243 16; 244 3; 245 51; _x000D_
246 216; 247 72; 248 36; 249 31; 250 13; _x000D_
251 33; 252 32; 253 23; 255 3; 256 7; _x000D_
257 11; 258 5; 259 15; 260 19; 261 19; _x000D_
262 19; 263 4; 264 8; 265 5; 266 21; _x000D_
267 4; 268 10; 269 7; 270 1; 271 7; _x000D_
272 4; 273 4; 274 5; 275 4; 276 12; _x000D_
277 20; 278 21; 279 14; 280 25; 281 17; _x000D_
283 11; 284 6; 285 2; 286 4; 287 7; _x000D_
288 9; 289 13; 290 9; 291 20; 292 5; _x000D_
293 4; 294 14; 295 10; 296 3; 297 6; _x000D_
298 7; 299 9; 300 2; 301 6; 303 11; _x000D_
304 9; 305 22; 306 9; 307 3; 308 22; _x000D_
309 7; 310 6; 311 9; 312 11; 313 7; _x000D_
314 9; 315 5; 316 10; 317 10; 318 3; _x000D_
319 15; 320 13; 321 20; 322 6; 323 10; _x000D_
324 8; 325 4; 326 3; 327 1; 328 4; _x000D_
329 7; 330 10; 331 12; 332 11; 333 21; _x000D_
334 6; 335 13; 336 14; 337 1; 338 18; _x000D_
339 3; 341 1; 342 3; 343 9; 344 7; _x000D_
345 13; 346 11; 347 2; 348 10; 349 9; _x000D_
350 3; 351 5; 352 6; 353 2; 354 2; _x000D_
358 2; 359 4; 360 9; 361 7; 362 4; _x000D_
363 8; 365 3; 366 1; 367 1; 368 2; _x000D_
371 2; 374 5; 377 4; 379 3; 384 1; _x000D_
387 1; 388 5; 468 1; 477 2; _x000D_
</t>
  </si>
  <si>
    <t xml:space="preserve">40 9; 41 65; 42 10; 43 103; 45 4; _x000D_
47 4; 50 5; 51 29; 52 8; 53 13; _x000D_
54 7; 55 62; 56 30; 57 127; 58 16; _x000D_
59 1; 61 2; 62 3; 63 20; 64 10; _x000D_
65 4; 67 15; 68 20; 69 43; 70 28; _x000D_
71 83; 72 7; 73 1; 74 9; 75 16; _x000D_
76 22; 77 23; 78 14; 80 1; 81 33; _x000D_
82 27; 83 59; 84 17; 85 65; 86 14; _x000D_
87 15; 88 17; 89 29; 90 10; 91 29; _x000D_
92 8; 93 7; 94 14; 95 47; 96 34; _x000D_
97 48; 98 19; 99 14; 100 2; 101 11; _x000D_
102 13; 103 16; 104 23; 105 25; 106 2; _x000D_
107 9; 108 6; 109 22; 110 12; 111 45; _x000D_
112 15; 113 24; 114 5; 115 25; 116 2; _x000D_
117 12; 118 2; 119 9; 121 9; 122 4; _x000D_
123 17; 124 2; 125 18; 126 6; 127 22; _x000D_
128 18; 129 10; 130 5; 131 6; 132 4; _x000D_
133 3; 134 3; 135 4; 137 8; 138 9; _x000D_
139 35; 140 8; 141 15; 142 4; 143 1; _x000D_
144 10; 145 7; 147 1; 148 3; 149 8; _x000D_
150 7; 151 22; 152 26; 153 22; 154 8; _x000D_
155 15; 156 6; 157 3; 158 2; 159 8; _x000D_
160 3; 161 2; 163 17; 164 22; 165 158; _x000D_
166 79; 167 20; 168 10; 169 7; 170 6; _x000D_
171 3; 173 4; 174 5; 175 6; 176 11; _x000D_
177 22; 178 69; 179 74; 180 109; 181 53; _x000D_
182 15; 183 9; 184 11; 185 4; 186 2; _x000D_
187 6; 188 8; 189 33; 190 27; 191 24; _x000D_
192 13; 193 13; 194 8; 195 34; 196 13; _x000D_
197 7; 198 4; 199 10; 200 6; 201 6; _x000D_
202 9; 203 16; 204 4; 205 20; 206 5; _x000D_
207 21; 208 13; 209 79; 210 16; 211 10; _x000D_
212 3; 213 10; 215 11; 216 5; 217 5; _x000D_
219 9; 220 22; 221 11; 222 14; 223 999; _x000D_
224 146; 225 16; 226 6; 227 3; 228 2; _x000D_
229 7; 230 1; 231 10; 232 5; 234 6; _x000D_
235 6; 236 13; 237 41; 238 7; 239 2; _x000D_
240 2; 241 4; 242 1; 243 1; 244 1; _x000D_
245 3; 246 2; 247 2; 248 3; 249 6; _x000D_
250 1; 252 18; 253 9; 255 3; 256 1; _x000D_
257 3; 261 1; 262 1; 263 3; 264 4; _x000D_
265 1; 266 2; 268 1; 270 3; 271 1; _x000D_
273 2; 274 2; 276 2; 277 1; 278 2; _x000D_
280 2; 281 3; 282 4; 283 2; 286 1; _x000D_
287 1; 288 2; 293 2; 296 1; 301 2; _x000D_
302 2; 303 1; 307 2; 308 1; 309 1; _x000D_
310 1; 317 1; 318 1; 321 1; 323 2; _x000D_
324 5; 332 1; 339 1; 347 1; 353 1; _x000D_
</t>
  </si>
  <si>
    <t xml:space="preserve">40 14; 41 346; 42 97; 43 352; 44 15; _x000D_
45 10; 46 2; 47 1; 48 2; 49 1; _x000D_
50 3; 51 4; 52 2; 53 21; 54 42; _x000D_
55 999; 56 298; 57 271; 58 14; 59 4; _x000D_
60 2; 61 1; 62 2; 63 2; 64 2; _x000D_
65 6; 66 5; 67 69; 68 74; 69 345; _x000D_
70 268; 71 103; 72 12; 73 329; 74 15; _x000D_
75 6; 76 1; 77 3; 78 3; 79 10; _x000D_
80 2; 81 29; 82 88; 83 270; 84 125; _x000D_
85 60; 86 6; 87 2; 88 4; 89 1; _x000D_
91 3; 92 2; 93 2; 94 4; 95 17; _x000D_
96 35; 97 188; 98 64; 99 21; 100 6; _x000D_
101 5; 102 1; 103 1; 104 3; 106 1; _x000D_
107 3; 108 1; 109 10; 110 25; 111 90; _x000D_
112 26; 113 59; 114 11; 115 4; 116 3; _x000D_
117 1; 119 2; 121 1; 122 1; 123 8; _x000D_
124 13; 125 30; 126 12; 127 49; 128 11; _x000D_
129 3; 131 2; 132 1; 133 2; 137 4; _x000D_
138 6; 139 7; 140 23; 141 7; 142 4; _x000D_
143 2; 144 1; 145 1; 147 1; 149 1; _x000D_
151 2; 152 2; 153 1; 154 3; 155 1; _x000D_
157 2; 161 1; 162 1; 163 5; 164 1; _x000D_
165 1; 166 2; 167 1; 168 9; 169 2; _x000D_
170 2; 171 1; 172 1; 173 1; 175 1; _x000D_
179 1; 183 1; 184 1; 211 1; 237 1; _x000D_
281 2; 355 1; 371 1; 372 1; _x000D_
</t>
  </si>
  <si>
    <t xml:space="preserve">40 9; 41 63; 42 5; 43 64; 44 13; _x000D_
45 30; 46 2; 47 6; 49 3; 50 7; _x000D_
51 19; 52 5; 53 18; 54 4; 55 62; _x000D_
56 8; 57 34; 58 4; 59 2; 60 1; _x000D_
61 6; 62 13; 63 17; 64 3; 65 16; _x000D_
66 4; 67 46; 68 10; 69 45; 70 17; _x000D_
71 28; 72 1; 73 38; 74 19; 75 31; _x000D_
76 33; 77 47; 78 8; 79 40; 80 10; _x000D_
81 42; 82 26; 83 48; 84 14; 85 22; _x000D_
86 18; 87 12; 88 13; 89 24; 90 9; _x000D_
91 51; 92 69; 93 33; 94 10; 95 42; _x000D_
96 16; 97 29; 98 20; 99 23; 100 10; _x000D_
101 7; 102 10; 103 16; 104 33; 105 153; _x000D_
106 49; 107 19; 108 10; 109 22; 110 20; _x000D_
111 20; 112 4; 113 10; 114 10; 115 27; _x000D_
116 6; 117 31; 118 16; 119 10; 120 9; _x000D_
121 33; 122 8; 123 22; 124 6; 125 10; _x000D_
126 11; 127 18; 128 21; 129 27; 130 8; _x000D_
131 13; 132 22; 133 10; 134 10; 135 28; _x000D_
136 11; 137 22; 138 4; 139 21; 140 8; _x000D_
141 20; 142 6; 143 9; 144 7; 145 17; _x000D_
146 6; 147 13; 148 6; 149 16; 150 16; _x000D_
151 55; 152 97; 153 27; 154 9; 155 13; _x000D_
156 9; 157 10; 158 14; 159 14; 160 7; _x000D_
161 5; 162 7; 163 26; 164 30; 165 96; _x000D_
166 33; 167 36; 168 9; 169 13; 170 6; _x000D_
171 33; 172 11; 173 9; 174 5; 175 9; _x000D_
176 23; 177 24; 178 89; 179 50; 180 28; _x000D_
181 14; 182 11; 183 16; 184 41; 185 35; _x000D_
186 11; 187 14; 188 7; 189 33; 190 10; _x000D_
191 25; 192 13; 193 80; 194 23; 195 55; _x000D_
196 25; 197 179; 198 39; 199 14; 200 13; _x000D_
201 12; 202 44; 203 27; 204 61; 205 22; _x000D_
206 8; 207 37; 208 113; 209 51; 210 36; _x000D_
211 511; 212 999; 213 154; 214 41; 215 23; _x000D_
216 9; 217 6; 218 7; 220 4; 221 9; _x000D_
222 29; 223 8; 224 5; 225 4; 226 24; _x000D_
227 8; 228 15; 229 7; 230 4; 231 3; _x000D_
232 4; 233 2; 234 4; 235 6; 236 1; _x000D_
237 8; 238 6; 240 6; 241 10; 242 40; _x000D_
243 9; 244 11; 245 3; 246 3; 247 3; _x000D_
249 3; 250 6; 251 2; 252 1; 254 4; _x000D_
256 3; 257 95; 258 23; 259 10; 260 4; _x000D_
262 2; 263 2; 264 1; 267 1; 270 3; _x000D_
272 2; 273 2; 274 3; 275 1; 276 1; _x000D_
278 3; 279 2; 283 1; 289 1; 318 1; _x000D_
322 1; 343 1; _x000D_
</t>
  </si>
  <si>
    <t xml:space="preserve">41 23; 42 1; 43 34; 44 1; 45 34; _x000D_
46 3; 47 4; 51 2; 52 1; 53 3; _x000D_
54 3; 55 24; 56 9; 57 41; 58 7; _x000D_
59 66; 60 5; 61 4; 64 1; 67 9; _x000D_
68 3; 69 27; 70 13; 71 27; 72 7; _x000D_
73 999; 74 76; 75 46; 76 6; 77 11; _x000D_
79 4; 80 2; 81 12; 82 4; 83 23; _x000D_
84 8; 85 21; 86 2; 87 62; 88 7; _x000D_
89 10; 90 2; 91 8; 92 1; 93 3; _x000D_
94 1; 95 14; 96 6; 97 16; 98 3; _x000D_
99 9; 100 2; 101 2; 102 1; 103 10; _x000D_
104 9; 105 7; 106 1; 107 4; 108 3; _x000D_
109 8; 110 4; 111 13; 112 3; 113 2; _x000D_
114 2; 115 2; 117 16; 118 2; 119 17; _x000D_
120 4; 121 2; 122 1; 123 8; 124 2; _x000D_
125 4; 126 2; 127 1; 128 1; 129 3; _x000D_
130 2; 131 17; 132 6; 133 56; 134 11; _x000D_
135 7; 136 1; 137 3; 138 2; 139 4; _x000D_
141 1; 142 2; 143 6; 144 1; 145 12; _x000D_
146 2; 147 248; 148 31; 149 15; 150 2; _x000D_
151 1; 152 2; 153 2; 154 1; 155 1; _x000D_
156 6; 157 3; 159 4; 160 2; 161 15; _x000D_
162 6; 163 6; 164 1; 165 2; 169 2; _x000D_
170 3; 171 2; 173 3; 175 1; 177 4; _x000D_
178 1; 179 5; 181 2; 182 1; 183 2; _x000D_
184 1; 186 1; 187 2; 188 1; 189 5; _x000D_
190 1; 191 10; 192 4; 193 11; 194 4; _x000D_
195 3; 197 2; 201 1; 202 1; 203 1; _x000D_
204 1; 205 8; 206 4; 207 44; 208 9; _x000D_
209 8; 210 2; 215 1; 217 1; 219 1; _x000D_
220 1; 221 147; 222 31; 223 17; 224 4; _x000D_
225 3; 227 1; 228 1; 231 1; 233 1; _x000D_
235 23; 236 7; 237 7; 238 3; 239 1; _x000D_
243 1; 249 10; 250 3; 251 5; 252 4; _x000D_
253 6; 254 2; 255 1; 258 1; 259 1; _x000D_
263 2; 264 1; 265 7; 266 5; 267 57; _x000D_
268 16; 269 6; 270 3; 271 1; 272 1; _x000D_
276 1; 278 1; 279 2; 280 1; 281 102; _x000D_
282 26; 283 12; 284 3; 285 2; 292 1; _x000D_
293 1; 295 12; 296 4; 297 3; 298 2; _x000D_
300 1; 301 1; 309 2; 310 1; 311 5; _x000D_
313 4; 315 1; 323 1; 324 3; 325 12; _x000D_
326 6; 327 38; 328 11; 329 9; 330 3; _x000D_
331 1; 332 1; 333 1; 339 8; 340 5; _x000D_
341 36; 342 13; 343 7; 344 1; 345 1; _x000D_
353 1; 354 2; 355 328; 356 111; 357 55; _x000D_
358 15; 359 5; 360 2; 362 1; 369 9; _x000D_
370 4; 371 4; 373 1; 382 1; 383 1; _x000D_
384 1; 385 11; 386 5; 387 4; 388 1; _x000D_
389 2; 391 1; 398 1; 399 4; 400 4; _x000D_
401 53; 402 17; 403 15; 404 2; 405 6; _x000D_
406 2; 407 1; 413 1; 415 18; 416 7; _x000D_
417 6; 418 1; 425 1; 427 1; 429 3; _x000D_
430 3; 431 1; 443 7; 444 1; 445 2; _x000D_
446 1; 448 1; 457 1; 458 2; 459 5; _x000D_
460 2; 461 1; 473 4; 474 2; 475 4; _x000D_
476 3; 477 1; 489 4; 490 2; 492 1; _x000D_
</t>
  </si>
  <si>
    <t xml:space="preserve">40 12; 41 37; 42 8; 43 60; 44 9; _x000D_
45 44; 46 3; 47 5; 49 1; 50 3; _x000D_
51 12; 52 6; 53 10; 54 9; 55 38; _x000D_
56 4; 57 46; 58 6; 59 8; 60 2; _x000D_
61 3; 62 2; 63 8; 64 7; 65 38; _x000D_
66 13; 67 22; 68 9; 69 30; 70 8; _x000D_
71 23; 72 7; 73 88; 74 8; 75 24; _x000D_
76 3; 77 33; 78 17; 79 24; 80 4; _x000D_
81 22; 82 13; 83 19; 84 23; 85 20; _x000D_
86 4; 87 4; 88 3; 89 9; 90 9; _x000D_
91 28; 92 14; 93 22; 94 8; 95 32; _x000D_
96 14; 97 21; 98 7; 99 5; 100 3; _x000D_
101 3; 102 4; 103 6; 104 9; 105 30; _x000D_
106 10; 107 13; 108 8; 109 15; 110 6; _x000D_
111 14; 112 3; 113 6; 114 1; 115 11; _x000D_
116 3; 117 7; 118 5; 119 16; 120 15; _x000D_
121 7; 122 5; 123 21; 124 8; 125 6; _x000D_
126 4; 127 4; 128 12; 129 9; 130 6; _x000D_
131 6; 132 3; 133 9; 134 16; 135 15; _x000D_
136 13; 137 8; 138 3; 139 11; 140 6; _x000D_
141 15; 142 12; 143 7; 144 4; 145 5; _x000D_
146 3; 147 7; 148 18; 149 24; 150 16; _x000D_
151 15; 152 11; 153 12; 154 7; 155 5; _x000D_
156 5; 157 4; 158 4; 159 5; 160 4; _x000D_
161 9; 162 18; 163 76; 164 24; 165 18; _x000D_
166 10; 167 17; 168 8; 169 7; 170 2; _x000D_
171 8; 172 3; 173 4; 174 5; 175 5; _x000D_
176 8; 177 21; 178 48; 179 17; 180 10; _x000D_
181 8; 182 6; 183 3; 184 4; 185 3; _x000D_
186 2; 187 2; 188 3; 189 4; 190 7; _x000D_
191 12; 192 10; 193 11; 194 6; 195 7; _x000D_
196 9; 197 6; 198 4; 199 3; 200 3; _x000D_
201 6; 202 5; 203 7; 204 5; 205 9; _x000D_
206 6; 207 11; 208 5; 209 12; 210 7; _x000D_
211 7; 212 1; 213 3; 214 1; 215 5; _x000D_
216 1; 217 4; 218 10; 219 8; 220 4; _x000D_
221 17; 222 6; 223 14; 224 39; 225 40; _x000D_
226 14; 227 8; 228 12; 229 4; 230 3; _x000D_
231 6; 232 4; 233 4; 234 4; 235 4; _x000D_
236 11; 237 8; 238 7; 239 27; 240 7; _x000D_
241 2; 242 3; 243 1; 244 2; 245 1; _x000D_
246 2; 247 1; 248 2; 249 1; 250 2; _x000D_
251 4; 252 9; 253 4; 254 2; 255 3; _x000D_
256 2; 257 2; 258 1; 259 2; 262 6; _x000D_
263 3; 264 1; 265 1; 266 3; 267 5; _x000D_
268 2; 269 3; 270 2; 271 2; 272 1; _x000D_
273 2; 274 1; 275 1; 276 1; 279 1; _x000D_
280 4; 281 9; 282 999; 283 203; 284 49; _x000D_
285 10; 286 3; 287 1; 288 3; 289 1; _x000D_
290 1; 291 1; 292 2; 293 1; 295 4; _x000D_
296 2; 297 20; 298 7; 299 2; 300 1; _x000D_
301 1; 302 1; 311 1; 428 1; _x000D_
</t>
  </si>
  <si>
    <t xml:space="preserve">40 63; 41 758; 42 106; 43 531; 45 32; _x000D_
46 12; 47 12; 48 10; 49 16; 50 48; _x000D_
51 147; 53 78; 54 5; 55 724; 56 158; _x000D_
57 601; 58 62; 60 9; 61 30; 62 23; _x000D_
63 61; 64 12; 65 39; 66 54; 67 196; _x000D_
68 67; 69 262; 70 614; 71 204; 72 29; _x000D_
73 29; 74 1; 75 93; 76 32; 77 356; _x000D_
78 89; 79 89; 80 11; 81 259; 82 89; _x000D_
83 369; 84 185; 85 47; 86 4; 87 49; _x000D_
88 41; 89 34; 90 4; 91 116; 92 3; _x000D_
93 138; 94 55; 95 282; 96 30; 97 83; _x000D_
98 5; 99 43; 100 46; 101 42; 102 35; _x000D_
103 37; 104 10; 105 372; 106 15; 107 93; _x000D_
108 83; 109 89; 110 47; 111 51; 112 456; _x000D_
113 97; 114 24; 115 26; 116 11; 117 21; _x000D_
118 6; 119 28; 120 33; 121 47; 122 47; _x000D_
123 118; 124 26; 125 85; 126 28; 127 50; _x000D_
128 38; 129 51; 130 15; 131 18; 132 1; _x000D_
133 9; 134 1; 135 70; 136 1; 137 59; _x000D_
138 47; 139 33; 140 24; 141 26; 142 3; _x000D_
143 30; 144 53; 145 11; 146 7; 147 45; _x000D_
148 53; 149 54; 150 79; 151 140; 152 96; _x000D_
153 53; 154 32; 155 15; 156 7; 157 46; _x000D_
158 17; 159 3; 161 11; 162 28; 163 63; _x000D_
164 46; 165 196; 166 51; 167 39; 168 29; _x000D_
169 37; 170 9; 171 42; 172 96; 173 21; _x000D_
174 80; 175 89; 176 313; 177 581; 178 467; _x000D_
179 75; 180 40; 181 45; 182 45; 183 49; _x000D_
184 18; 185 18; 186 1; 187 22; 188 20; _x000D_
189 15; 190 68; 191 79; 192 17; 193 35; _x000D_
194 13; 195 4; 196 7; 197 20; 198 18; _x000D_
200 7; 201 50; 202 142; 203 685; 204 926; _x000D_
205 325; 206 115; 207 10; 208 4; 210 18; _x000D_
211 5; 212 20; 214 2; 215 26; 216 3; _x000D_
217 56; 218 34; 219 57; 220 63; 221 27; _x000D_
222 17; 223 1; 224 1; 226 28; 227 2; _x000D_
228 16; 229 34; 230 59; 231 34; 232 738; _x000D_
233 174; 234 54; 235 45; 236 32; 237 27; _x000D_
238 18; 239 20; 240 31; 241 20; 242 10; _x000D_
245 78; 246 45; 247 41; 248 772; 249 999; _x000D_
250 613; 251 75; 252 22; 253 23; 255 21; _x000D_
256 8; 257 30; 258 45; 259 26; 260 59; _x000D_
261 38; 262 26; 263 41; 264 5; 265 10; _x000D_
266 20; 267 10; 268 6; 270 4; 272 5; _x000D_
273 7; 274 8; 275 5; 276 17; 278 5; _x000D_
282 9; 283 23; 284 28; 285 10; 287 4; _x000D_
288 22; 289 20; 290 8; 291 17; 293 19; _x000D_
294 1; 295 6; 296 5; 297 4; 298 1; _x000D_
300 19; 301 5; 302 5; 304 12; 306 1; _x000D_
308 5; 314 1; 315 13; 316 17; 317 15; _x000D_
318 1; 319 5; 320 9; 321 1; 325 1; _x000D_
327 5; 329 22; 330 10; 331 14; 332 2; _x000D_
333 6; 341 12; 342 4; 344 6; 346 1; _x000D_
347 6; 352 8; 353 10; 355 6; 356 18; _x000D_
357 5; 358 5; 359 6; 360 308; 361 131; _x000D_
362 22; 363 20; 365 13; 367 1; 368 7; _x000D_
373 19; 374 29; 375 9; 382 2; 383 3; _x000D_
387 14; 392 5; 407 1; 417 1; 468 1; _x000D_
477 6; _x000D_
</t>
  </si>
  <si>
    <t xml:space="preserve">41 10; 42 2; 43 16; 44 4; 45 47; _x000D_
46 3; 47 2; 53 2; 55 10; 56 6; _x000D_
57 17; 58 9; 59 74; 60 3; 61 5; _x000D_
62 1; 63 3; 66 2; 67 2; 68 1; _x000D_
69 10; 70 7; 71 8; 72 6; 73 999; _x000D_
74 66; 75 37; 76 2; 77 1; 79 1; _x000D_
81 3; 83 6; 84 3; 85 10; 86 1; _x000D_
87 66; 88 11; 89 7; 92 1; 93 3; _x000D_
95 3; 97 8; 98 4; 99 4; 101 2; _x000D_
103 6; 105 1; 108 1; 109 1; 110 1; _x000D_
111 2; 112 3; 113 2; 115 3; 117 14; _x000D_
118 2; 119 8; 120 2; 121 1; 122 1; _x000D_
123 1; 124 1; 125 1; 129 1; 130 1; _x000D_
131 19; 132 4; 133 62; 134 10; 135 5; _x000D_
136 3; 139 2; 143 1; 145 8; 146 1; _x000D_
147 334; 148 36; 149 16; 150 3; 151 1; _x000D_
159 1; 160 2; 161 21; 162 2; 163 7; _x000D_
164 2; 165 3; 169 1; 175 1; 176 1; _x000D_
177 3; 179 1; 187 1; 189 2; 191 8; _x000D_
192 3; 193 7; 194 2; 195 2; 203 1; _x000D_
205 7; 206 3; 207 24; 208 5; 209 4; _x000D_
210 2; 219 2; 221 64; 222 13; 223 8; _x000D_
224 1; 225 1; 233 1; 235 25; 236 8; _x000D_
237 5; 238 1; 239 1; 249 7; 250 3; _x000D_
251 10; 252 4; 253 8; 254 1; 255 1; _x000D_
265 11; 266 7; 267 32; 268 7; 269 7; _x000D_
270 3; 272 1; 280 2; 281 354; 282 76; _x000D_
283 47; 284 11; 285 3; 286 1; 287 1; _x000D_
289 1; 293 1; 294 1; 295 16; 296 8; _x000D_
297 6; 298 5; 299 3; 300 1; 307 2; _x000D_
309 1; 310 1; 311 4; 313 3; 314 3; _x000D_
315 2; 323 3; 324 1; 325 16; 326 12; _x000D_
327 110; 328 33; 329 21; 330 9; 331 6; _x000D_
332 1; 333 1; 339 3; 340 1; 341 36; _x000D_
342 12; 343 9; 344 4; 353 1; 355 19; _x000D_
356 9; 357 7; 361 1; 367 1; 369 17; _x000D_
370 7; 371 9; 372 3; 373 1; 374 1; _x000D_
375 1; 381 1; 383 12; 384 6; 385 15; _x000D_
386 7; 387 8; 388 3; 389 2; 390 2; _x000D_
391 1; 392 1; 397 1; 399 30; 400 13; _x000D_
401 49; 402 19; 403 14; 404 4; 405 3; _x000D_
413 1; 414 1; 415 83; 416 28; 417 22; _x000D_
418 4; 419 3; 420 1; 429 1; 430 1; _x000D_
431 1; 441 1; 443 1; 473 1; 487 2; _x000D_
488 2; 489 2; 490 1; _x000D_
</t>
  </si>
  <si>
    <t xml:space="preserve">40 5; 41 579; 42 68; 43 529; 44 76; _x000D_
45 99; 46 8; 47 29; 48 4; 49 18; _x000D_
50 10; 51 31; 52 2; 53 59; 54 11; _x000D_
55 537; 56 115; 57 584; 58 18; 59 45; _x000D_
60 5; 61 40; 62 5; 63 9; 65 37; _x000D_
66 12; 67 239; 68 53; 69 442; 70 158; _x000D_
71 403; 72 54; 73 951; 74 69; 75 192; _x000D_
76 25; 77 119; 78 30; 79 127; 80 36; _x000D_
81 279; 82 199; 83 294; 84 76; 85 207; _x000D_
86 24; 87 18; 88 6; 89 109; 90 59; _x000D_
91 169; 92 54; 93 122; 94 56; 95 265; _x000D_
96 121; 97 285; 98 58; 99 96; 100 16; _x000D_
101 44; 102 19; 103 86; 104 82; 105 194; _x000D_
106 38; 107 257; 108 91; 109 213; 110 80; _x000D_
111 194; 112 63; 113 72; 114 11; 115 139; _x000D_
116 55; 117 445; 118 87; 119 198; 120 72; _x000D_
121 311; 122 56; 123 143; 124 74; 125 133; _x000D_
126 31; 127 76; 128 100; 129 191; 130 34; _x000D_
131 142; 132 46; 133 140; 134 83; 135 130; _x000D_
136 41; 137 112; 138 14; 139 38; 140 13; _x000D_
141 85; 142 77; 143 172; 144 49; 145 161; _x000D_
146 66; 147 123; 148 53; 149 108; 150 27; _x000D_
151 124; 152 45; 153 82; 154 25; 155 88; _x000D_
156 30; 157 98; 158 30; 159 110; 160 32; _x000D_
161 108; 162 40; 163 178; 164 21; 165 141; _x000D_
166 43; 167 52; 168 29; 169 70; 170 35; _x000D_
171 88; 172 45; 173 96; 174 38; 175 62; _x000D_
176 31; 177 65; 178 35; 179 289; 180 85; _x000D_
181 69; 182 30; 183 58; 184 29; 185 66; _x000D_
186 23; 187 48; 188 15; 189 35; 190 51; _x000D_
191 62; 192 49; 193 245; 194 46; 195 46; _x000D_
196 11; 197 50; 198 16; 199 36; 200 21; _x000D_
201 44; 202 18; 203 37; 204 28; 205 46; _x000D_
206 14; 207 41; 208 27; 209 25; 210 22; _x000D_
211 30; 212 29; 213 57; 214 23; 215 19; _x000D_
216 15; 217 21; 218 12; 219 21; 220 27; _x000D_
221 91; 222 18; 223 63; 224 16; 225 45; _x000D_
226 21; 227 58; 228 8; 229 18; 230 2; _x000D_
231 12; 232 7; 233 25; 234 14; 235 110; _x000D_
236 38; 237 112; 238 59; 239 30; 240 19; _x000D_
241 44; 242 15; 243 19; 244 8; 245 18; _x000D_
246 4; 247 22; 248 8; 249 26; 250 18; _x000D_
251 27; 252 25; 253 23; 254 28; 255 28; _x000D_
256 23; 257 18; 258 9; 259 7; 260 13; _x000D_
261 2; 262 4; 263 22; 264 13; 265 74; _x000D_
266 26; 267 25; 268 15; 269 19; 270 17; _x000D_
271 13; 272 17; 274 8; 275 11; 276 12; _x000D_
277 11; 278 23; 279 999; 280 254; 281 78; _x000D_
282 57; 283 42; 284 17; 285 28; 286 23; _x000D_
287 7; 288 19; 289 2; 290 4; 291 9; _x000D_
292 9; 293 11; 294 6; 295 6; 296 12; _x000D_
297 9; 298 23; 299 6; 300 8; 302 3; _x000D_
303 9; 304 13; 305 5; 306 13; 307 12; _x000D_
309 2; 312 2; 313 3; 319 2; 320 9; _x000D_
321 46; 322 24; 323 11; 327 7; 328 14; _x000D_
329 10; 333 2; 335 4; 336 1; 337 7; _x000D_
339 2; 342 2; 343 3; 344 4; 346 2; _x000D_
373 1; 475 1; 492 1; 495 2; _x000D_
</t>
  </si>
  <si>
    <t xml:space="preserve">41 109; 42 11; 43 136; 44 2; 45 6; _x000D_
46 4; 47 2; 48 1; 50 6; 51 14; _x000D_
52 2; 53 6; 54 1; 55 118; 56 28; _x000D_
57 89; 59 5; 61 5; 62 7; 63 13; _x000D_
65 16; 66 9; 67 34; 68 19; 69 59; _x000D_
70 48; 71 63; 72 1; 73 48; 74 8; _x000D_
75 25; 76 32; 77 54; 78 10; 79 18; _x000D_
80 11; 81 44; 82 30; 83 66; 84 25; _x000D_
85 31; 86 5; 87 14; 88 11; 89 40; _x000D_
90 37; 91 45; 92 6; 93 20; 94 20; _x000D_
95 88; 96 43; 97 56; 98 17; 99 14; _x000D_
100 7; 101 32; 102 19; 103 33; 104 47; _x000D_
105 73; 106 16; 107 27; 108 23; 109 31; _x000D_
110 14; 111 34; 112 22; 113 15; 114 2; _x000D_
115 51; 116 20; 117 17; 118 15; 119 47; _x000D_
120 13; 121 22; 122 9; 123 26; 124 13; _x000D_
125 20; 126 9; 127 20; 128 39; 129 28; _x000D_
130 20; 131 19; 132 9; 133 27; 134 2; _x000D_
135 20; 136 5; 137 9; 138 3; 139 27; _x000D_
140 12; 141 50; 142 21; 143 17; 144 16; _x000D_
145 14; 146 5; 147 17; 148 9; 149 10; _x000D_
150 21; 151 35; 152 103; 153 134; 154 46; _x000D_
155 49; 156 20; 157 25; 158 6; 159 20; _x000D_
160 7; 161 7; 162 11; 163 27; 164 34; _x000D_
165 265; 166 175; 167 258; 168 60; 169 31; _x000D_
170 6; 171 18; 172 8; 173 11; 174 8; _x000D_
175 17; 176 31; 177 23; 178 155; 179 159; _x000D_
180 86; 181 529; 182 80; 183 43; 184 17; _x000D_
185 19; 186 6; 187 16; 188 11; 189 44; _x000D_
190 27; 191 67; 192 55; 193 77; 194 27; _x000D_
195 267; 196 61; 197 21; 198 12; 199 9; _x000D_
200 13; 201 19; 202 36; 203 26; 204 13; _x000D_
205 18; 206 14; 207 51; 208 30; 209 17; _x000D_
210 52; 211 26; 212 11; 213 13; 214 2; _x000D_
215 24; 216 20; 217 28; 218 5; 219 7; _x000D_
220 3; 221 25; 222 21; 223 999; 224 180; _x000D_
225 36; 226 14; 227 9; 228 6; 229 8; _x000D_
230 2; 231 7; 232 30; 233 14; 234 10; _x000D_
235 3; 236 13; 237 15; 238 607; 239 92; _x000D_
240 19; 241 9; 242 8; 243 2; 244 1; _x000D_
245 3; 246 3; 247 5; 248 9; 249 5; _x000D_
250 4; 251 11; 252 11; 253 6; 254 6; _x000D_
255 5; 256 10; 257 5; 259 8; 260 3; _x000D_
262 5; 263 1; 264 6; 265 4; 266 8; _x000D_
267 5; 268 6; 269 10; 270 1; 271 6; _x000D_
272 9; 274 2; 275 1; 277 2; 278 1; _x000D_
279 1; 281 4; 282 4; 283 2; 284 3; _x000D_
285 2; 286 1; 287 1; 288 5; 289 1; _x000D_
292 1; 295 7; 296 3; 297 2; 298 2; _x000D_
299 2; 300 3; 301 3; 303 3; 304 1; _x000D_
306 1; 307 1; 311 1; 312 2; 317 1; _x000D_
343 1; _x000D_
</t>
  </si>
  <si>
    <t xml:space="preserve">40 17; 41 264; 42 39; 43 314; 44 20; _x000D_
45 68; 46 12; 47 42; 48 1; 49 4; _x000D_
50 4; 51 3; 53 21; 54 10; 55 232; _x000D_
56 41; 57 166; 58 21; 59 27; 60 12; _x000D_
61 48; 62 5; 63 11; 64 4; 65 9; _x000D_
66 4; 67 81; 68 14; 69 108; 70 30; _x000D_
71 52; 72 32; 73 999; 74 75; 75 754; _x000D_
76 43; 77 38; 78 4; 79 37; 80 12; _x000D_
81 76; 82 23; 83 78; 84 19; 85 38; _x000D_
86 15; 87 7; 88 10; 89 23; 90 8; _x000D_
91 51; 92 9; 93 28; 94 12; 95 83; _x000D_
96 26; 97 50; 98 25; 99 38; 100 6; _x000D_
101 12; 102 7; 103 11; 104 8; 105 62; _x000D_
106 22; 107 24; 108 20; 109 29; 110 12; _x000D_
111 20; 112 20; 113 17; 114 3; 115 24; _x000D_
116 50; 117 940; 118 100; 119 81; 120 19; _x000D_
121 30; 122 6; 123 16; 124 10; 125 13; _x000D_
126 4; 127 18; 128 22; 129 422; 130 72; _x000D_
131 174; 132 275; 133 81; 134 31; 135 21; _x000D_
136 7; 137 14; 138 4; 139 9; 140 2; _x000D_
141 21; 142 12; 143 60; 144 19; 145 202; _x000D_
146 28; 147 39; 148 14; 149 10; 150 4; _x000D_
151 12; 152 7; 153 9; 154 8; 155 16; _x000D_
156 5; 157 42; 158 12; 159 42; 160 14; _x000D_
161 11; 162 3; 163 4; 164 6; 165 9; _x000D_
166 8; 167 6; 168 4; 169 13; 170 8; _x000D_
171 15; 172 15; 173 19; 174 5; 175 14; _x000D_
176 7; 177 2; 178 6; 179 12; 180 6; _x000D_
181 12; 182 9; 183 9; 184 9; 185 28; _x000D_
186 16; 187 23; 188 9; 189 12; 190 4; _x000D_
191 11; 192 6; 193 10; 194 8; 195 4; _x000D_
196 10; 197 12; 198 12; 199 19; 200 9; _x000D_
201 41; 202 10; 203 3; 204 2; 205 4; _x000D_
206 3; 207 4; 209 5; 210 8; 211 8; _x000D_
212 8; 213 20; 214 6; 215 18; 216 4; _x000D_
217 3; 218 3; 219 4; 220 3; 221 4; _x000D_
222 2; 223 6; 224 2; 225 7; 226 4; _x000D_
227 13; 228 11; 229 10; 230 4; 231 7; _x000D_
232 5; 233 2; 234 1; 235 4; 236 1; _x000D_
237 2; 238 5; 239 8; 240 6; 241 9; _x000D_
242 7; 243 12; 244 5; 245 7; 246 3; _x000D_
247 2; 249 3; 250 1; 251 2; 252 6; _x000D_
254 10; 255 31; 256 11; 257 9; 258 5; _x000D_
259 4; 260 2; 261 2; 262 2; 263 1; _x000D_
264 2; 269 5; 270 9; 271 16; 272 6; _x000D_
273 2; 274 2; 275 2; 276 1; 277 1; _x000D_
279 2; 281 9; 282 2; 284 1; 285 2; _x000D_
286 3; 294 1; 295 3; 296 1; 297 4; _x000D_
298 3; 299 405; 300 82; 301 23; 302 5; _x000D_
303 1; 305 6; 308 2; 313 4; 314 15; _x000D_
315 6; 316 2; _x000D_
</t>
  </si>
  <si>
    <t xml:space="preserve">40 33; 41 570; 42 22; 43 737; 45 4; _x000D_
46 14; 47 11; 49 5; 50 6; 51 13; _x000D_
52 2; 53 48; 54 30; 55 999; 56 183; _x000D_
57 973; 58 8; 59 7; 60 13; 61 8; _x000D_
62 2; 63 22; 64 19; 65 26; 66 30; _x000D_
67 344; 68 65; 69 732; 70 180; 71 628; _x000D_
72 47; 73 25; 74 5; 75 17; 76 17; _x000D_
77 72; 78 24; 79 181; 80 46; 81 556; _x000D_
82 205; 83 591; 84 108; 85 381; 86 35; _x000D_
87 2; 88 9; 89 39; 90 6; 91 90; _x000D_
92 26; 93 122; 94 66; 95 656; 96 239; _x000D_
97 675; 98 90; 99 132; 100 36; 101 66; _x000D_
102 25; 103 41; 104 19; 105 88; 106 21; _x000D_
107 156; 108 101; 109 459; 110 167; 111 460; _x000D_
112 74; 113 106; 114 46; 115 41; 116 15; _x000D_
117 49; 118 35; 119 97; 120 33; 121 101; _x000D_
122 57; 123 218; 124 100; 125 246; 126 42; _x000D_
127 94; 128 20; 129 37; 130 17; 131 30; _x000D_
132 23; 133 47; 134 11; 135 110; 136 37; _x000D_
137 138; 138 76; 139 141; 140 66; 141 65; _x000D_
142 27; 143 32; 144 14; 145 46; 146 7; _x000D_
147 17; 148 22; 149 73; 150 62; 151 141; _x000D_
152 55; 153 83; 154 42; 155 47; 156 13; _x000D_
157 25; 158 9; 159 34; 160 9; 161 37; _x000D_
162 23; 163 67; 164 37; 165 122; 166 68; _x000D_
167 67; 168 38; 169 43; 170 8; 171 13; _x000D_
172 11; 173 17; 174 12; 175 37; 176 17; _x000D_
177 54; 178 18; 179 72; 180 45; 181 31; _x000D_
182 42; 183 16; 184 26; 185 17; 186 10; _x000D_
187 14; 188 28; 189 43; 190 24; 191 40; _x000D_
192 13; 193 55; 194 14; 195 45; 196 48; _x000D_
197 32; 198 18; 199 17; 200 18; 201 13; _x000D_
202 85; 203 37; 204 46; 205 38; 206 45; _x000D_
207 30; 208 29; 209 51; 210 18; 211 31; _x000D_
212 11; 213 31; 214 24; 215 116; 216 90; _x000D_
217 65; 218 24; 219 50; 220 18; 221 51; _x000D_
222 35; 223 33; 224 10; 225 28; 226 29; _x000D_
227 27; 228 36; 229 47; 230 25; 231 223; _x000D_
232 78; 233 60; 234 21; 235 70; 236 38; _x000D_
237 38; 238 26; 239 48; 240 20; 241 10; _x000D_
242 8; 243 15; 244 13; 245 48; 246 198; _x000D_
247 84; 248 51; 249 42; 250 24; 251 35; _x000D_
252 13; 253 17; 254 7; 255 17; 256 24; _x000D_
257 13; 258 11; 259 37; 260 44; 261 46; _x000D_
262 25; 263 9; 264 11; 265 19; 266 16; _x000D_
267 13; 268 7; 269 16; 270 4; 271 15; _x000D_
273 17; 274 15; 275 21; 276 17; 277 20; _x000D_
278 30; 279 11; 280 12; 281 3; 282 1; _x000D_
283 8; 284 9; 286 6; 287 4; 288 5; _x000D_
289 4; 290 26; 291 18; 292 16; 293 17; _x000D_
294 12; 295 15; 296 4; 297 5; 298 1; _x000D_
299 5; 301 5; 302 6; 303 10; 304 17; _x000D_
305 26; 306 14; 307 24; 308 22; 309 14; _x000D_
310 15; 311 9; 312 1; 313 11; 314 10; _x000D_
316 21; 317 13; 318 11; 319 2; 320 16; _x000D_
321 17; 322 18; 323 12; 324 5; 325 3; _x000D_
326 4; 327 7; 328 6; 329 8; 330 15; _x000D_
331 11; 332 15; 333 5; 334 14; 335 12; _x000D_
336 7; 337 4; 338 23; 339 7; 340 4; _x000D_
341 5; 343 18; 344 9; 345 7; 346 10; _x000D_
347 13; 348 10; 349 14; 350 12; 351 6; _x000D_
352 3; 353 5; 354 2; 355 2; 356 3; _x000D_
357 4; 358 6; 359 1; 360 7; 361 14; _x000D_
363 1; 364 2; 366 6; 369 2; 372 3; _x000D_
373 3; 377 10; 378 3; 379 5; 384 4; _x000D_
389 2; 394 2; 399 2; 422 1; 460 1; _x000D_
485 4; 494 2; _x000D_
</t>
  </si>
  <si>
    <t xml:space="preserve">41 179; 42 42; 43 333; 45 5; 48 3; _x000D_
49 12; 50 22; 53 16; 54 23; 55 205; _x000D_
56 117; 57 344; 58 47; 60 14; 61 10; _x000D_
62 9; 63 15; 64 24; 65 37; 66 14; _x000D_
67 100; 68 39; 69 225; 70 86; 71 149; _x000D_
72 13; 73 28; 74 6; 75 25; 76 42; _x000D_
77 97; 78 14; 79 47; 80 12; 81 176; _x000D_
82 96; 83 172; 84 22; 85 115; 86 8; _x000D_
87 8; 88 39; 89 80; 90 30; 91 71; _x000D_
92 21; 93 68; 94 40; 95 169; 96 153; _x000D_
97 161; 98 80; 99 74; 100 7; 101 35; _x000D_
102 22; 103 26; 104 45; 105 50; 106 8; _x000D_
107 92; 108 42; 109 140; 110 55; 111 179; _x000D_
112 46; 113 43; 114 22; 115 81; 117 100; _x000D_
118 31; 119 74; 120 9; 121 22; 122 13; _x000D_
123 55; 124 29; 125 79; 126 5; 127 31; _x000D_
128 75; 129 65; 130 4; 131 31; 132 19; _x000D_
133 36; 134 18; 135 31; 137 45; 138 11; _x000D_
139 67; 140 46; 141 47; 142 6; 143 15; _x000D_
144 22; 145 31; 146 11; 147 30; 148 9; _x000D_
149 29; 150 18; 151 55; 152 103; 153 61; _x000D_
154 22; 155 42; 156 18; 157 23; 158 16; _x000D_
159 18; 160 7; 161 34; 163 29; 164 29; _x000D_
165 412; 166 76; 167 49; 168 7; 169 37; _x000D_
171 29; 172 54; 173 21; 174 8; 175 13; _x000D_
176 42; 177 51; 178 194; 179 216; 180 142; _x000D_
181 28; 182 32; 183 34; 184 38; 185 22; _x000D_
186 26; 187 69; 188 29; 189 64; 190 57; _x000D_
191 73; 192 70; 193 48; 194 48; 195 92; _x000D_
196 13; 197 6; 198 13; 199 37; 200 5; _x000D_
201 41; 202 52; 203 56; 204 29; 205 20; _x000D_
206 16; 207 87; 208 22; 209 38; 210 15; _x000D_
211 29; 212 30; 213 43; 214 24; 215 104; _x000D_
216 81; 217 27; 218 21; 219 92; 220 38; _x000D_
221 71; 222 60; 223 999; 224 173; 225 70; _x000D_
226 16; 227 42; 228 113; 229 18; 230 9; _x000D_
231 16; 232 12; 233 8; 234 41; 235 28; _x000D_
236 66; 237 550; 238 111; 239 45; 240 64; _x000D_
241 28; 242 21; 243 10; 244 11; 245 13; _x000D_
246 9; 247 9; 248 3; 249 11; 250 4; _x000D_
251 46; 252 16; 253 15; 254 7; 255 45; _x000D_
256 7; 257 30; 258 8; 259 11; 261 7; _x000D_
262 5; 263 15; 264 5; 265 7; 266 3; _x000D_
267 9; 268 6; 269 3; 270 11; 271 6; _x000D_
272 9; 274 3; 275 3; 276 18; 278 1; _x000D_
279 2; 281 6; 283 4; 284 9; 286 6; _x000D_
287 5; 289 9; 290 7; 292 5; 293 16; _x000D_
294 4; 296 4; 300 25; 302 3; 303 11; _x000D_
306 6; 308 5; 309 7; 310 3; 312 7; _x000D_
313 6; 314 2; 319 6; 321 5; 322 3; _x000D_
323 2; 334 2; 336 1; 362 1; 365 1; _x000D_
370 3; 421 1; 425 1; 467 1; 496 2; _x000D_
</t>
  </si>
  <si>
    <t xml:space="preserve">40 3; 41 212; 42 48; 43 615; 44 19; _x000D_
45 4; 46 1; 48 2; 49 1; 50 1; _x000D_
51 3; 52 3; 53 12; 54 16; 55 210; _x000D_
56 93; 57 999; 58 40; 59 5; 60 2; _x000D_
61 3; 62 1; 63 3; 64 3; 65 3; _x000D_
66 2; 67 20; 68 19; 69 122; 70 80; _x000D_
71 688; 72 37; 73 16; 74 2; 75 5; _x000D_
76 1; 77 1; 78 1; 79 3; 80 1; _x000D_
81 15; 82 23; 83 96; 84 38; 85 463; _x000D_
86 25; 87 1; 88 1; 90 1; 95 7; _x000D_
96 20; 97 86; 98 29; 99 147; 100 8; _x000D_
101 3; 102 1; 103 1; 105 1; 110 8; _x000D_
111 48; 112 25; 113 104; 114 8; 115 1; _x000D_
116 1; 117 1; 119 1; 121 1; 123 3; _x000D_
124 8; 125 26; 126 16; 127 78; 128 7; _x000D_
129 2; 133 1; 136 1; 137 2; 138 7; _x000D_
139 9; 140 9; 141 51; 142 6; 143 1; _x000D_
144 1; 145 2; 147 5; 152 1; 153 4; _x000D_
154 9; 155 36; 156 4; 159 1; 164 1; _x000D_
166 2; 167 4; 168 5; 169 25; 170 4; _x000D_
171 1; 172 1; 175 1; 180 1; 181 3; _x000D_
182 5; 183 21; 184 3; 193 3; 194 1; _x000D_
195 2; 196 5; 197 14; 198 3; 199 1; _x000D_
205 1; 206 1; 207 6; 208 1; 209 1; _x000D_
210 3; 211 16; 212 2; 213 1; 221 3; _x000D_
223 2; 224 2; 225 7; 226 1; 237 1; _x000D_
238 2; 239 7; 240 2; 250 1; 252 1; _x000D_
253 5; 254 2; 266 1; 267 4; 268 1; _x000D_
281 6; 282 2; 283 1; 293 1; 295 3; _x000D_
296 2; 309 3; 310 2; 323 1; 324 3; _x000D_
337 1; _x000D_
</t>
  </si>
  <si>
    <t xml:space="preserve">41 579; 42 71; 43 745; 44 35; 45 29; _x000D_
46 2; 47 3; 48 7; 49 6; 50 13; _x000D_
51 10; 52 13; 53 93; 54 87; 55 999; _x000D_
56 202; 57 933; 58 39; 59 6; 60 1; _x000D_
61 11; 62 5; 63 26; 64 4; 65 27; _x000D_
66 24; 67 454; 68 72; 69 809; 70 220; _x000D_
71 571; 72 35; 73 120; 74 22; 75 14; _x000D_
76 5; 77 78; 78 18; 79 220; 80 105; _x000D_
81 725; 82 209; 83 622; 84 117; 85 392; _x000D_
86 61; 87 11; 88 16; 89 8; 90 9; _x000D_
91 86; 92 49; 93 182; 94 98; 95 696; _x000D_
96 285; 97 816; 98 100; 99 163; 100 39; _x000D_
101 10; 102 30; 103 12; 104 18; 105 98; _x000D_
106 39; 107 104; 108 61; 109 433; 110 185; _x000D_
111 498; 112 75; 113 98; 114 39; 115 33; _x000D_
116 12; 117 53; 118 26; 119 68; 120 60; _x000D_
121 86; 122 38; 123 269; 124 100; 125 281; _x000D_
126 61; 127 78; 128 14; 129 16; 130 23; _x000D_
131 58; 132 20; 133 71; 134 47; 135 136; _x000D_
136 60; 137 218; 138 95; 139 142; 140 49; _x000D_
141 60; 142 42; 143 26; 144 21; 145 31; _x000D_
146 17; 147 53; 148 31; 149 115; 150 44; _x000D_
151 156; 152 50; 153 77; 154 35; 155 52; _x000D_
156 15; 157 30; 158 10; 159 25; 160 7; _x000D_
161 21; 162 20; 163 85; 164 42; 165 131; _x000D_
166 35; 167 54; 168 42; 169 58; 170 17; _x000D_
171 25; 172 8; 173 31; 174 8; 175 41; _x000D_
176 26; 177 67; 178 53; 179 76; 180 38; _x000D_
181 78; 182 41; 183 51; 184 19; 185 18; _x000D_
186 3; 187 3; 188 8; 189 68; 190 43; _x000D_
191 79; 192 63; 193 59; 194 30; 195 40; _x000D_
196 23; 197 72; 198 14; 199 9; 200 21; _x000D_
201 13; 202 36; 203 51; 204 24; 205 54; _x000D_
206 24; 207 19; 208 30; 209 41; 210 29; _x000D_
211 24; 212 13; 213 36; 214 13; 215 53; _x000D_
216 39; 217 46; 218 64; 219 74; 220 12; _x000D_
221 67; 222 26; 223 28; 224 33; 225 18; _x000D_
226 36; 227 14; 228 13; 229 29; 230 38; _x000D_
231 71; 232 27; 233 26; 234 28; 235 35; _x000D_
236 21; 237 36; 238 7; 239 35; 240 35; _x000D_
241 36; 242 8; 243 15; 244 7; 245 45; _x000D_
246 42; 247 42; 248 8; 249 41; 250 19; _x000D_
251 29; 252 14; 253 21; 254 63; 255 22; _x000D_
256 15; 257 17; 258 41; 259 20; 260 9; _x000D_
261 28; 262 17; 263 36; 264 28; 265 16; _x000D_
266 13; 267 6; 268 10; 269 2; 270 6; _x000D_
271 10; 272 13; 273 16; 274 20; 275 20; _x000D_
276 20; 277 32; 278 43; 279 22; 280 22; _x000D_
281 3; 282 11; 283 14; 284 2; 285 10; _x000D_
286 2; 287 14; 288 11; 289 21; 290 12; _x000D_
291 17; 292 29; 293 37; 294 20; 295 15; _x000D_
296 4; 297 11; 298 2; 299 23; 300 9; _x000D_
301 8; 302 1; 303 23; 304 22; 305 43; _x000D_
306 24; 307 27; 308 75; 309 32; 310 25; _x000D_
311 16; 312 7; 313 4; 314 7; 315 7; _x000D_
316 24; 317 10; 318 7; 319 14; 320 23; _x000D_
321 13; 322 18; 323 7; 324 13; 325 9; _x000D_
326 5; 327 13; 328 8; 329 11; 330 10; _x000D_
331 11; 332 11; 333 9; 334 15; 335 19; _x000D_
336 11; 337 6; 338 3; 339 7; 340 8; _x000D_
341 7; 342 4; 343 10; 344 14; 345 19; _x000D_
346 7; 347 15; 348 8; 349 13; 350 11; _x000D_
351 1; 352 2; 353 3; 354 1; 356 2; _x000D_
357 3; 358 5; 359 7; 360 8; 361 8; _x000D_
362 4; 363 12; 364 2; 365 12; 366 1; _x000D_
374 3; 375 6; 376 1; 377 5; 378 6; _x000D_
380 6; 381 2; 385 2; 391 5; 392 2; _x000D_
394 3; 407 1; 416 1; 438 2; 473 1; _x000D_
489 2; _x000D_
</t>
  </si>
  <si>
    <t xml:space="preserve">41 26; 42 2; 43 34; 44 2; 45 2; _x000D_
46 2; 47 3; 48 1; 49 1; 50 15; _x000D_
51 14; 52 2; 53 4; 54 3; 55 28; _x000D_
56 10; 57 31; 58 5; 59 3; 60 1; _x000D_
61 6; 62 19; 63 36; 64 4; 65 3; _x000D_
66 1; 67 8; 68 4; 69 11; 70 15; _x000D_
71 15; 72 2; 73 23; 74 24; 75 51; _x000D_
76 72; 77 25; 78 4; 79 8; 80 3; _x000D_
81 9; 82 3; 83 16; 84 8; 85 12; _x000D_
86 9; 87 15; 88 5; 89 55; 90 52; _x000D_
91 14; 92 1; 93 5; 94 1; 95 8; _x000D_
96 4; 97 17; 98 23; 99 18; 100 9; _x000D_
101 10; 102 7; 103 4; 104 1; 105 6; _x000D_
106 2; 107 5; 108 5; 109 7; 110 6; _x000D_
111 10; 112 4; 113 8; 114 4; 115 10; _x000D_
116 2; 117 6; 118 1; 119 5; 120 1; _x000D_
121 2; 122 5; 123 10; 124 7; 125 18; _x000D_
126 28; 127 14; 128 14; 129 8; 130 4; _x000D_
131 11; 132 5; 133 6; 134 1; 135 3; _x000D_
136 2; 137 4; 138 2; 139 6; 140 10; _x000D_
141 7; 142 2; 143 8; 144 3; 145 7; _x000D_
146 2; 147 2; 148 3; 149 14; 150 61; _x000D_
151 109; 152 83; 153 55; 154 8; 155 5; _x000D_
156 1; 157 4; 158 3; 159 7; 160 3; _x000D_
161 2; 162 2; 163 2; 164 5; 165 5; _x000D_
166 1; 167 2; 168 1; 169 3; 171 4; _x000D_
172 3; 173 6; 174 1; 175 3; 176 12; _x000D_
177 40; 178 290; 179 999; 180 104; 181 8; _x000D_
182 4; 183 3; 184 2; 185 2; 186 4; _x000D_
187 4; 188 1; 189 3; 190 1; 191 1; _x000D_
197 1; 198 2; 199 1; 200 1; 201 2; _x000D_
202 1; 203 3; 205 1; 207 1; 211 1; _x000D_
215 1; 216 2; 217 1; 218 1; 220 2; _x000D_
225 1; 228 1; 230 3; 245 1; 248 1; _x000D_
254 1; 262 1; 281 1; _x000D_
</t>
  </si>
  <si>
    <t xml:space="preserve">40 37; 41 275; 42 33; 43 195; 45 63; _x000D_
46 2; 47 8; 48 2; 49 2; 50 19; _x000D_
51 40; 52 11; 53 13; 54 3; 55 172; _x000D_
56 81; 57 261; 58 70; 59 48; 60 14; _x000D_
61 9; 62 14; 63 46; 64 33; 65 33; _x000D_
66 7; 67 49; 68 18; 69 196; 70 103; _x000D_
71 128; 72 27; 73 74; 74 12; 75 36; _x000D_
76 16; 77 104; 78 20; 79 24; 80 5; _x000D_
81 62; 82 69; 83 74; 84 141; 85 112; _x000D_
86 15; 87 9; 88 6; 89 15; 90 21; _x000D_
91 75; 92 20; 93 26; 94 12; 95 54; _x000D_
96 48; 97 71; 98 31; 99 24; 100 21; _x000D_
101 21; 102 25; 103 32; 104 14; 105 148; _x000D_
106 19; 107 19; 108 118; 109 101; 110 26; _x000D_
111 45; 112 16; 113 20; 114 4; 115 22; _x000D_
116 15; 117 23; 118 6; 119 16; 120 1; _x000D_
121 16; 122 55; 123 137; 124 27; 125 20; _x000D_
126 22; 127 19; 128 21; 129 15; 130 14; _x000D_
131 6; 132 9; 133 17; 134 14; 135 41; _x000D_
136 77; 137 18; 138 14; 139 17; 140 57; _x000D_
141 26; 142 10; 143 18; 144 9; 145 7; _x000D_
146 4; 147 12; 148 55; 149 27; 150 13; _x000D_
151 5; 152 17; 153 16; 154 4; 155 14; _x000D_
156 17; 157 15; 158 7; 159 23; 160 15; _x000D_
161 10; 162 40; 163 39; 164 12; 165 26; _x000D_
166 51; 167 999; 168 123; 169 89; 170 14; _x000D_
171 40; 172 13; 173 13; 174 13; 175 14; _x000D_
176 467; 177 54; 178 45; 179 25; 180 43; _x000D_
181 156; 182 29; 183 26; 184 9; 185 12; _x000D_
186 8; 187 4; 188 3; 189 8; 190 9; _x000D_
191 14; 192 10; 193 6; 194 61; 195 35; _x000D_
196 21; 197 25; 198 10; 199 12; 200 4; _x000D_
201 6; 202 6; 203 5; 204 3; 205 9; _x000D_
206 3; 207 7; 208 8; 209 5; 210 26; _x000D_
211 9; 212 3; 213 17; 214 8; 215 5; _x000D_
216 6; 218 3; 219 1; 221 3; 222 5; _x000D_
223 136; 224 18; 225 17; 226 7; 227 6; _x000D_
228 9; 229 7; 230 2; 231 3; 232 2; _x000D_
233 1; 234 2; 235 2; 236 2; 237 1; _x000D_
239 4; 240 2; 241 2; 242 1; 243 17; _x000D_
244 8; 245 8; 246 3; 249 1; 250 2; _x000D_
254 3; 255 3; 256 3; 257 2; 258 11; _x000D_
259 4; 260 1; 262 2; 268 2; 269 1; _x000D_
270 1; 272 2; 275 1; 277 2; 279 1; _x000D_
280 2; 282 1; 291 1; 300 1; 304 1; _x000D_
369 1; _x000D_
</t>
  </si>
  <si>
    <t xml:space="preserve">40 32; 41 128; 42 87; 43 145; 44 24; _x000D_
45 5; 47 5; 49 4; 50 19; 51 42; _x000D_
52 10; 53 22; 54 8; 55 70; 56 21; _x000D_
57 86; 60 1; 62 20; 63 64; 64 15; _x000D_
65 14; 66 6; 67 24; 68 13; 69 50; _x000D_
70 37; 71 67; 72 4; 73 7; 74 21; _x000D_
75 42; 76 137; 77 43; 78 20; 79 15; _x000D_
80 18; 81 33; 82 52; 83 87; 84 16; _x000D_
85 66; 86 17; 87 21; 88 19; 89 31; _x000D_
90 23; 91 39; 92 8; 93 25; 94 17; _x000D_
95 38; 96 24; 97 67; 98 36; 99 25; _x000D_
100 4; 101 20; 102 27; 103 15; 104 30; _x000D_
105 35; 106 11; 107 17; 108 7; 109 22; _x000D_
110 35; 111 28; 113 16; 114 2; 115 51; _x000D_
116 19; 117 19; 118 3; 119 8; 120 4; _x000D_
121 19; 122 21; 123 25; 124 8; 125 17; _x000D_
126 75; 127 39; 128 19; 129 25; 130 8; _x000D_
131 33; 132 5; 133 18; 134 7; 135 6; _x000D_
136 7; 137 19; 138 14; 139 31; 140 14; _x000D_
141 25; 142 21; 143 3; 144 5; 145 7; _x000D_
146 7; 147 5; 148 7; 149 26; 150 86; _x000D_
151 166; 152 335; 153 74; 154 26; 155 18; _x000D_
156 9; 157 4; 158 11; 159 14; 160 6; _x000D_
161 15; 162 8; 163 51; 164 43; 165 276; _x000D_
166 79; 167 53; 168 16; 169 9; 170 8; _x000D_
171 10; 172 11; 173 28; 174 11; 175 16; _x000D_
176 21; 177 19; 178 57; 179 40; 180 999; _x000D_
181 191; 182 32; 183 14; 184 7; 185 7; _x000D_
186 23; 187 26; 188 18; 189 16; 190 21; _x000D_
191 15; 192 5; 193 60; 194 910; 195 180; _x000D_
196 22; 197 17; 198 1; 199 8; 200 15; _x000D_
201 17; 202 35; 203 10; 204 18; 205 38; _x000D_
206 23; 207 35; 208 28; 209 22; 210 8; _x000D_
211 12; 212 9; 213 16; 214 8; 215 14; _x000D_
216 2; 217 22; 218 15; 219 11; 220 27; _x000D_
221 83; 222 186; 223 143; 224 33; 225 19; _x000D_
226 21; 227 9; 228 19; 229 17; 230 15; _x000D_
231 11; 234 3; 235 7; 236 10; 237 16; _x000D_
238 9; 239 1; 240 5; 241 1; 242 2; _x000D_
243 6; 244 1; 245 10; 246 8; 247 4; _x000D_
248 2; 249 5; 250 12; 251 4; 252 5; _x000D_
253 10; 254 4; 255 1; 257 3; 258 1; _x000D_
260 14; 261 18; 262 7; 263 7; 265 3; _x000D_
266 2; 267 1; 268 10; 269 4; 270 2; _x000D_
271 1; 272 3; 273 2; 274 3; 275 1; _x000D_
277 2; 278 2; 279 2; 280 2; 281 6; _x000D_
284 3; 286 5; 287 1; 289 5; 290 2; _x000D_
294 2; 295 1; 296 1; 299 2; 300 1; _x000D_
303 3; 320 2; 325 1; 326 2; 392 1; _x000D_
468 1; _x000D_
</t>
  </si>
  <si>
    <t xml:space="preserve">41 103; 42 34; 43 54; 44 4; 45 7; _x000D_
47 4; 48 2; 49 3; 50 41; 51 121; _x000D_
52 49; 53 60; 54 20; 55 92; 56 15; _x000D_
57 27; 58 7; 59 7; 60 4; 61 8; _x000D_
62 22; 63 58; 64 17; 65 69; 66 14; _x000D_
67 47; 68 12; 69 84; 70 10; 71 28; _x000D_
73 19; 74 16; 75 39; 76 33; 77 373; _x000D_
78 40; 79 76; 80 41; 81 56; 82 21; _x000D_
83 35; 84 7; 85 12; 86 11; 87 19; _x000D_
88 5; 89 32; 90 13; 91 53; 92 15; _x000D_
93 33; 94 7; 95 138; 96 18; 97 22; _x000D_
98 20; 99 13; 100 29; 101 19; 102 25; _x000D_
103 25; 104 14; 105 158; 106 22; 107 33; _x000D_
108 102; 109 36; 110 19; 111 20; 112 1; _x000D_
113 13; 114 14; 115 48; 116 8; 117 21; _x000D_
118 11; 119 10; 120 14; 121 14; 122 37; _x000D_
123 34; 124 15; 125 12; 126 6; 127 19; _x000D_
128 67; 129 40; 130 15; 131 36; 132 5; _x000D_
133 13; 134 11; 135 11; 136 13; 137 20; _x000D_
138 12; 139 39; 140 13; 141 30; 142 13; _x000D_
143 31; 144 9; 145 22; 146 7; 147 19; _x000D_
148 6; 149 17; 150 34; 151 856; 152 115; _x000D_
153 17; 154 15; 155 14; 156 11; 157 21; _x000D_
158 15; 159 18; 160 5; 161 6; 162 3; _x000D_
163 20; 164 5; 165 23; 166 16; 167 14; _x000D_
168 13; 169 22; 170 8; 171 12; 172 12; _x000D_
173 11; 174 8; 175 9; 176 3; 177 15; _x000D_
178 5; 179 16; 180 15; 181 22; 182 13; _x000D_
183 13; 184 28; 185 35; 186 10; 187 10; _x000D_
188 9; 189 6; 190 20; 191 18; 192 19; _x000D_
193 18; 194 6; 195 10; 196 3; 197 29; _x000D_
198 8; 199 14; 200 8; 201 5; 202 21; _x000D_
203 14; 204 2; 205 25; 206 28; 207 11; _x000D_
208 3; 209 18; 210 11; 211 17; 212 20; _x000D_
213 17; 214 4; 215 7; 216 1; 217 5; _x000D_
218 5; 219 7; 220 2; 221 2; 222 7; _x000D_
223 4; 224 4; 225 14; 226 12; 227 999; _x000D_
228 613; 229 89; 230 17; 231 24; 232 5; _x000D_
233 5; 234 1; 235 5; 236 3; 237 7; _x000D_
238 12; 239 15; 240 12; 241 6; 242 5; _x000D_
243 4; 244 5; 245 7; 246 2; 247 6; _x000D_
248 5; 249 3; 250 7; 252 3; 253 3; _x000D_
255 10; 256 3; 257 5; 258 3; 259 3; _x000D_
260 3; 261 1; 262 2; 268 1; 270 4; _x000D_
271 2; 272 5; 273 3; 274 2; 275 1; _x000D_
276 2; 277 2; 279 1; 280 1; 281 3; _x000D_
284 2; 286 1; 288 2; 289 3; 290 5; _x000D_
291 1; 292 2; 293 1; 294 3; 299 1; _x000D_
309 1; 312 1; 348 1; 354 1; 494 1; _x000D_
</t>
  </si>
  <si>
    <t xml:space="preserve">41 83; 42 5; 43 76; 44 14; 45 79; _x000D_
46 7; 47 31; 48 2; 49 3; 51 4; _x000D_
52 1; 53 16; 54 5; 55 88; 56 7; _x000D_
57 69; 58 8; 59 37; 60 10; 61 38; _x000D_
62 3; 63 6; 64 2; 65 15; 66 8; _x000D_
67 50; 68 11; 69 60; 70 54; 71 30; _x000D_
72 12; 73 999; 74 75; 75 425; 76 38; _x000D_
77 54; 78 17; 79 69; 80 9; 81 88; _x000D_
82 21; 83 42; 84 11; 85 23; 86 4; _x000D_
87 15; 88 7; 89 16; 90 8; 91 111; _x000D_
92 15; 93 96; 94 18; 95 96; 96 25; _x000D_
97 21; 98 8; 99 13; 100 3; 101 29; _x000D_
102 2; 103 68; 104 53; 105 191; 106 39; _x000D_
107 110; 108 51; 109 50; 110 12; 111 11; _x000D_
112 11; 113 8; 114 6; 115 25; 116 18; _x000D_
117 77; 118 31; 119 85; 120 33; 121 48; _x000D_
122 17; 123 12; 124 8; 125 14; 126 7; _x000D_
127 17; 128 15; 129 110; 130 105; 131 80; _x000D_
132 113; 133 148; 134 48; 135 74; 136 16; _x000D_
137 335; 138 28; 139 8; 140 4; 141 15; _x000D_
142 7; 143 52; 144 15; 145 55; 146 29; _x000D_
147 89; 148 20; 149 34; 150 8; 151 5; _x000D_
152 9; 153 8; 154 6; 155 188; 156 91; _x000D_
157 353; 158 46; 159 65; 160 14; 161 98; _x000D_
162 36; 163 208; 164 20; 165 17; 166 9; _x000D_
167 12; 168 8; 169 20; 170 7; 171 8; _x000D_
172 7; 173 10; 174 9; 175 11; 176 33; _x000D_
177 15; 178 12; 179 17; 180 17; 181 21; _x000D_
182 10; 183 31; 184 6; 185 12; 186 5; _x000D_
187 71; 188 18; 189 15; 190 1; 191 11; _x000D_
192 11; 193 21; 194 7; 195 30; 196 15; _x000D_
197 22; 198 5; 199 8; 200 2; 201 33; _x000D_
202 63; 203 28; 204 11; 205 10; 206 8; _x000D_
207 15; 208 9; 209 22; 210 16; 211 9; _x000D_
212 5; 213 6; 214 1; 215 7; 216 7; _x000D_
217 9; 218 6; 219 6; 220 4; 221 39; _x000D_
222 17; 223 137; 224 34; 225 12; 226 2; _x000D_
227 6; 228 3; 229 2; 230 3; 231 2; _x000D_
232 3; 233 4; 234 6; 235 30; 236 23; _x000D_
237 23; 238 20; 239 8; 240 7; 241 7; _x000D_
242 6; 243 4; 244 4; 245 2; 247 2; _x000D_
248 4; 249 26; 250 17; 251 55; 252 64; _x000D_
253 168; 254 36; 255 17; 256 4; 257 3; _x000D_
258 1; 259 7; 260 1; 261 1; 262 1; _x000D_
263 5; 264 3; 265 6; 266 4; 267 8; _x000D_
268 7; 269 3; 271 3; 272 3; 273 2; _x000D_
275 2; 277 61; 278 24; 279 8; 280 3; _x000D_
281 20; 282 5; 283 6; 284 3; 285 3; _x000D_
286 3; 288 2; 289 1; 290 3; 291 5; _x000D_
292 272; 293 70; 294 16; 295 7; 296 4; _x000D_
297 2; 298 2; 299 2; 302 1; 305 1; _x000D_
306 1; 308 1; 309 2; 310 1; 311 10; _x000D_
312 5; 313 5; 314 2; 315 2; 316 2; _x000D_
317 3; 318 1; 319 1; 320 3; 323 1; _x000D_
324 2; 325 7; 326 4; 327 115; 328 29; _x000D_
329 23; 330 7; 331 4; 332 5; 334 1; _x000D_
339 3; 340 2; 341 8; 342 3; 343 3; _x000D_
344 2; 345 1; 355 59; 356 22; 357 15; _x000D_
358 2; 359 2; 366 1; 367 31; 368 10; _x000D_
369 9; 370 2; 371 6; 373 2; 374 2; _x000D_
375 1; 376 1; 377 1; 382 15; 383 11; _x000D_
384 3; 385 3; 387 1; 389 3; 390 2; _x000D_
391 4; 399 1; 400 1; 401 10; 402 3; _x000D_
403 3; 404 2; 405 41; 406 24; 407 11; _x000D_
408 6; 415 4; 416 2; 417 1; 420 1; _x000D_
421 3; 428 1; 429 1; 443 3; 444 1; _x000D_
447 1; 473 2; 489 1; _x000D_
</t>
  </si>
  <si>
    <t xml:space="preserve">40 5; 41 126; 42 19; 43 162; 44 6; _x000D_
45 10; 46 4; 47 3; 48 2; 49 1; _x000D_
50 27; 51 135; 52 20; 53 30; 54 9; _x000D_
55 80; 56 12; 57 117; 58 13; 59 10; _x000D_
60 1; 61 5; 62 7; 63 26; 64 7; _x000D_
65 37; 66 13; 67 26; 68 14; 69 63; _x000D_
70 31; 71 45; 72 14; 73 41; 74 11; _x000D_
75 43; 76 32; 77 479; 78 90; 79 95; _x000D_
80 18; 81 37; 82 27; 83 53; 84 16; _x000D_
85 41; 86 15; 87 6; 88 4; 89 16; _x000D_
90 5; 91 131; 92 15; 93 30; 94 14; _x000D_
95 33; 96 21; 97 61; 98 35; 99 21; _x000D_
100 9; 101 14; 102 17; 103 76; 104 44; _x000D_
105 999; 106 78; 107 24; 108 12; 109 29; _x000D_
110 18; 111 34; 112 8; 113 16; 114 5; _x000D_
115 39; 116 11; 117 27; 118 30; 119 46; _x000D_
120 172; 121 36; 122 8; 123 26; 124 12; _x000D_
125 13; 126 10; 127 29; 128 37; 129 26; _x000D_
130 18; 131 68; 132 15; 133 13; 134 12; _x000D_
135 11; 136 4; 137 8; 138 17; 139 10; _x000D_
140 9; 141 14; 142 7; 143 27; 144 7; _x000D_
145 24; 146 8; 147 17; 148 3; 149 8; _x000D_
150 7; 151 20; 152 8; 153 6; 154 3; _x000D_
155 13; 156 6; 157 11; 158 7; 159 26; _x000D_
160 4; 161 13; 162 10; 163 9; 164 12; _x000D_
165 24; 166 11; 167 10; 168 3; 169 19; _x000D_
170 7; 171 44; 172 17; 173 82; 174 18; _x000D_
175 8; 176 8; 177 10; 178 15; 179 17; _x000D_
180 9; 181 15; 182 4; 183 8; 184 6; _x000D_
185 7; 186 8; 187 8; 188 5; 189 13; _x000D_
190 5; 191 17; 192 7; 193 7; 194 11; _x000D_
195 21; 196 7; 197 10; 198 1; 199 20; _x000D_
200 12; 201 6; 202 4; 203 7; 204 3; _x000D_
205 7; 206 14; 207 9; 208 10; 209 280; _x000D_
210 58; 211 13; 212 3; 213 12; 214 17; _x000D_
215 2; 216 4; 217 7; 218 1; 219 3; _x000D_
221 1; 222 2; 223 12; 224 137; 225 25; _x000D_
226 3; 227 9; 228 12; 229 8; 230 3; _x000D_
231 2; 232 1; 233 4; 236 3; 237 1; _x000D_
240 1; 241 1; 242 3; 243 7; 244 2; _x000D_
245 2; 246 2; 247 2; 249 1; 251 1; _x000D_
255 1; 256 12; 257 7; 258 2; 263 2; _x000D_
269 1; 283 1; 293 2; 294 2; 328 1; _x000D_
380 2; _x000D_
</t>
  </si>
  <si>
    <t xml:space="preserve">41 386; 42 102; 43 596; 44 25; 45 116; _x000D_
46 18; 47 28; 49 4; 50 3; 51 7; _x000D_
52 26; 53 25; 54 32; 55 403; 56 111; _x000D_
57 696; 58 82; 59 41; 60 18; 61 34; _x000D_
62 12; 63 13; 64 12; 65 41; 66 19; _x000D_
67 77; 68 54; 69 331; 70 248; 71 582; _x000D_
72 75; 73 999; 74 93; 75 415; 76 35; _x000D_
77 20; 78 7; 79 42; 80 10; 81 113; _x000D_
82 51; 83 225; 84 101; 85 319; 86 28; _x000D_
87 44; 88 20; 89 72; 90 22; 91 54; _x000D_
92 30; 93 40; 94 21; 95 94; 96 60; _x000D_
97 156; 98 83; 99 74; 100 14; 101 59; _x000D_
102 7; 103 202; 104 32; 105 89; 106 22; _x000D_
107 39; 108 12; 109 53; 110 26; 111 108; _x000D_
112 61; 113 61; 114 1; 115 20; 116 32; _x000D_
117 561; 118 83; 119 153; 120 90; 121 75; _x000D_
122 24; 123 33; 124 10; 125 34; 126 40; _x000D_
127 19; 128 10; 129 19; 130 20; 131 40; _x000D_
132 3; 133 14; 134 5; 135 85; 136 31; _x000D_
137 17; 138 43; 139 17; 140 16; 141 26; _x000D_
142 4; 143 62; 144 7; 145 37; 146 6; _x000D_
147 72; 148 28; 149 24; 151 6; 152 8; _x000D_
153 14; 154 28; 155 5; 156 6; 157 13; _x000D_
158 17; 159 33; 160 7; 161 460; 162 43; _x000D_
163 74; 164 13; 165 15; 166 13; 167 15; _x000D_
168 11; 169 31; 170 4; 171 12; 173 15; _x000D_
174 4; 175 16; 176 3; 177 12; 178 12; _x000D_
179 46; 180 16; 181 19; 182 6; 183 22; _x000D_
184 15; 185 8; 187 15; 188 12; 189 19; _x000D_
190 4; 191 9; 192 18; 193 11; 194 18; _x000D_
196 9; 197 6; 199 11; 200 6; 201 12; _x000D_
202 3; 203 12; 204 1; 205 6; 206 7; _x000D_
207 12; 208 2; 209 4; 211 15; 213 4; _x000D_
215 1; 216 1; 217 5; 218 3; 219 1; _x000D_
220 5; 221 15; 222 6; 223 2; 224 5; _x000D_
226 2; 227 2; 228 1; 233 4; 236 3; _x000D_
238 6; 241 2; 243 10; 244 1; 245 5; _x000D_
246 6; 247 30; 248 11; 249 2; 250 8; _x000D_
253 3; 255 1; 256 1; 257 2; 261 4; _x000D_
266 2; 267 1; 272 1; 276 1; 277 1; _x000D_
281 2; 283 8; 288 2; 289 5; 293 2; _x000D_
297 4; 301 13; 302 9; 303 3; 305 2; _x000D_
311 1; 392 2; 429 2; 468 3; 486 1; _x000D_
</t>
  </si>
  <si>
    <t xml:space="preserve">40 21; 41 185; 42 60; 43 186; 44 9; _x000D_
45 11; 46 1; 47 5; 48 4; 49 17; _x000D_
50 65; 51 151; 52 40; 53 73; 54 34; _x000D_
55 160; 56 11; 57 77; 58 14; 59 13; _x000D_
61 19; 62 56; 63 201; 64 67; 65 90; _x000D_
66 21; 67 119; 68 31; 69 86; 70 53; _x000D_
71 65; 72 10; 73 72; 74 87; 75 174; _x000D_
76 168; 77 241; 78 80; 79 88; 80 38; _x000D_
81 107; 82 79; 83 113; 84 40; 85 98; _x000D_
86 51; 87 62; 88 88; 89 220; 90 34; _x000D_
91 130; 92 41; 93 67; 94 29; 95 103; _x000D_
96 30; 97 43; 98 57; 99 58; 100 30; _x000D_
101 82; 102 124; 103 101; 104 68; 105 83; _x000D_
106 38; 107 39; 108 19; 109 60; 110 38; _x000D_
111 28; 112 16; 113 66; 114 76; 115 210; _x000D_
116 59; 117 76; 118 14; 119 40; 120 14; _x000D_
121 44; 122 20; 123 45; 124 18; 125 34; _x000D_
126 91; 127 193; 128 299; 129 140; 130 37; _x000D_
131 34; 132 14; 133 45; 134 7; 135 35; _x000D_
136 31; 137 45; 138 25; 139 116; 140 70; _x000D_
141 225; 142 99; 143 92; 144 24; 145 31; _x000D_
146 26; 147 50; 148 20; 149 23; 150 35; _x000D_
151 90; 152 236; 153 181; 154 196; 155 165; _x000D_
156 47; 157 50; 158 21; 159 29; 160 30; _x000D_
161 33; 162 24; 163 81; 164 72; 165 822; _x000D_
166 153; 167 117; 168 164; 169 118; 170 85; _x000D_
171 41; 172 21; 173 27; 174 25; 175 21; _x000D_
176 79; 177 74; 178 275; 179 259; 180 90; _x000D_
181 49; 182 30; 183 76; 184 49; 185 42; _x000D_
186 17; 187 17; 188 38; 189 33; 190 18; _x000D_
191 31; 192 21; 193 177; 194 35; 195 39; _x000D_
196 16; 197 118; 198 47; 199 19; 200 21; _x000D_
201 16; 202 10; 203 14; 204 12; 205 12; _x000D_
206 17; 207 62; 208 999; 209 177; 210 37; _x000D_
211 802; 212 272; 213 49; 214 38; 215 38; _x000D_
216 23; 217 13; 218 12; 219 32; 220 9; _x000D_
221 48; 222 28; 223 52; 224 34; 225 15; _x000D_
226 218; 227 38; 228 34; 229 14; 230 8; _x000D_
231 3; 232 4; 233 4; 234 69; 235 21; _x000D_
236 67; 237 17; 238 7; 239 8; 240 9; _x000D_
241 10; 242 9; 243 19; 244 14; 245 3; _x000D_
246 4; 247 6; 248 317; 249 931; 250 391; _x000D_
251 741; 252 96; 253 13; 254 16; 255 22; _x000D_
256 16; 257 15; 258 9; 259 12; 260 8; _x000D_
261 4; 262 6; 263 3; 264 2; 267 2; _x000D_
269 3; 270 9; 271 5; 272 6; 273 1; _x000D_
274 2; 277 3; 278 4; 280 2; 281 6; _x000D_
283 6; 284 4; 288 6; 291 3; 294 1; _x000D_
295 2; 299 2; 324 3; 325 4; 337 1; _x000D_
339 1; 399 3; 404 1; 439 2; 450 2; _x000D_
481 3; 495 1; _x000D_
</t>
  </si>
  <si>
    <t xml:space="preserve">41 209; 42 43; 43 178; 44 4; 45 24; _x000D_
46 6; 47 10; 49 12; 50 13; 51 20; _x000D_
52 3; 53 27; 55 221; 56 36; 57 234; _x000D_
58 14; 59 25; 60 4; 64 4; 65 15; _x000D_
66 9; 67 81; 68 41; 69 113; 70 30; _x000D_
71 64; 72 12; 73 202; 74 22; 75 75; _x000D_
76 17; 77 44; 78 16; 79 56; 80 11; _x000D_
81 128; 82 18; 83 98; 84 35; 85 40; _x000D_
86 9; 87 6; 89 13; 90 13; 91 131; _x000D_
92 29; 93 54; 94 17; 95 104; 96 30; _x000D_
97 90; 98 19; 99 18; 100 5; 101 27; _x000D_
102 15; 103 14; 104 23; 105 116; 106 19; _x000D_
107 46; 108 20; 109 100; 110 29; 111 50; _x000D_
112 13; 113 25; 114 6; 115 92; 116 68; _x000D_
117 112; 118 48; 119 117; 120 25; 121 29; _x000D_
122 18; 123 48; 124 25; 125 37; 126 12; _x000D_
127 25; 128 127; 129 165; 130 58; 131 246; _x000D_
132 55; 133 88; 134 19; 135 58; 136 5; _x000D_
137 41; 138 15; 139 10; 140 11; 141 80; _x000D_
142 59; 143 212; 144 111; 145 158; 146 38; _x000D_
147 74; 148 18; 149 41; 150 36; 151 55; _x000D_
152 75; 153 59; 154 29; 155 62; 156 54; _x000D_
157 81; 158 37; 159 150; 160 32; 161 21; _x000D_
162 6; 163 27; 164 26; 165 45; 166 22; _x000D_
167 29; 168 8; 169 44; 170 17; 171 71; _x000D_
172 34; 173 60; 174 24; 175 18; 176 9; _x000D_
177 26; 178 29; 179 16; 180 54; 181 29; _x000D_
182 1; 183 26; 184 7; 185 65; 186 31; _x000D_
187 48; 188 7; 189 35; 190 17; 191 29; _x000D_
192 22; 193 12; 194 1; 195 3; 196 2; _x000D_
197 23; 198 13; 199 34; 200 6; 201 59; _x000D_
202 26; 203 29; 204 14; 205 16; 206 24; _x000D_
207 29; 208 42; 209 15; 210 10; 211 14; _x000D_
212 9; 213 71; 214 9; 215 999; 216 148; _x000D_
217 49; 218 23; 219 25; 220 17; 221 61; _x000D_
222 17; 223 22; 224 11; 225 16; 226 16; _x000D_
227 26; 228 16; 229 11; 230 4; 231 7; _x000D_
232 9; 233 6; 234 7; 235 10; 236 26; _x000D_
237 26; 238 7; 239 10; 240 5; 241 55; _x000D_
242 17; 243 15; 244 6; 246 14; 247 12; _x000D_
249 4; 250 9; 251 11; 252 11; 253 3; _x000D_
254 10; 255 11; 256 27; 257 24; 258 99; _x000D_
259 20; 260 24; 261 10; 263 6; 264 13; _x000D_
265 4; 266 2; 268 6; 269 3; 270 14; _x000D_
271 15; 272 10; 273 4; 274 2; 275 2; _x000D_
276 1; 277 3; 278 2; 279 6; 280 3; _x000D_
281 7; 282 1; 284 1; 286 2; 287 3; _x000D_
288 2; 290 2; 293 6; 296 1; 297 1; _x000D_
298 5; 300 2; 302 3; 303 2; 306 2; _x000D_
307 5; 308 1; 310 3; 313 1; 315 2; _x000D_
323 4; 329 1; 335 1; 336 2; 338 2; _x000D_
341 2; 347 2; 350 2; 367 1; 404 1; _x000D_
406 1; 493 1; _x000D_
</t>
  </si>
  <si>
    <t xml:space="preserve">41 493; 42 45; 43 655; 44 14; 45 13; _x000D_
47 16; 50 13; 51 36; 52 15; 53 49; _x000D_
54 24; 55 999; 56 228; 57 873; 58 3; _x000D_
59 16; 60 2; 61 10; 62 25; 63 40; _x000D_
64 6; 65 49; 66 20; 67 352; 68 125; _x000D_
69 752; 70 166; 71 571; 72 22; 73 33; _x000D_
74 20; 75 53; 76 16; 77 43; 78 7; _x000D_
79 244; 80 57; 81 621; 82 193; 83 585; _x000D_
84 98; 85 383; 86 48; 87 19; 88 19; _x000D_
89 42; 90 6; 91 119; 92 34; 93 156; _x000D_
94 99; 95 758; 96 218; 97 581; 98 119; _x000D_
99 204; 100 44; 101 55; 102 25; 103 28; _x000D_
104 46; 105 128; 106 38; 107 115; 108 85; _x000D_
109 422; 110 184; 111 474; 112 112; 113 150; _x000D_
114 31; 115 53; 116 29; 117 92; 118 46; _x000D_
119 68; 120 8; 121 83; 122 65; 123 242; _x000D_
124 113; 125 353; 126 39; 127 64; 128 22; _x000D_
129 42; 130 35; 131 66; 132 18; 133 24; _x000D_
134 26; 135 119; 136 59; 137 148; 138 115; _x000D_
139 91; 140 31; 141 92; 142 35; 143 24; _x000D_
144 16; 145 35; 146 9; 147 36; 148 20; _x000D_
149 99; 150 97; 151 137; 152 48; 153 71; _x000D_
154 38; 155 66; 156 19; 157 18; 158 18; _x000D_
159 12; 160 10; 161 21; 162 28; 163 77; _x000D_
164 29; 165 118; 166 26; 167 104; 168 32; _x000D_
169 49; 170 11; 171 43; 172 6; 173 14; _x000D_
174 13; 175 32; 176 35; 177 53; 178 26; _x000D_
179 76; 180 55; 181 66; 182 27; 183 37; _x000D_
184 6; 185 22; 186 14; 187 19; 188 18; _x000D_
189 70; 190 25; 191 73; 192 54; 193 89; _x000D_
194 49; 195 51; 196 22; 197 31; 198 17; _x000D_
199 33; 200 19; 201 32; 202 44; 203 33; _x000D_
204 20; 205 29; 206 29; 207 32; 208 21; _x000D_
209 38; 210 40; 211 30; 212 17; 213 15; _x000D_
214 10; 215 129; 216 82; 217 58; 218 23; _x000D_
219 54; 220 29; 221 64; 222 48; 223 33; _x000D_
224 19; 225 14; 226 30; 227 31; 228 21; _x000D_
229 56; 230 24; 231 92; 232 24; 233 64; _x000D_
234 91; 235 231; 236 58; 237 57; 238 32; _x000D_
239 51; 240 19; 241 12; 242 29; 243 23; _x000D_
244 28; 245 65; 246 95; 247 60; 248 67; _x000D_
249 188; 250 419; 251 103; 252 42; 253 32; _x000D_
254 39; 256 6; 257 17; 258 24; 259 35; _x000D_
260 12; 261 22; 262 28; 263 43; 264 15; _x000D_
265 7; 266 16; 267 26; 268 11; 269 16; _x000D_
270 3; 271 5; 272 22; 273 11; 274 6; _x000D_
275 13; 276 12; 277 9; 278 20; 279 14; _x000D_
280 6; 281 38; 282 8; 283 7; 284 2; _x000D_
285 9; 286 4; 287 17; 288 19; 289 6; _x000D_
290 30; 291 13; 292 20; 293 23; 294 23; _x000D_
295 13; 296 4; 297 26; 298 10; 299 9; _x000D_
300 16; 301 23; 302 7; 303 23; 304 13; _x000D_
305 31; 306 9; 307 11; 308 35; 309 33; _x000D_
310 18; 311 8; 312 5; 313 14; 314 12; _x000D_
315 5; 316 5; 317 15; 318 5; 319 16; _x000D_
320 17; 321 13; 322 22; 323 15; 324 11; _x000D_
325 24; 326 2; 327 2; 328 3; 329 12; _x000D_
330 2; 331 18; 332 25; 333 26; 335 7; _x000D_
336 10; 337 8; 338 3; 342 2; 343 9; _x000D_
344 12; 345 14; 346 6; 347 16; 348 12; _x000D_
349 19; 350 19; 351 11; 352 5; 354 2; _x000D_
356 4; 357 2; 359 5; 360 12; 361 6; _x000D_
363 8; 364 8; 366 9; 369 3; 371 1; _x000D_
375 7; 377 3; 378 2; 379 7; 380 2; _x000D_
381 12; 384 1; 388 2; 389 6; 391 3; _x000D_
398 1; 446 1; _x000D_
</t>
  </si>
  <si>
    <t xml:space="preserve">40 29; 41 255; 42 29; 43 323; 44 33; _x000D_
45 83; 46 7; 47 28; 48 5; 49 2; _x000D_
50 4; 51 13; 52 13; 53 22; 54 11; _x000D_
55 249; 56 94; 57 285; 58 55; 59 68; _x000D_
60 19; 61 60; 62 14; 63 4; 64 3; _x000D_
65 12; 66 10; 67 60; 68 31; 69 236; _x000D_
70 107; 71 194; 72 32; 73 443; 74 49; _x000D_
75 581; 76 64; 77 45; 78 7; 79 40; _x000D_
80 14; 81 58; 82 39; 83 235; 84 76; _x000D_
85 80; 86 13; 87 20; 88 11; 89 115; _x000D_
90 15; 91 83; 92 14; 93 22; 94 22; _x000D_
95 55; 96 34; 97 245; 98 64; 99 45; _x000D_
100 12; 101 49; 102 18; 103 162; 104 19; _x000D_
105 27; 106 7; 107 33; 108 9; 109 58; _x000D_
110 29; 111 128; 112 31; 113 29; 114 3; _x000D_
115 56; 116 12; 117 34; 118 1; 119 31; _x000D_
120 22; 121 22; 122 10; 123 31; 124 16; _x000D_
125 70; 126 28; 127 32; 128 17; 129 35; _x000D_
130 23; 131 42; 132 7; 133 26; 134 8; _x000D_
135 22; 136 13; 137 15; 138 6; 139 21; _x000D_
140 23; 141 28; 142 8; 143 18; 144 9; _x000D_
145 41; 146 22; 147 26; 148 15; 149 19; _x000D_
150 5; 151 16; 152 3; 153 21; 154 8; _x000D_
155 10; 156 29; 157 26; 158 6; 159 13; _x000D_
160 4; 161 7; 162 12; 163 24; 164 11; _x000D_
165 24; 166 11; 167 11; 168 9; 169 24; _x000D_
170 5; 171 29; 172 8; 173 10; 174 1; _x000D_
175 19; 176 3; 177 13; 178 6; 179 7; _x000D_
180 6; 181 35; 182 9; 183 12; 184 9; _x000D_
185 24; 186 1; 187 3; 188 6; 189 2; _x000D_
190 3; 191 8; 192 7; 193 13; 194 8; _x000D_
195 30; 196 18; 197 7; 198 8; 199 3; _x000D_
200 8; 201 11; 202 1; 203 5; 204 6; _x000D_
205 12; 206 2; 207 6; 208 2; 209 6; _x000D_
210 4; 212 3; 214 1; 215 10; 216 8; _x000D_
217 10; 218 5; 219 20; 220 3; 221 6; _x000D_
222 1; 223 3; 224 6; 225 33; 226 7; _x000D_
227 5; 228 15; 229 2; 230 6; 231 7; _x000D_
232 13; 233 14; 234 5; 235 3; 237 1; _x000D_
238 7; 240 4; 241 2; 243 5; 246 2; _x000D_
247 8; 248 2; 249 4; 251 6; 253 6; _x000D_
254 2; 255 4; 256 1; 257 1; 261 4; _x000D_
262 6; 263 3; 264 1; 266 1; 267 3; _x000D_
269 4; 270 6; 271 999; 272 212; 273 49; _x000D_
274 9; 275 9; 276 2; 278 5; 279 9; _x000D_
281 2; 284 1; 285 3; 286 3; 287 2; _x000D_
292 1; 294 9; 295 11; 296 2; 301 1; _x000D_
329 1; 343 1; 349 1; _x000D_
</t>
  </si>
  <si>
    <t xml:space="preserve">41 999; 42 114; 43 650; 44 22; 45 19; _x000D_
46 38; 47 54; 48 3; 49 21; 50 77; _x000D_
51 62; 52 30; 53 176; 54 87; 55 858; _x000D_
56 147; 57 637; 58 25; 59 98; 60 43; _x000D_
61 19; 62 20; 63 298; 64 44; 65 225; _x000D_
66 83; 67 423; 68 133; 69 620; 70 186; _x000D_
71 399; 72 78; 73 431; 74 87; 75 321; _x000D_
76 127; 77 352; 78 67; 79 389; 80 58; _x000D_
81 433; 82 277; 83 486; 84 73; 85 312; _x000D_
86 91; 87 66; 88 127; 89 350; 90 71; _x000D_
91 432; 92 78; 93 255; 94 143; 95 447; _x000D_
96 298; 97 458; 98 66; 99 142; 100 48; _x000D_
101 149; 102 131; 103 163; 104 105; 105 306; _x000D_
106 111; 107 219; 108 107; 109 379; 110 231; _x000D_
111 241; 112 90; 113 184; 114 54; 115 273; _x000D_
116 93; 117 155; 118 69; 119 138; 120 117; _x000D_
121 164; 122 52; 123 219; 124 136; 125 174; _x000D_
126 123; 127 165; 128 135; 129 168; 130 92; _x000D_
131 147; 132 34; 133 128; 134 111; 135 115; _x000D_
136 91; 137 122; 138 59; 139 161; 140 75; _x000D_
141 192; 142 105; 143 164; 144 84; 145 174; _x000D_
146 51; 147 63; 148 21; 149 100; 150 100; _x000D_
151 177; 152 206; 153 268; 154 102; 155 145; _x000D_
156 64; 157 103; 158 72; 159 66; 160 66; _x000D_
161 69; 162 68; 163 63; 164 51; 165 613; _x000D_
166 342; 167 895; 168 178; 169 144; 170 71; _x000D_
171 117; 172 44; 173 84; 174 73; 175 57; _x000D_
176 152; 177 158; 178 336; 179 214; 180 83; _x000D_
181 244; 182 136; 183 102; 184 136; 185 107; _x000D_
186 43; 187 46; 188 79; 189 288; 190 195; _x000D_
191 204; 192 122; 193 368; 194 97; 195 97; _x000D_
196 128; 197 134; 198 87; 199 105; 200 91; _x000D_
201 88; 202 250; 203 295; 204 115; 205 400; _x000D_
206 178; 207 266; 208 151; 209 698; 210 218; _x000D_
211 332; 212 87; 213 78; 214 33; 215 129; _x000D_
216 104; 217 76; 218 137; 219 232; 220 725; _x000D_
221 374; 222 142; 223 177; 224 224; 225 323; _x000D_
226 430; 227 124; 228 267; 229 63; 230 37; _x000D_
231 77; 232 62; 233 40; 234 55; 235 96; _x000D_
236 185; 237 198; 238 94; 239 48; 240 52; _x000D_
241 76; 242 53; 243 40; 244 20; 245 38; _x000D_
247 11; 248 24; 249 42; 250 66; 251 19; _x000D_
252 77; 253 575; 254 180; 255 64; 256 40; _x000D_
257 58; 258 7; 259 18; 260 6; 261 11; _x000D_
262 22; 263 9; 264 18; 265 17; 266 24; _x000D_
267 23; 268 75; 269 26; 270 11; 271 27; _x000D_
272 14; 273 8; 274 9; 275 21; 276 6; _x000D_
277 44; 278 32; 279 6; 280 33; 281 57; _x000D_
282 7; 283 47; 284 34; 285 4; 286 14; _x000D_
287 32; 288 9; 289 15; 290 1; 291 26; _x000D_
292 22; 293 24; 294 20; 295 36; 296 21; _x000D_
297 12; 298 18; 299 4; 301 15; 303 3; _x000D_
304 1; 306 9; 310 8; 311 5; 314 10; _x000D_
316 5; 317 7; 318 6; 319 10; 323 6; _x000D_
327 12; 328 8; 330 4; 340 4; 356 6; _x000D_
357 6; 376 1; 400 2; 415 1; 475 6; _x000D_
</t>
  </si>
  <si>
    <t xml:space="preserve">41 335; 42 40; 43 607; 44 14; 46 2; _x000D_
47 2; 48 3; 49 2; 50 1; 51 1; _x000D_
52 2; 53 22; 54 20; 55 390; 56 150; _x000D_
57 999; 58 60; 59 10; 60 6; 61 8; _x000D_
62 3; 63 3; 65 5; 66 9; 67 79; _x000D_
68 27; 69 306; 70 176; 71 705; 72 35; _x000D_
73 39; 74 5; 75 15; 77 18; 78 1; _x000D_
79 19; 80 14; 81 93; 82 44; 83 199; _x000D_
84 78; 85 475; 86 34; 88 5; 90 2; _x000D_
91 17; 92 2; 93 15; 94 4; 95 101; _x000D_
96 47; 97 248; 98 41; 99 142; 100 25; _x000D_
101 7; 102 5; 103 10; 104 5; 105 28; _x000D_
106 2; 107 9; 108 4; 109 25; 110 38; _x000D_
111 167; 112 53; 113 112; 114 16; 115 1; _x000D_
116 1; 117 13; 119 27; 120 7; 121 3; _x000D_
122 3; 123 15; 124 11; 125 81; 126 38; _x000D_
127 92; 128 4; 129 3; 130 2; 131 18; _x000D_
132 6; 133 24; 134 6; 135 2; 136 3; _x000D_
137 9; 138 7; 139 45; 140 19; 141 71; _x000D_
142 11; 143 7; 145 13; 147 10; 148 9; _x000D_
150 2; 151 10; 152 11; 153 32; 154 11; _x000D_
155 42; 156 7; 157 1; 158 1; 159 1; _x000D_
160 2; 161 19; 162 8; 163 1; 165 3; _x000D_
166 6; 167 14; 168 17; 169 34; 170 11; _x000D_
173 4; 174 1; 175 12; 176 2; 179 5; _x000D_
180 3; 181 11; 182 12; 183 21; 184 3; _x000D_
185 3; 186 2; 187 1; 189 1; 190 3; _x000D_
191 2; 193 3; 194 2; 195 7; 196 7; _x000D_
197 5; 198 1; 199 2; 200 2; 201 3; _x000D_
202 1; 203 5; 208 5; 209 2; 210 10; _x000D_
211 8; 215 3; 216 1; 217 1; 219 1; _x000D_
221 2; 222 1; 223 2; 224 5; 225 3; _x000D_
230 1; 231 1; 232 1; 235 1; 236 5; _x000D_
237 5; 238 15; 239 16; 240 1; 241 1; _x000D_
244 1; 245 2; 249 1; 250 3; 252 2; _x000D_
253 3; 254 1; 256 1; 257 1; 259 5; _x000D_
262 1; 264 2; 265 2; 266 1; 267 2; _x000D_
270 1; 271 3; 277 1; 280 1; 281 2; _x000D_
287 2; 289 1; 291 1; 292 1; 295 3; _x000D_
299 1; 300 2; 301 1; 307 1; 308 2; _x000D_
314 1; 323 1; 327 1; 328 1; 337 1; _x000D_
338 1; 385 2; 447 1; _x000D_
</t>
  </si>
  <si>
    <t xml:space="preserve">41 622; 42 67; 43 698; 44 23; 45 2; _x000D_
46 10; 47 20; 48 3; 49 7; 50 1; _x000D_
51 57; 52 21; 53 64; 54 67; 55 999; _x000D_
56 196; 57 944; 58 28; 60 7; 62 31; _x000D_
63 35; 64 11; 65 74; 66 19; 67 345; _x000D_
68 132; 69 592; 70 137; 71 547; 72 16; _x000D_
73 36; 74 2; 75 70; 76 27; 77 115; _x000D_
78 43; 79 194; 80 62; 81 679; 82 187; _x000D_
83 400; 84 84; 85 331; 86 47; 87 30; _x000D_
88 17; 89 28; 90 19; 91 163; 92 55; _x000D_
93 176; 94 129; 95 649; 96 172; 97 631; _x000D_
98 51; 99 127; 100 38; 101 62; 102 28; _x000D_
103 23; 104 26; 105 100; 106 48; 107 84; _x000D_
108 99; 109 340; 110 205; 111 448; 112 101; _x000D_
113 211; 114 48; 115 37; 116 37; 117 89; _x000D_
118 52; 119 66; 120 69; 121 124; 122 70; _x000D_
123 296; 124 103; 125 249; 126 48; 127 58; _x000D_
128 24; 129 34; 130 17; 131 60; 132 6; _x000D_
133 71; 134 42; 135 134; 136 66; 137 171; _x000D_
138 75; 139 149; 140 27; 141 90; 142 20; _x000D_
143 64; 144 14; 145 22; 146 22; 147 14; _x000D_
148 5; 149 83; 150 48; 151 148; 152 71; _x000D_
153 119; 154 50; 155 50; 156 34; 157 26; _x000D_
158 9; 159 32; 160 15; 161 26; 162 27; _x000D_
163 97; 164 53; 165 131; 166 47; 167 54; _x000D_
168 24; 169 67; 170 7; 171 33; 172 31; _x000D_
173 5; 174 28; 175 31; 176 38; 177 60; _x000D_
178 37; 179 91; 180 52; 181 85; 182 45; _x000D_
183 40; 184 15; 185 38; 186 27; 187 33; _x000D_
188 6; 189 55; 190 25; 191 59; 192 50; _x000D_
193 69; 194 41; 195 17; 196 64; 197 21; _x000D_
198 26; 199 18; 200 27; 201 33; 202 35; _x000D_
203 43; 204 12; 205 53; 206 25; 207 32; _x000D_
208 39; 209 46; 210 15; 211 28; 212 16; _x000D_
213 18; 214 15; 215 60; 216 48; 217 22; _x000D_
218 8; 219 58; 220 25; 221 74; 222 20; _x000D_
223 41; 224 12; 225 40; 226 53; 227 39; _x000D_
228 44; 229 117; 230 55; 231 52; 232 22; _x000D_
233 14; 234 86; 235 134; 236 36; 237 78; _x000D_
238 20; 239 10; 240 30; 241 27; 242 15; _x000D_
243 50; 244 146; 245 57; 246 34; 247 53; _x000D_
248 33; 249 95; 250 125; 251 54; 252 50; _x000D_
253 49; 254 35; 255 16; 256 11; 257 21; _x000D_
258 22; 259 10; 260 17; 261 26; 262 25; _x000D_
263 45; 264 18; 265 15; 266 14; 267 31; _x000D_
268 15; 269 13; 270 3; 271 3; 272 4; _x000D_
273 10; 274 11; 275 3; 276 20; 277 25; _x000D_
278 15; 279 23; 280 8; 282 4; 284 9; _x000D_
285 16; 287 10; 288 8; 289 15; 290 17; _x000D_
291 25; 292 32; 293 26; 294 11; 295 13; _x000D_
296 8; 297 19; 298 6; 299 13; 300 11; _x000D_
301 8; 302 17; 303 27; 304 17; 305 1; _x000D_
306 9; 307 8; 308 11; 309 10; 310 19; _x000D_
311 14; 312 5; 314 5; 315 6; 316 14; _x000D_
317 8; 318 13; 319 12; 320 11; 321 19; _x000D_
322 16; 323 11; 324 6; 325 8; 326 7; _x000D_
327 8; 328 5; 329 2; 330 20; 331 24; _x000D_
332 19; 333 23; 334 17; 335 19; 336 17; _x000D_
337 2; 338 13; 339 14; 340 2; 341 17; _x000D_
342 2; 343 7; 344 17; 345 8; 346 18; _x000D_
347 12; 348 15; 349 6; 350 9; 351 14; _x000D_
352 2; 356 11; 357 10; 359 15; 360 17; _x000D_
361 16; 362 5; 364 6; 366 8; 371 2; _x000D_
372 1; 377 11; 379 12; 382 1; 383 3; _x000D_
384 4; 386 1; 393 2; 421 4; 441 1; _x000D_
446 2; 472 2; 473 2; _x000D_
</t>
  </si>
  <si>
    <t xml:space="preserve">40 18; 41 169; 42 29; 43 717; 44 36; _x000D_
45 88; 46 7; 47 33; 48 4; 49 4; _x000D_
50 3; 51 3; 52 3; 53 16; 54 4; _x000D_
55 154; 56 61; 57 43; 58 24; 59 44; _x000D_
60 5; 61 26; 62 4; 63 5; 64 2; _x000D_
65 7; 66 2; 67 23; 68 8; 69 128; _x000D_
70 43; 71 999; 72 53; 73 676; 74 55; _x000D_
75 402; 76 23; 77 23; 78 4; 79 10; _x000D_
80 2; 81 14; 82 8; 83 499; 84 42; _x000D_
85 18; 86 5; 87 5; 88 10; 89 15; _x000D_
90 4; 91 9; 92 2; 93 4; 94 3; _x000D_
95 36; 96 40; 97 117; 98 267; 99 26; _x000D_
100 3; 101 9; 102 3; 103 236; 104 18; _x000D_
105 7; 107 1; 109 3; 110 60; 111 124; _x000D_
112 10; 113 13; 114 4; 115 31; 116 5; _x000D_
117 9; 118 1; 122 1; 123 1; 124 1; _x000D_
125 2; 126 9; 127 8; 128 3; 129 27; _x000D_
130 12; 131 8; 132 2; 141 1; 142 6; _x000D_
143 22; 144 25; 145 517; 146 42; 147 17; _x000D_
148 3; 149 1; 152 1; 153 1; 155 12; _x000D_
156 2; 157 215; 158 26; 159 18; 160 5; _x000D_
161 207; 162 20; 163 15; 164 1; 167 1; _x000D_
175 1; 185 11; 186 4; 187 2; 191 1; _x000D_
200 3; 201 6; 203 1; 215 36; 216 8; _x000D_
217 5; 245 14; 246 2; _x000D_
</t>
  </si>
  <si>
    <t xml:space="preserve">40 16; 41 221; 42 9; 43 56; 44 3; _x000D_
46 1; 47 1; 48 1; 49 2; 50 14; _x000D_
51 55; 52 21; 53 51; 54 7; 55 72; _x000D_
56 5; 57 80; 58 29; 59 7; 60 1; _x000D_
61 1; 62 5; 63 24; 64 32; 65 87; _x000D_
66 18; 67 41; 68 2; 69 36; 70 11; _x000D_
71 16; 72 12; 73 11; 74 5; 75 7; _x000D_
76 6; 77 122; 78 39; 79 92; 80 52; _x000D_
81 26; 82 4; 83 14; 84 3; 85 3; _x000D_
86 7; 87 4; 88 6; 89 15; 90 5; _x000D_
91 209; 92 25; 93 40; 94 12; 95 15; _x000D_
96 2; 97 4; 98 2; 99 3; 100 1; _x000D_
101 4; 102 17; 103 46; 104 10; 105 143; _x000D_
106 26; 107 39; 108 9; 109 10; 110 2; _x000D_
111 2; 113 3; 114 4; 115 118; 116 44; _x000D_
117 77; 118 17; 119 129; 120 33; 121 110; _x000D_
122 15; 123 7; 124 3; 125 1; 126 5; _x000D_
127 32; 128 122; 129 147; 130 43; 131 66; _x000D_
132 24; 133 128; 134 99; 135 41; 136 7; _x000D_
137 3; 138 3; 139 5; 140 2; 141 34; _x000D_
142 25; 143 91; 144 34; 145 124; 146 35; _x000D_
147 156; 148 34; 149 12; 150 4; 151 3; _x000D_
152 7; 153 14; 154 8; 155 12; 156 13; _x000D_
157 29; 158 13; 159 43; 160 32; 161 999; _x000D_
162 158; 163 239; 164 28; 165 7; 166 2; _x000D_
167 5; 168 2; 169 6; 170 12; 171 11; _x000D_
172 7; 173 25; 174 14; 175 346; 176 106; _x000D_
177 24; 178 4; 179 4; 180 2; 181 2; _x000D_
182 3; 183 1; 184 1; 185 9; 186 4; _x000D_
187 29; 188 15; 189 116; 190 19; 191 6; _x000D_
192 1; 195 1; 196 1; 197 1; 199 1; _x000D_
200 1; 201 2; 202 4; 203 487; 204 69; _x000D_
205 18; 206 5; 207 2; 215 1; 217 9; _x000D_
218 253; 219 35; 220 8; 221 1; _x000D_
</t>
  </si>
  <si>
    <t xml:space="preserve">41 112; 42 17; 43 114; 44 9; 45 26; _x000D_
46 2; 49 2; 50 26; 51 41; 52 7; _x000D_
53 35; 54 11; 55 156; 56 26; 57 65; _x000D_
58 44; 59 22; 60 5; 61 9; 62 23; _x000D_
63 59; 64 11; 65 45; 66 10; 67 78; _x000D_
68 28; 69 189; 70 37; 71 66; 72 7; _x000D_
73 71; 74 14; 75 40; 76 21; 77 65; _x000D_
78 28; 79 44; 80 13; 81 94; 82 100; _x000D_
83 85; 84 9; 85 36; 86 13; 87 25; _x000D_
88 12; 89 55; 90 20; 91 148; 92 14; _x000D_
93 32; 94 10; 95 76; 96 23; 97 34; _x000D_
98 12; 99 29; 100 17; 101 32; 102 25; _x000D_
103 23; 104 31; 105 63; 106 24; 107 32; _x000D_
108 86; 109 73; 110 25; 111 27; 112 29; _x000D_
113 50; 114 13; 115 105; 116 66; 117 94; _x000D_
118 23; 119 47; 120 19; 121 39; 122 28; _x000D_
123 50; 124 9; 125 21; 126 13; 127 38; _x000D_
128 103; 129 130; 130 38; 131 148; 132 23; _x000D_
133 17; 134 19; 135 19; 136 10; 137 19; _x000D_
138 9; 139 34; 140 7; 141 139; 142 50; _x000D_
143 82; 144 47; 145 28; 146 10; 147 12; _x000D_
148 12; 149 14; 150 13; 151 25; 152 37; _x000D_
153 44; 154 28; 155 53; 156 28; 157 53; _x000D_
158 12; 159 21; 160 11; 161 13; 162 9; _x000D_
163 25; 164 20; 165 94; 166 50; 167 55; _x000D_
168 32; 169 33; 170 11; 171 31; 172 14; _x000D_
173 7; 174 12; 175 23; 176 7; 177 15; _x000D_
178 43; 179 42; 180 31; 181 75; 182 31; _x000D_
183 17; 184 21; 185 14; 186 18; 187 13; _x000D_
188 5; 189 25; 190 18; 191 32; 192 17; _x000D_
193 39; 194 19; 195 58; 196 23; 197 867; _x000D_
198 153; 199 31; 200 18; 201 24; 202 16; _x000D_
203 19; 204 12; 205 15; 206 17; 207 29; _x000D_
208 12; 209 26; 210 22; 211 24; 212 20; _x000D_
213 26; 214 5; 215 18; 216 12; 217 27; _x000D_
218 26; 219 16; 220 10; 221 61; 222 45; _x000D_
223 178; 224 455; 225 999; 226 160; 227 77; _x000D_
228 29; 229 8; 230 4; 231 6; 232 10; _x000D_
233 6; 234 4; 235 7; 236 22; 237 20; _x000D_
238 60; 239 27; 240 16; 241 10; 242 1; _x000D_
243 14; 244 2; 245 3; 247 5; 248 2; _x000D_
249 6; 250 2; 251 7; 252 6; 253 15; _x000D_
254 6; 255 26; 256 11; 257 81; 258 17; _x000D_
259 11; 260 1; 261 7; 262 3; 263 4; _x000D_
264 2; 265 5; 266 4; 267 6; 268 11; _x000D_
269 8; 270 10; 271 7; 272 50; 273 19; _x000D_
276 2; 277 1; 280 2; 281 3; 282 46; _x000D_
283 10; 284 6; 285 1; 286 5; 287 1; _x000D_
288 1; 289 3; 291 4; 292 3; 293 7; _x000D_
295 5; 296 8; 297 6; 298 1; 299 1; _x000D_
300 4; 302 1; 305 1; 306 2; 309 4; _x000D_
339 3; 367 1; 368 2; 382 1; _x000D_
</t>
  </si>
  <si>
    <t xml:space="preserve">40 6; 41 160; 42 13; 43 98; 44 12; _x000D_
45 126; 46 8; 47 19; 48 2; 50 3; _x000D_
51 11; 52 1; 53 18; 54 6; 55 175; _x000D_
56 37; 57 180; 58 11; 59 42; 60 2; _x000D_
61 12; 62 5; 63 11; 64 9; 65 25; _x000D_
66 3; 67 25; 68 7; 69 103; 70 19; _x000D_
71 18; 72 7; 73 605; 74 44; 75 120; _x000D_
76 11; 77 41; 78 7; 79 19; 80 3; _x000D_
81 21; 82 17; 83 54; 84 8; 85 19; _x000D_
86 2; 87 4; 88 6; 89 16; 90 12; _x000D_
91 125; 92 12; 93 16; 94 13; 95 27; _x000D_
96 11; 97 45; 98 6; 99 14; 100 3; _x000D_
101 4; 102 17; 103 89; 104 15; 105 40; _x000D_
106 11; 107 55; 108 16; 109 44; 110 9; _x000D_
111 37; 112 5; 113 22; 114 4; 115 61; _x000D_
116 11; 117 24; 118 9; 119 22; 120 21; _x000D_
121 28; 122 7; 123 17; 124 3; 125 6; _x000D_
126 8; 127 13; 128 27; 129 44; 130 17; _x000D_
131 38; 132 10; 133 29; 134 9; 135 106; _x000D_
136 24; 137 14; 138 6; 139 5; 140 7; _x000D_
141 11; 142 6; 143 39; 144 19; 145 23; _x000D_
146 11; 147 45; 148 21; 149 58; 150 15; _x000D_
151 102; 152 29; 153 11; 154 3; 155 8; _x000D_
156 5; 157 6; 158 4; 159 9; 160 15; _x000D_
161 91; 162 46; 163 175; 164 41; 165 186; _x000D_
166 65; 167 22; 168 9; 169 4; 170 6; _x000D_
171 5; 172 4; 173 14; 174 21; 175 19; _x000D_
176 22; 177 137; 178 36; 179 599; 180 156; _x000D_
181 30; 182 20; 183 10; 184 2; 185 18; _x000D_
186 10; 187 10; 188 5; 189 24; 190 8; _x000D_
191 20; 192 38; 193 49; 194 14; 195 5; _x000D_
196 4; 197 1; 199 3; 200 2; 201 16; _x000D_
202 11; 203 55; 204 26; 205 28; 206 13; _x000D_
207 10; 208 2; 209 6; 210 4; 211 1; _x000D_
212 2; 214 2; 215 10; 216 2; 217 32; _x000D_
218 34; 219 491; 220 110; 221 59; 222 15; _x000D_
223 7; 224 5; 225 2; 226 2; 228 1; _x000D_
230 3; 231 9; 232 13; 233 437; 234 144; _x000D_
235 27; 236 14; 237 7; 238 2; 241 3; _x000D_
243 2; 244 1; 245 5; 247 10; 249 2; _x000D_
250 6; 251 5; 252 2; 254 1; 257 2; _x000D_
258 3; 259 3; 261 2; 263 2; 265 3; _x000D_
266 1; 271 2; 272 2; 273 2; 274 2; _x000D_
275 47; 276 14; 277 3; 282 1; 284 1; _x000D_
285 1; 289 5; 290 999; 291 204; 292 44; _x000D_
293 21; 294 5; 295 3; 296 1; 299 1; _x000D_
300 1; 302 1; 304 2; 355 1; 366 7; _x000D_
367 3; 490 1; _x000D_
</t>
  </si>
  <si>
    <t xml:space="preserve">40 4; 41 142; 42 13; 43 999; 44 31; _x000D_
45 11; 46 2; 47 3; 48 1; 49 1; _x000D_
51 10; 52 6; 53 20; 54 4; 55 74; _x000D_
56 20; 57 261; 58 10; 59 12; 60 1; _x000D_
61 2; 62 3; 63 13; 64 7; 65 20; _x000D_
66 5; 67 29; 68 8; 69 55; 70 27; _x000D_
71 41; 72 22; 73 12; 74 1; 75 18; _x000D_
76 13; 77 39; 78 12; 79 21; 80 5; _x000D_
81 31; 82 12; 83 46; 84 28; 85 41; _x000D_
86 27; 87 7; 88 2; 89 15; 90 5; _x000D_
91 47; 92 9; 93 18; 94 5; 95 25; _x000D_
96 10; 97 31; 98 27; 99 87; 100 14; _x000D_
101 5; 102 9; 103 15; 104 4; 105 25; _x000D_
106 6; 107 13; 108 4; 109 95; 110 15; _x000D_
111 18; 112 13; 113 22; 114 6; 115 46; _x000D_
116 20; 117 16; 118 7; 119 17; 120 4; _x000D_
121 9; 122 5; 123 16; 124 13; 125 17; _x000D_
126 11; 127 91; 128 80; 129 56; 130 17; _x000D_
131 29; 132 8; 133 11; 134 7; 135 7; _x000D_
136 8; 137 7; 138 3; 139 14; 140 5; _x000D_
141 59; 142 52; 143 59; 144 22; 145 89; _x000D_
146 16; 147 16; 148 5; 149 7; 150 7; _x000D_
151 13; 152 22; 153 37; 154 25; 155 39; _x000D_
156 40; 157 56; 158 19; 159 203; 160 32; _x000D_
161 12; 162 5; 163 14; 164 7; 165 60; _x000D_
166 15; 167 12; 168 7; 169 17; 170 26; _x000D_
171 39; 172 12; 173 29; 174 7; 175 13; _x000D_
176 10; 177 9; 178 8; 179 8; 180 3; _x000D_
181 8; 182 6; 183 30; 184 21; 185 26; _x000D_
186 16; 187 245; 188 38; 189 13; 190 10; _x000D_
191 5; 192 12; 193 5; 194 5; 195 5; _x000D_
196 4; 197 8; 198 8; 199 29; 200 19; _x000D_
201 121; 202 28; 203 16; 204 3; 205 3; _x000D_
206 3; 207 3; 208 3; 209 5; 210 3; _x000D_
211 7; 212 4; 213 6; 214 10; 215 5; _x000D_
216 2; 217 1; 218 5; 219 1; 220 2; _x000D_
221 4; 222 1; 223 4; 224 4; 225 3; _x000D_
226 2; 227 8; 228 11; 229 4; 230 6; _x000D_
231 1; 234 1; 236 2; 237 1; 238 1; _x000D_
240 1; 241 4; 242 7; 243 790; 244 127; _x000D_
245 21; 246 2; 247 4; 248 3; 249 1; _x000D_
250 1; 252 1; 253 1; 254 2; 255 1; _x000D_
257 2; 258 143; 259 30; 260 5; 261 2; _x000D_
262 1; 265 1; 268 1; 274 1; 281 1; _x000D_
327 1; 328 1; 405 1; _x000D_
</t>
  </si>
  <si>
    <t xml:space="preserve">41 308; 42 39; 43 282; 44 18; 45 138; _x000D_
46 15; 47 41; 48 3; 50 9; 51 10; _x000D_
52 9; 53 78; 54 22; 55 293; 56 101; _x000D_
57 150; 58 119; 59 120; 60 25; 61 55; _x000D_
62 7; 63 25; 64 10; 65 48; 66 28; _x000D_
67 155; 68 33; 69 162; 70 43; 71 108; _x000D_
72 25; 73 999; 74 73; 75 430; 76 43; _x000D_
77 151; 78 33; 79 194; 80 51; 81 248; _x000D_
82 64; 83 88; 84 26; 85 58; 86 16; _x000D_
87 12; 88 10; 89 24; 90 12; 91 183; _x000D_
92 83; 93 172; 94 40; 95 119; 96 126; _x000D_
97 90; 98 34; 99 32; 100 11; 101 29; _x000D_
102 15; 103 45; 104 22; 105 129; 106 61; _x000D_
107 119; 108 32; 109 139; 110 60; 111 46; _x000D_
112 59; 113 31; 114 6; 115 45; 116 30; _x000D_
117 101; 118 18; 119 171; 120 85; 121 69; _x000D_
122 41; 123 54; 124 44; 125 38; 126 14; _x000D_
127 52; 128 31; 129 103; 130 43; 131 102; _x000D_
132 41; 133 101; 134 64; 135 98; 136 39; _x000D_
137 25; 138 10; 139 27; 140 20; 141 56; _x000D_
142 44; 143 87; 144 31; 145 56; 146 27; _x000D_
147 57; 148 79; 149 63; 150 30; 151 66; _x000D_
152 31; 153 24; 154 16; 155 58; 156 49; _x000D_
157 56; 158 25; 159 33; 160 39; 161 85; _x000D_
162 34; 163 35; 164 23; 165 20; 166 8; _x000D_
167 41; 168 31; 169 84; 170 25; 171 33; _x000D_
172 14; 173 43; 174 3; 175 39; 176 69; _x000D_
177 30; 178 20; 179 30; 180 22; 181 52; _x000D_
182 53; 183 41; 184 22; 185 25; 186 21; _x000D_
187 29; 188 11; 189 69; 190 22; 191 17; _x000D_
192 9; 193 18; 194 15; 195 30; 196 13; _x000D_
197 26; 198 12; 199 8; 200 11; 201 40; _x000D_
202 13; 203 8; 204 156; 205 42; 206 11; _x000D_
207 25; 208 9; 209 37; 210 13; 211 14; _x000D_
212 10; 213 9; 214 6; 215 4; 216 20; _x000D_
217 4; 218 6; 219 10; 220 6; 221 35; _x000D_
222 18; 223 70; 224 13; 225 37; 226 6; _x000D_
227 4; 228 13; 229 11; 230 6; 231 1; _x000D_
232 2; 233 4; 234 9; 235 7; 236 3; _x000D_
237 9; 238 22; 239 17; 240 6; 241 1; _x000D_
246 1; 247 3; 248 4; 249 3; 250 2; _x000D_
251 8; 252 2; 254 3; 257 2; 259 1; _x000D_
261 7; 262 10; 263 4; 265 6; 266 4; _x000D_
268 2; 275 5; 276 1; 277 2; 278 5; _x000D_
279 18; 280 2; 294 7; 295 1; 296 1; _x000D_
327 2; 331 2; 333 1; 341 1; _x000D_
</t>
  </si>
  <si>
    <t xml:space="preserve">41 126; 42 34; 43 229; 47 3; 48 5; _x000D_
49 3; 51 47; 52 4; 53 46; 55 115; _x000D_
56 26; 57 104; 58 4; 59 7; 60 3; _x000D_
62 9; 63 38; 64 8; 65 33; 67 61; _x000D_
68 4; 69 121; 70 59; 71 78; 73 50; _x000D_
74 4; 75 54; 76 70; 77 83; 78 11; _x000D_
79 47; 80 11; 81 71; 82 38; 83 53; _x000D_
84 19; 85 55; 86 16; 87 18; 88 27; _x000D_
89 109; 90 31; 91 48; 93 33; 94 25; _x000D_
95 124; 96 51; 97 73; 98 16; 99 30; _x000D_
100 5; 101 67; 102 42; 103 47; 104 65; _x000D_
105 47; 106 14; 107 19; 108 14; 109 55; _x000D_
110 63; 111 80; 112 27; 113 19; 115 59; _x000D_
116 23; 117 17; 118 26; 119 21; 120 17; _x000D_
121 26; 122 10; 123 20; 124 32; 125 25; _x000D_
126 13; 127 35; 128 41; 129 16; 130 9; _x000D_
131 23; 132 8; 133 30; 134 6; 135 19; _x000D_
136 22; 137 27; 138 19; 139 42; 140 9; _x000D_
141 28; 142 9; 143 15; 144 26; 145 24; _x000D_
147 6; 148 2; 149 12; 150 24; 151 63; _x000D_
152 88; 153 53; 154 21; 155 26; 156 13; _x000D_
157 19; 158 5; 159 10; 160 8; 161 19; _x000D_
162 3; 163 31; 164 45; 165 278; 166 133; _x000D_
167 46; 168 19; 169 26; 170 16; 171 9; _x000D_
172 3; 173 16; 174 4; 175 14; 176 41; _x000D_
177 56; 178 207; 179 188; 180 160; 181 73; _x000D_
182 11; 183 27; 184 26; 185 16; 186 11; _x000D_
187 18; 188 16; 189 128; 190 79; 191 50; _x000D_
192 29; 193 32; 194 32; 195 72; 196 29; _x000D_
197 28; 198 3; 199 10; 200 31; 201 23; _x000D_
202 65; 203 61; 204 19; 205 225; 206 67; _x000D_
207 49; 208 48; 209 57; 210 18; 211 41; _x000D_
212 6; 213 37; 214 16; 215 34; 216 8; _x000D_
217 18; 219 39; 220 397; 221 107; 222 63; _x000D_
223 999; 224 208; 225 73; 226 15; 227 13; _x000D_
228 24; 229 16; 230 5; 231 7; 232 3; _x000D_
233 16; 234 21; 235 16; 236 47; 237 927; _x000D_
238 183; 239 40; 240 28; 241 18; 242 3; _x000D_
243 17; 246 8; 247 15; 248 8; 249 4; _x000D_
251 24; 252 16; 253 11; 254 3; 255 16; _x000D_
256 9; 257 18; 258 9; 259 3; 261 7; _x000D_
262 2; 265 8; 266 1; 267 10; 268 2; _x000D_
269 3; 270 5; 271 1; 272 2; 274 8; _x000D_
277 8; 279 2; 280 5; 281 7; 282 6; _x000D_
284 4; 286 3; 287 4; 288 3; 289 4; _x000D_
290 2; 291 5; 295 1; 296 2; 299 3; _x000D_
300 2; 302 3; 303 2; 309 5; 310 7; _x000D_
317 8; 319 1; 320 1; 327 7; 328 4; _x000D_
403 2; _x000D_
</t>
  </si>
  <si>
    <t xml:space="preserve">40 6; 41 289; 42 53; 43 896; 44 19; _x000D_
45 26; 46 2; 47 7; 48 2; 49 3; _x000D_
50 2; 51 4; 52 2; 53 14; 54 15; _x000D_
55 206; 56 61; 57 243; 58 999; 59 489; _x000D_
60 25; 61 11; 62 1; 63 2; 65 10; _x000D_
66 5; 67 58; 68 30; 69 111; 70 61; _x000D_
71 442; 72 31; 73 100; 74 12; 75 41; _x000D_
76 6; 77 16; 78 1; 79 16; 80 4; _x000D_
81 61; 82 67; 83 75; 84 31; 85 141; _x000D_
86 15; 87 3; 88 1; 89 8; 90 1; _x000D_
91 12; 92 1; 93 11; 94 7; 95 41; _x000D_
96 91; 97 63; 98 34; 99 20; 100 17; _x000D_
101 6; 102 5; 103 5; 105 9; 106 1; _x000D_
107 4; 108 4; 109 25; 110 27; 111 38; _x000D_
112 12; 113 24; 114 17; 115 17; 116 7; _x000D_
117 13; 118 1; 119 12; 120 2; 121 4; _x000D_
122 2; 123 17; 124 11; 125 15; 126 15; _x000D_
127 32; 128 13; 129 8; 130 5; 131 51; _x000D_
132 8; 133 11; 134 1; 135 3; 136 3; _x000D_
137 9; 138 11; 139 6; 140 11; 141 15; _x000D_
142 6; 143 46; 144 7; 145 14; 147 3; _x000D_
148 4; 149 1; 150 1; 151 4; 152 8; _x000D_
153 6; 154 11; 155 10; 156 11; 157 6; _x000D_
158 3; 159 14; 160 3; 161 9; 162 2; _x000D_
163 2; 164 3; 165 4; 166 4; 167 6; _x000D_
168 2; 169 4; 170 6; 171 2; 172 2; _x000D_
173 9; 174 2; 175 7; 176 2; 177 3; _x000D_
178 3; 179 2; 180 13; 181 3; 182 18; _x000D_
183 4; 184 3; 185 4; 187 4; 188 2; _x000D_
189 1; 190 1; 191 1; 193 4; 194 4; _x000D_
195 2; 196 3; 197 7; 198 3; 199 5; _x000D_
200 2; 201 5; 202 10; 203 3; 205 1; _x000D_
207 3; 208 1; 209 9; 211 6; 212 6; _x000D_
213 5; 216 1; 218 2; 219 1; 222 3; _x000D_
223 2; 225 8; 226 3; 227 1; 230 9; _x000D_
231 3; 232 2; 233 1; 238 1; 240 18; _x000D_
241 5; 245 3; 246 1; 248 3; 249 1; _x000D_
251 1; 260 1; 262 5; 263 3; 264 1; _x000D_
265 1; 267 2; 268 1; 277 1; 295 1; _x000D_
299 2; _x000D_
</t>
  </si>
  <si>
    <t xml:space="preserve">40 23; 41 345; 42 50; 43 587; 44 21; _x000D_
45 3; 46 1; 47 2; 48 1; 49 2; _x000D_
50 2; 51 7; 52 1; 53 9; 54 14; _x000D_
55 188; 56 114; 57 999; 58 62; 59 11; _x000D_
60 9; 61 5; 62 2; 63 5; 65 4; _x000D_
66 2; 67 19; 68 3; 69 124; 70 82; _x000D_
71 660; 72 39; 73 51; 74 5; 75 36; _x000D_
76 3; 80 1; 81 21; 82 23; 83 80; _x000D_
84 36; 85 410; 86 33; 87 8; 89 1; _x000D_
90 5; 91 3; 93 3; 95 3; 96 22; _x000D_
97 71; 98 34; 99 97; 100 9; 101 14; _x000D_
103 27; 104 2; 107 4; 108 3; 109 1; _x000D_
110 7; 111 35; 112 29; 113 84; 114 7; _x000D_
115 2; 117 3; 118 2; 119 5; 121 1; _x000D_
123 2; 124 4; 125 15; 126 30; 127 41; _x000D_
128 5; 129 2; 131 3; 133 4; 135 3; _x000D_
136 3; 138 1; 139 5; 140 24; 141 42; _x000D_
142 7; 143 8; 144 4; 147 2; 148 1; _x000D_
150 1; 152 5; 153 3; 154 12; 155 15; _x000D_
157 1; 159 2; 160 2; 161 1; 163 1; _x000D_
165 3; 167 1; 168 8; 169 8; 170 3; _x000D_
171 2; 175 1; 177 1; 182 5; 183 12; _x000D_
187 1; 188 1; 193 2; 196 6; 197 5; _x000D_
198 3; 207 5; 208 4; 209 1; 211 5; _x000D_
213 2; 221 1; 225 2; 230 1; 239 1; _x000D_
243 3; 254 10; 255 3; 285 4; 299 3; _x000D_
300 1; 302 1; _x000D_
</t>
  </si>
  <si>
    <t xml:space="preserve">40 13; 41 356; 42 51; 43 632; 44 67; _x000D_
45 3; 46 4; 47 10; 48 2; 49 4; _x000D_
50 3; 51 9; 52 25; 53 67; 54 43; _x000D_
55 502; 56 98; 57 647; 58 53; 59 22; _x000D_
60 10; 61 24; 62 12; 63 43; 64 20; _x000D_
65 16; 66 24; 67 189; 68 48; 69 406; _x000D_
70 84; 71 477; 72 42; 73 56; 74 11; _x000D_
75 22; 76 21; 77 111; 78 27; 79 101; _x000D_
80 42; 81 284; 82 104; 83 320; 84 114; _x000D_
85 296; 86 23; 87 14; 88 54; 89 92; _x000D_
90 19; 91 81; 92 17; 93 54; 94 65; _x000D_
95 392; 96 107; 97 326; 98 51; 99 131; _x000D_
100 48; 101 46; 102 52; 103 46; 104 10; _x000D_
105 84; 106 26; 107 73; 108 39; 109 255; _x000D_
110 136; 111 229; 112 106; 113 145; 114 20; _x000D_
115 74; 116 55; 117 32; 118 42; 119 66; _x000D_
120 24; 121 46; 122 29; 123 117; 124 63; _x000D_
125 111; 126 51; 127 52; 128 46; 129 19; _x000D_
130 26; 131 29; 132 22; 133 19; 134 35; _x000D_
135 19; 136 9; 137 95; 138 66; 139 116; _x000D_
140 32; 141 60; 142 37; 143 24; 144 39; _x000D_
145 99; 146 15; 147 27; 148 5; 149 27; _x000D_
150 35; 151 73; 152 112; 153 83; 154 19; _x000D_
155 50; 156 29; 157 43; 158 13; 159 31; _x000D_
160 21; 161 33; 162 24; 163 81; 164 52; _x000D_
165 186; 166 42; 167 100; 168 16; 169 44; _x000D_
170 22; 171 31; 172 9; 173 35; 174 14; _x000D_
175 47; 176 61; 177 48; 178 187; 179 105; _x000D_
180 62; 181 40; 182 29; 183 12; 184 7; _x000D_
185 23; 186 26; 187 47; 188 39; 189 202; _x000D_
190 93; 191 160; 192 46; 193 56; 194 47; _x000D_
195 63; 196 39; 197 30; 198 1; 199 16; _x000D_
200 38; 201 38; 202 144; 203 124; 204 60; _x000D_
205 83; 206 51; 207 90; 208 44; 209 38; _x000D_
210 68; 211 42; 212 26; 213 34; 214 17; _x000D_
215 72; 216 87; 217 151; 218 161; 219 239; _x000D_
220 355; 221 999; 222 247; 223 66; 224 27; _x000D_
225 84; 226 56; 227 40; 228 30; 229 3; _x000D_
230 34; 231 21; 232 86; 233 18; 234 178; _x000D_
235 218; 236 87; 237 59; 238 32; 239 51; _x000D_
240 120; 241 33; 242 31; 243 3; 244 2; _x000D_
245 11; 246 13; 247 18; 248 4; 249 24; _x000D_
250 20; 251 26; 252 19; 253 22; 254 33; _x000D_
255 36; 256 11; 257 3; 258 8; 259 9; _x000D_
260 12; 261 10; 262 9; 263 23; 264 15; _x000D_
266 10; 267 19; 268 14; 269 13; 270 9; _x000D_
271 5; 272 10; 273 1; 274 22; 275 16; _x000D_
276 3; 277 8; 278 2; 279 21; 280 15; _x000D_
281 12; 282 15; 283 5; 284 20; 287 4; _x000D_
289 39; 290 1; 291 16; 292 19; 294 11; _x000D_
295 26; 296 10; 298 8; 300 9; 301 15; _x000D_
303 7; 304 10; 305 11; 306 16; 307 18; _x000D_
308 26; 309 18; 310 10; 312 3; 314 7; _x000D_
315 2; 316 5; 318 14; 319 12; 321 5; _x000D_
322 14; 323 9; 325 3; 328 6; 331 11; _x000D_
332 59; 333 20; 334 4; 335 1; 336 3; _x000D_
337 2; 338 5; 341 3; 345 1; 347 10; _x000D_
348 9; 349 3; 364 3; 368 2; 372 1; _x000D_
378 4; 382 2; 434 1; 456 1; 460 2; _x000D_
482 3; _x000D_
</t>
  </si>
  <si>
    <t xml:space="preserve">40 10; 41 38; 42 8; 43 45; 45 10; _x000D_
46 1; 47 1; 48 1; 50 4; 51 8; _x000D_
52 3; 53 9; 54 4; 55 36; 56 11; _x000D_
57 52; 59 2; 61 2; 62 7; 63 15; _x000D_
64 2; 65 11; 66 2; 67 20; 68 10; _x000D_
69 32; 70 12; 71 26; 72 2; 73 15; _x000D_
74 5; 75 15; 76 13; 77 17; 78 6; _x000D_
79 22; 80 4; 81 33; 82 14; 83 24; _x000D_
84 6; 85 26; 86 11; 87 10; 88 7; _x000D_
89 12; 90 6; 91 20; 92 27; 93 22; _x000D_
94 6; 95 20; 96 9; 97 22; 98 17; _x000D_
99 24; 100 4; 101 5; 102 8; 103 8; _x000D_
104 22; 105 52; 106 12; 107 11; 108 4; _x000D_
109 12; 110 9; 111 29; 112 53; 113 48; _x000D_
114 13; 115 14; 116 4; 117 14; 118 3; _x000D_
119 10; 120 4; 121 10; 122 2; 123 15; _x000D_
124 6; 125 11; 126 7; 127 13; 128 11; _x000D_
129 9; 130 6; 131 10; 132 3; 133 3; _x000D_
134 3; 135 14; 136 5; 137 6; 138 4; _x000D_
139 14; 140 4; 141 10; 142 6; 143 10; _x000D_
144 2; 145 9; 146 3; 147 8; 148 2; _x000D_
149 8; 150 13; 151 23; 152 29; 153 18; _x000D_
154 6; 155 9; 156 4; 157 7; 158 8; _x000D_
159 11; 160 5; 161 10; 162 3; 163 14; _x000D_
164 12; 165 68; 166 20; 167 15; 168 4; _x000D_
169 9; 170 5; 171 22; 172 6; 173 5; _x000D_
174 3; 175 5; 176 17; 177 9; 178 51; _x000D_
179 29; 180 10; 181 10; 182 6; 183 8; _x000D_
184 30; 185 15; 186 6; 187 7; 188 4; _x000D_
189 23; 190 13; 191 25; 192 27; 193 19; _x000D_
194 9; 195 22; 196 14; 197 25; 198 10; _x000D_
199 13; 200 2; 201 5; 202 4; 203 5; _x000D_
204 4; 205 4; 206 7; 207 22; 208 61; _x000D_
209 68; 210 42; 211 518; 212 84; 213 24; _x000D_
214 5; 215 5; 216 3; 217 4; 218 5; _x000D_
219 8; 220 4; 221 24; 222 16; 223 21; _x000D_
224 20; 225 231; 226 999; 227 139; 228 45; _x000D_
229 11; 230 4; 231 3; 232 4; 233 3; _x000D_
234 2; 235 5; 236 8; 237 3; 238 3; _x000D_
240 2; 241 2; 242 2; 243 2; 245 2; _x000D_
246 1; 247 1; 248 1; 249 1; 250 1; _x000D_
251 4; 252 2; 253 2; 254 1; 255 1; _x000D_
256 1; 257 2; 258 1; 260 1; 263 1; _x000D_
266 1; 267 1; 268 1; 270 1; 275 1; _x000D_
278 1; 282 1; 284 1; 286 2; 292 1; _x000D_
294 1; 295 1; _x000D_
</t>
  </si>
  <si>
    <t xml:space="preserve">41 93; 42 15; 43 43; 44 4; 45 7; _x000D_
46 1; 47 1; 50 13; 51 16; 52 9; _x000D_
53 27; 54 2; 55 108; 56 23; 57 43; _x000D_
58 3; 59 1; 60 5; 61 3; 62 12; _x000D_
63 22; 64 7; 65 22; 67 45; 68 10; _x000D_
69 68; 70 23; 71 25; 72 1; 73 15; _x000D_
74 8; 75 13; 76 36; 77 46; 78 19; _x000D_
79 43; 80 11; 81 57; 82 27; 83 49; _x000D_
84 9; 85 15; 86 7; 87 14; 88 19; _x000D_
89 50; 90 21; 91 58; 92 13; 93 35; _x000D_
94 8; 95 54; 96 27; 97 48; 98 10; _x000D_
99 14; 100 1; 101 9; 102 17; 103 28; _x000D_
104 53; 105 46; 106 6; 107 37; 108 21; _x000D_
109 32; 110 18; 111 44; 112 20; 113 27; _x000D_
114 5; 115 34; 116 13; 117 15; 118 23; _x000D_
119 15; 120 9; 121 27; 122 25; 123 45; _x000D_
124 14; 125 12; 126 4; 127 17; 128 23; _x000D_
129 19; 130 5; 131 19; 132 14; 133 24; _x000D_
134 14; 135 19; 136 7; 137 22; 138 7; _x000D_
139 20; 140 5; 141 7; 142 14; 143 13; _x000D_
144 1; 145 18; 146 4; 147 19; 148 13; _x000D_
149 35; 150 20; 151 25; 152 65; 153 35; _x000D_
154 13; 155 16; 156 5; 157 2; 158 4; _x000D_
159 17; 160 18; 161 34; 162 5; 163 23; _x000D_
164 33; 165 252; 166 82; 167 30; 168 20; _x000D_
169 2; 170 11; 171 8; 172 5; 173 15; _x000D_
174 7; 175 14; 176 33; 177 52; 178 104; _x000D_
179 90; 180 103; 181 56; 182 9; 183 11; _x000D_
184 4; 185 4; 186 7; 187 10; 188 9; _x000D_
189 41; 190 16; 191 21; 192 17; 193 24; _x000D_
194 12; 195 32; 196 17; 197 15; 198 3; _x000D_
199 5; 200 12; 201 12; 202 17; 203 17; _x000D_
204 18; 205 38; 206 28; 207 32; 208 34; _x000D_
209 74; 210 18; 211 22; 212 7; 213 6; _x000D_
214 2; 215 10; 216 3; 217 9; 218 3; _x000D_
219 11; 220 14; 221 9; 222 27; 223 999; _x000D_
224 149; 225 29; 226 40; 227 14; 228 14; _x000D_
229 11; 230 8; 231 2; 232 2; 233 14; _x000D_
234 6; 235 6; 236 5; 237 27; 238 8; _x000D_
239 7; 240 1; 241 5; 242 3; 243 1; _x000D_
244 4; 245 10; 246 4; 248 2; 250 2; _x000D_
251 4; 252 2; 253 6; 255 3; 256 4; _x000D_
258 3; 259 25; 260 1; 261 4; 264 1; _x000D_
265 4; 266 2; 267 1; 269 2; 270 2; _x000D_
273 13; 274 1; 275 6; 278 1; 279 1; _x000D_
281 1; 285 1; 288 3; 289 1; 291 2; _x000D_
292 1; 294 5; 296 1; 306 2; 330 1; _x000D_
331 1; 332 1; 362 1; 398 1; 418 1; _x000D_
</t>
  </si>
  <si>
    <t xml:space="preserve">40 36; 41 140; 42 27; 43 114; 44 13; _x000D_
45 16; 46 1; 47 7; 48 2; 49 5; _x000D_
50 10; 51 22; 52 8; 53 25; 54 11; _x000D_
55 97; 56 28; 57 82; 58 2; 59 11; _x000D_
61 7; 62 10; 63 43; 64 7; 65 37; _x000D_
66 6; 67 63; 68 27; 69 79; 70 34; _x000D_
71 66; 72 4; 73 45; 74 21; 75 44; _x000D_
76 58; 77 68; 78 21; 79 46; 80 13; _x000D_
81 75; 82 63; 83 83; 84 16; 85 55; _x000D_
86 23; 87 26; 88 55; 89 98; 90 23; _x000D_
91 61; 92 27; 93 42; 94 33; 95 157; _x000D_
96 45; 97 50; 98 27; 99 32; 100 22; _x000D_
101 74; 102 50; 103 91; 104 27; 105 75; _x000D_
106 12; 107 37; 108 14; 109 45; 110 35; _x000D_
111 37; 112 47; 113 54; 114 11; 115 56; _x000D_
116 9; 117 22; 118 18; 119 27; 120 31; _x000D_
121 40; 122 9; 123 46; 124 20; 125 23; _x000D_
126 23; 127 16; 128 23; 129 21; 130 19; _x000D_
131 27; 132 20; 133 21; 134 19; 135 29; _x000D_
136 19; 137 30; 138 16; 139 38; 140 13; _x000D_
141 22; 142 13; 143 18; 144 12; 145 26; _x000D_
146 5; 147 25; 148 8; 149 69; 150 38; _x000D_
151 46; 152 70; 153 41; 154 17; 155 20; _x000D_
156 10; 157 18; 158 15; 159 28; 160 16; _x000D_
161 13; 162 8; 163 44; 164 33; 165 147; _x000D_
166 48; 167 23; 168 9; 169 13; 170 7; _x000D_
171 14; 172 5; 173 15; 174 17; 175 17; _x000D_
176 40; 177 38; 178 100; 179 54; 180 32; _x000D_
181 29; 182 6; 183 17; 184 26; 185 10; _x000D_
186 11; 187 37; 188 21; 189 257; 190 187; _x000D_
191 878; 192 144; 193 42; 194 37; 195 45; _x000D_
196 18; 197 44; 198 20; 199 21; 200 39; _x000D_
201 41; 202 116; 203 65; 204 27; 205 124; _x000D_
206 999; 207 167; 208 65; 209 101; 210 41; _x000D_
211 227; 212 49; 213 16; 214 15; 215 14; _x000D_
216 12; 217 13; 218 5; 219 9; 220 13; _x000D_
221 33; 222 20; 223 32; 224 14; 225 94; _x000D_
226 377; 227 73; 228 53; 229 13; 230 7; _x000D_
231 11; 232 6; 233 3; 234 2; 235 8; _x000D_
236 25; 237 11; 238 5; 239 26; 240 12; _x000D_
241 8; 242 7; 243 8; 244 2; 245 21; _x000D_
246 9; 247 3; 249 7; 250 2; 251 5; _x000D_
252 2; 253 10; 254 6; 255 9; 256 6; _x000D_
257 4; 258 2; 259 3; 260 1; 261 5; _x000D_
262 5; 263 3; 264 3; 265 1; 266 2; _x000D_
267 1; 269 4; 270 4; 271 2; 272 1; _x000D_
274 2; 275 3; 276 3; 278 3; 279 2; _x000D_
282 4; 283 4; 284 1; 285 1; 286 1; _x000D_
287 3; 288 2; 289 3; 290 1; 291 4; _x000D_
292 1; 293 2; 296 3; 297 3; 298 1; _x000D_
299 2; 300 2; 312 1; 318 3; 323 1; _x000D_
470 1; 476 1; _x000D_
</t>
  </si>
  <si>
    <t xml:space="preserve">40 32; 41 132; 43 164; 44 7; 46 11; _x000D_
47 6; 48 5; 49 8; 50 3; 51 20; _x000D_
52 7; 53 24; 54 10; 55 129; 56 20; _x000D_
57 117; 58 3; 61 3; 62 9; 63 14; _x000D_
64 13; 65 26; 66 1; 67 76; 68 30; _x000D_
69 105; 70 38; 71 93; 72 2; 73 32; _x000D_
74 5; 75 14; 76 52; 77 35; 79 38; _x000D_
80 17; 81 78; 82 30; 83 79; 84 31; _x000D_
85 80; 86 5; 87 11; 88 20; 89 83; _x000D_
90 30; 91 23; 93 24; 94 16; 95 85; _x000D_
96 39; 97 89; 98 27; 99 30; 100 7; _x000D_
101 6; 102 21; 103 22; 104 41; 105 4; _x000D_
106 3; 107 18; 108 17; 109 41; 110 89; _x000D_
111 83; 112 47; 113 23; 114 7; 115 44; _x000D_
116 7; 117 18; 118 5; 119 28; 120 8; _x000D_
121 25; 122 14; 123 28; 125 42; 126 22; _x000D_
127 49; 128 28; 129 21; 130 4; 131 30; _x000D_
132 9; 133 11; 134 5; 135 19; 136 17; _x000D_
137 17; 138 5; 139 48; 140 16; 141 42; _x000D_
142 4; 143 25; 144 1; 145 14; 146 8; _x000D_
147 7; 148 5; 149 14; 150 22; 151 36; _x000D_
152 68; 153 39; 154 37; 155 29; 156 6; _x000D_
157 10; 159 11; 160 2; 161 11; 162 7; _x000D_
163 35; 164 27; 165 311; 166 110; 167 36; _x000D_
168 14; 169 21; 170 5; 171 16; 172 16; _x000D_
173 6; 174 3; 175 4; 176 35; 177 38; _x000D_
178 130; 179 88; 180 88; 181 83; 182 28; _x000D_
183 21; 184 6; 185 15; 186 9; 187 22; _x000D_
188 9; 189 54; 190 33; 191 40; 192 19; _x000D_
193 48; 194 23; 195 30; 196 23; 197 14; _x000D_
198 10; 199 3; 200 19; 201 17; 202 36; _x000D_
203 8; 204 12; 205 74; 206 17; 207 69; _x000D_
208 37; 209 122; 210 24; 211 35; 212 18; _x000D_
213 18; 214 12; 215 20; 216 2; 218 1; _x000D_
219 33; 220 156; 221 97; 222 29; 223 999; _x000D_
224 162; 225 43; 226 17; 227 6; 228 8; _x000D_
229 7; 230 13; 231 9; 232 13; 233 17; _x000D_
234 25; 235 15; 236 99; 237 59; 238 13; _x000D_
239 5; 240 7; 241 14; 242 3; 243 5; _x000D_
245 2; 246 3; 247 6; 249 8; 250 16; _x000D_
251 10; 252 7; 253 3; 254 3; 255 8; _x000D_
256 4; 258 4; 259 2; 260 3; 261 2; _x000D_
262 3; 263 6; 264 6; 265 1; 266 7; _x000D_
267 3; 268 7; 271 4; 272 6; 273 3; _x000D_
274 4; 276 2; 277 2; 279 3; 284 4; _x000D_
292 3; 294 3; 295 3; 296 3; 297 3; _x000D_
298 2; 302 3; 307 1; 308 1; 309 3; _x000D_
311 3; 314 2; 317 8; 318 4; 320 1; _x000D_
321 1; 322 2; 323 1; 336 2; 343 1; _x000D_
347 2; 350 4; 434 3; _x000D_
</t>
  </si>
  <si>
    <t xml:space="preserve">41 87; 42 7; 43 57; 44 1; 45 2; _x000D_
46 3; 47 2; 48 2; 49 2; 50 3; _x000D_
51 15; 52 5; 53 22; 54 6; 55 93; _x000D_
56 21; 57 73; 58 3; 59 3; 60 2; _x000D_
61 5; 62 10; 63 20; 64 1; 65 21; _x000D_
66 8; 67 41; 68 16; 69 56; 70 24; _x000D_
71 28; 72 6; 73 22; 74 8; 75 27; _x000D_
76 34; 77 34; 78 10; 79 32; 80 4; _x000D_
81 62; 82 25; 83 50; 84 12; 85 23; _x000D_
86 9; 87 17; 88 30; 89 49; 90 17; _x000D_
91 48; 92 26; 93 29; 94 23; 95 111; _x000D_
96 51; 97 44; 98 20; 99 21; 100 15; _x000D_
101 72; 102 68; 103 36; 104 18; 105 102; _x000D_
106 26; 107 31; 108 38; 109 70; 110 45; _x000D_
111 31; 112 18; 113 17; 114 4; 115 29; _x000D_
116 9; 117 22; 118 13; 119 17; 120 12; _x000D_
121 8; 122 6; 123 30; 124 6; 125 20; _x000D_
126 18; 127 13; 128 25; 129 24; 130 11; _x000D_
131 18; 132 6; 133 25; 134 16; 135 16; _x000D_
136 9; 137 9; 138 5; 139 24; 140 9; _x000D_
141 16; 142 12; 143 11; 144 5; 145 19; _x000D_
146 12; 147 24; 148 11; 149 15; 150 25; _x000D_
151 46; 152 52; 153 24; 154 9; 155 10; _x000D_
156 9; 157 11; 158 13; 159 15; 160 10; _x000D_
161 16; 162 7; 163 27; 164 22; 165 79; _x000D_
166 26; 167 38; 168 6; 169 9; 170 9; _x000D_
171 5; 172 4; 173 15; 174 10; 175 15; _x000D_
176 55; 177 48; 178 139; 179 72; 180 33; _x000D_
181 17; 182 7; 183 11; 184 9; 185 13; _x000D_
186 5; 187 34; 188 34; 189 270; 190 185; _x000D_
191 89; 192 59; 193 37; 194 10; 195 30; _x000D_
196 10; 197 18; 198 6; 199 12; 200 28; _x000D_
201 32; 202 98; 203 102; 204 57; 205 999; _x000D_
206 198; 207 91; 208 31; 209 19; 210 12; _x000D_
211 78; 212 29; 213 22; 214 7; 215 20; _x000D_
216 10; 217 16; 218 6; 219 22; 220 702; _x000D_
221 143; 222 72; 223 52; 224 14; 225 38; _x000D_
226 95; 227 28; 228 24; 229 5; 230 8; _x000D_
231 2; 232 3; 233 8; 234 5; 235 11; _x000D_
236 20; 237 6; 238 3; 239 6; 240 4; _x000D_
241 2; 242 5; 243 3; 244 4; 245 2; _x000D_
246 2; 247 1; 248 3; 249 13; 250 5; _x000D_
251 37; 252 16; 253 3; 254 3; 255 5; _x000D_
256 4; 257 5; 258 8; 259 68; 260 16; _x000D_
261 6; 262 2; 263 2; 265 1; 266 1; _x000D_
267 4; 269 1; 270 3; 271 3; 272 1; _x000D_
274 2; 276 2; 278 2; 279 7; 280 5; _x000D_
281 2; 283 1; 284 6; 285 2; 286 1; _x000D_
288 3; 289 1; 290 1; 292 1; 293 1; _x000D_
296 27; 297 4; 298 2; 303 1; 305 1; _x000D_
306 2; 308 3; 310 1; 313 1; 317 3; _x000D_
320 1; 324 53; 325 8; 326 4; 327 1; _x000D_
475 2; _x000D_
</t>
  </si>
  <si>
    <t xml:space="preserve">41 610; 42 86; 43 692; 44 23; 45 113; _x000D_
46 6; 47 43; 48 9; 49 13; 50 12; _x000D_
51 28; 52 1; 53 62; 54 10; 55 742; _x000D_
56 143; 57 601; 58 42; 59 74; 60 21; _x000D_
61 43; 62 10; 63 21; 64 6; 65 59; _x000D_
66 10; 67 276; 68 97; 69 487; 70 136; _x000D_
71 465; 72 47; 73 999; 74 83; 75 313; _x000D_
76 22; 77 132; 78 55; 79 204; 80 90; _x000D_
81 400; 82 215; 83 317; 84 67; 85 255; _x000D_
86 55; 87 18; 88 8; 89 136; 90 70; _x000D_
91 256; 92 69; 93 77; 94 77; 95 442; _x000D_
96 137; 97 310; 98 52; 99 83; 100 20; _x000D_
101 80; 102 66; 103 79; 104 46; 105 313; _x000D_
106 80; 107 296; 108 66; 109 233; 110 70; _x000D_
111 266; 112 96; 113 56; 114 29; 115 82; _x000D_
116 63; 117 610; 118 107; 119 275; 120 132; _x000D_
121 283; 122 73; 123 186; 124 75; 125 177; _x000D_
126 35; 127 70; 128 150; 129 357; 130 160; _x000D_
131 205; 132 141; 133 193; 134 98; 135 142; _x000D_
136 32; 137 102; 138 64; 139 85; 140 55; _x000D_
141 155; 142 76; 143 167; 144 91; 145 260; _x000D_
146 67; 147 110; 148 69; 149 90; 150 47; _x000D_
151 130; 152 73; 153 101; 154 36; 155 95; _x000D_
156 48; 157 100; 158 55; 159 153; 160 52; _x000D_
161 103; 162 27; 163 157; 164 46; 165 152; _x000D_
166 35; 167 72; 168 27; 169 85; 170 33; _x000D_
171 101; 172 37; 173 144; 174 32; 175 55; _x000D_
176 47; 177 52; 178 65; 179 254; 180 76; _x000D_
181 57; 182 12; 183 75; 184 24; 185 65; _x000D_
186 51; 187 47; 188 36; 189 71; 190 30; _x000D_
191 49; 192 18; 193 235; 194 78; 195 77; _x000D_
196 38; 197 87; 198 18; 199 56; 200 22; _x000D_
201 40; 202 44; 203 65; 204 15; 205 41; _x000D_
206 29; 207 40; 208 12; 209 43; 210 11; _x000D_
211 43; 212 26; 213 73; 214 31; 215 38; _x000D_
216 18; 217 45; 218 17; 219 38; 220 25; _x000D_
221 75; 222 20; 223 72; 224 26; 225 26; _x000D_
226 53; 227 95; 228 39; 229 36; 230 19; _x000D_
231 44; 232 12; 233 25; 234 16; 235 106; _x000D_
236 34; 237 120; 238 26; 239 73; 240 24; _x000D_
241 56; 242 41; 243 30; 244 21; 245 30; _x000D_
246 8; 247 48; 248 26; 249 24; 250 35; _x000D_
251 24; 252 21; 253 24; 254 28; 255 56; _x000D_
256 29; 257 39; 258 18; 259 64; 260 6; _x000D_
261 10; 262 10; 263 41; 264 22; 265 2; _x000D_
266 16; 267 30; 268 19; 269 23; 270 23; _x000D_
271 22; 272 21; 273 5; 274 24; 275 21; _x000D_
277 4; 278 24; 279 935; 280 236; 281 69; _x000D_
282 22; 283 32; 284 25; 285 29; 286 20; _x000D_
287 4; 288 29; 289 14; 290 24; 291 19; _x000D_
292 3; 293 15; 294 3; 296 10; 297 16; _x000D_
298 9; 299 21; 300 4; 301 10; 302 23; _x000D_
303 17; 304 2; 306 7; 307 8; 308 9; _x000D_
309 6; 310 10; 311 9; 312 1; 314 9; _x000D_
315 3; 316 3; 317 2; 318 1; 321 25; _x000D_
322 15; 323 9; 324 2; 327 68; 328 30; _x000D_
329 8; 330 3; 333 4; 336 6; 337 3; _x000D_
339 4; 343 4; 347 5; 356 1; 357 1; _x000D_
360 5; 375 2; 400 3; 403 1; 411 1; _x000D_
455 2; _x000D_
</t>
  </si>
  <si>
    <t xml:space="preserve">40 2; 41 200; 42 23; 43 206; 44 9; _x000D_
45 3; 46 7; 48 4; 50 29; 51 72; _x000D_
52 12; 53 52; 54 11; 55 113; 56 11; _x000D_
57 75; 58 14; 59 13; 60 2; 61 4; _x000D_
62 7; 63 56; 64 7; 65 104; 66 11; _x000D_
67 81; 68 14; 69 44; 70 31; 71 51; _x000D_
72 14; 73 39; 74 21; 75 40; 76 22; _x000D_
77 119; 78 76; 79 61; 80 11; 81 46; _x000D_
82 126; 83 98; 84 12; 85 14; 86 7; _x000D_
87 15; 88 3; 89 71; 90 29; 91 694; _x000D_
92 85; 93 18; 94 12; 95 82; 96 34; _x000D_
97 27; 98 9; 99 14; 100 9; 101 16; _x000D_
102 45; 103 67; 104 97; 105 91; 106 10; _x000D_
107 33; 108 12; 109 34; 110 16; 111 19; _x000D_
112 4; 113 20; 114 11; 115 749; 116 250; _x000D_
117 761; 118 102; 119 25; 120 21; 121 13; _x000D_
122 6; 123 16; 124 2; 125 34; 126 14; _x000D_
127 70; 128 165; 129 999; 130 156; 131 340; _x000D_
132 67; 133 38; 134 27; 135 38; 136 16; _x000D_
137 7; 138 16; 139 9; 140 6; 141 130; _x000D_
142 33; 143 46; 144 38; 145 420; 146 77; _x000D_
147 25; 148 6; 149 17; 150 8; 151 10; _x000D_
152 11; 153 18; 154 9; 155 33; 156 18; _x000D_
157 22; 158 47; 159 125; 160 26; 161 17; _x000D_
162 7; 163 14; 164 3; 165 9; 166 7; _x000D_
167 6; 168 2; 169 18; 170 3; 171 6; _x000D_
172 9; 173 105; 174 86; 175 19; 176 19; _x000D_
177 11; 178 10; 179 5; 180 8; 181 4; _x000D_
182 3; 183 4; 184 6; 185 28; 186 12; _x000D_
187 22; 188 13; 189 3; 190 4; 191 8; _x000D_
192 4; 193 5; 194 2; 197 5; 198 8; _x000D_
199 5; 200 1; 201 8; 202 5; 203 5; _x000D_
204 6; 206 1; 207 6; 208 1; 209 2; _x000D_
210 3; 214 4; 215 144; 216 258; 217 43; _x000D_
218 7; 219 9; 220 5; 221 4; 222 1; _x000D_
223 4; 226 2; 228 13; 230 1; 231 1; _x000D_
234 1; 235 1; 237 1; 238 3; 240 2; _x000D_
244 1; 250 3; 251 1; 253 2; 254 4; _x000D_
263 5; 264 2; 267 1; 294 1; 295 3; _x000D_
338 1; 342 1; 495 2; _x000D_
</t>
  </si>
  <si>
    <t xml:space="preserve">40 1; 41 16; 42 7; 43 999; 44 21; _x000D_
45 12; 46 5; 47 2; 50 26; 51 46; _x000D_
52 6; 53 4; 54 1; 55 3; 56 1; _x000D_
57 2; 58 4; 59 47; 60 12; 61 5; _x000D_
62 6; 63 21; 64 4; 65 34; 66 5; _x000D_
67 3; 71 2; 72 1; 73 2; 74 30; _x000D_
75 15; 76 22; 77 95; 78 13; 79 5; _x000D_
81 1; 85 1; 86 1; 87 3; 88 1; _x000D_
89 12; 90 7; 91 73; 92 7; 93 3; _x000D_
94 1; 95 3; 98 1; 99 1; 100 1; _x000D_
101 2; 102 6; 103 7; 104 2; 105 32; _x000D_
106 4; 107 2; 108 1; 115 55; 116 11; _x000D_
117 61; 118 11; 119 14; 120 22; 121 221; _x000D_
122 20; 123 3; 124 1; 125 1; 128 1; _x000D_
129 3; 131 3; 133 4; 134 1; 135 4; _x000D_
136 1; 137 1; 138 1; 143 1; 144 1; _x000D_
145 35; 146 4; 147 27; 148 7; 149 3; _x000D_
160 14; 161 7; 162 8; 163 869; 164 99; _x000D_
165 9; 166 3; 167 1; 169 1; 178 10; _x000D_
179 1; _x000D_
</t>
  </si>
  <si>
    <t xml:space="preserve">40 10; 41 262; 42 18; 43 208; 44 17; _x000D_
45 130; 46 3; 47 24; 48 5; 49 2; _x000D_
50 9; 51 29; 52 7; 53 48; 54 20; _x000D_
55 229; 56 53; 57 305; 58 6; 59 24; _x000D_
60 10; 61 13; 62 8; 63 17; 64 19; _x000D_
65 37; 66 15; 67 108; 68 31; 69 184; _x000D_
70 47; 71 110; 72 10; 73 781; 74 58; _x000D_
75 118; 76 21; 77 107; 78 39; 79 132; _x000D_
80 18; 81 118; 82 62; 83 171; 84 59; _x000D_
85 66; 86 9; 87 15; 88 13; 89 54; _x000D_
90 12; 91 220; 92 28; 93 43; 94 36; _x000D_
95 162; 96 42; 97 111; 98 23; 99 37; _x000D_
100 10; 101 11; 102 25; 103 155; 104 58; _x000D_
105 759; 106 86; 107 58; 108 19; 109 109; _x000D_
110 27; 111 82; 112 12; 113 31; 114 10; _x000D_
115 91; 116 34; 117 89; 118 33; 119 111; _x000D_
120 71; 121 43; 122 14; 123 65; 124 18; _x000D_
125 45; 126 26; 127 25; 128 81; 129 77; _x000D_
130 30; 131 64; 132 34; 133 49; 134 38; _x000D_
135 74; 136 21; 137 27; 138 28; 139 23; _x000D_
140 15; 141 89; 142 27; 143 54; 144 23; _x000D_
145 54; 146 22; 147 52; 148 37; 149 44; _x000D_
150 15; 151 46; 152 36; 153 60; 154 31; _x000D_
155 52; 156 49; 157 77; 158 22; 159 71; _x000D_
160 14; 161 37; 162 28; 163 42; 164 41; _x000D_
165 167; 166 80; 167 30; 168 27; 169 37; _x000D_
170 25; 171 38; 172 25; 173 38; 174 24; _x000D_
175 27; 176 12; 177 32; 178 50; 179 48; _x000D_
180 20; 181 42; 182 25; 183 33; 184 14; _x000D_
185 40; 186 16; 187 20; 188 10; 189 35; _x000D_
190 12; 191 45; 192 25; 193 58; 194 69; _x000D_
195 41; 196 25; 197 45; 198 11; 199 16; _x000D_
200 15; 201 22; 202 18; 203 32; 204 12; _x000D_
205 41; 206 16; 207 52; 208 25; 209 49; _x000D_
210 5; 211 38; 212 17; 213 18; 214 10; _x000D_
215 33; 216 16; 217 28; 218 9; 219 16; _x000D_
220 12; 221 100; 222 123; 223 65; 224 20; _x000D_
225 38; 226 22; 227 15; 228 10; 229 26; _x000D_
230 8; 231 29; 232 20; 233 30; 234 29; _x000D_
235 22; 236 19; 237 22; 238 14; 239 30; _x000D_
240 45; 241 24; 242 5; 243 17; 244 2; _x000D_
245 12; 246 27; 247 21; 248 11; 249 999; _x000D_
250 201; 251 64; 252 25; 253 35; 254 22; _x000D_
255 17; 256 8; 257 25; 258 2; 259 13; _x000D_
260 16; 261 7; 262 8; 263 17; 264 102; _x000D_
265 33; 266 18; 267 15; 268 11; 269 15; _x000D_
270 22; 271 26; 272 20; 273 15; 274 6; _x000D_
275 10; 276 6; 277 2; 278 11; 279 2; _x000D_
280 7; 281 2; 282 16; 283 10; 284 14; _x000D_
285 32; 286 24; 287 17; 288 9; 289 1; _x000D_
290 1; 291 5; 292 9; 293 5; 294 7; _x000D_
295 5; 296 8; 297 12; 298 7; 299 7; _x000D_
300 19; 301 9; 302 12; 304 3; 305 1; _x000D_
306 9; 307 2; 308 8; 309 4; 310 4; _x000D_
311 9; 312 4; 313 1; 314 5; 315 3; _x000D_
317 7; 318 2; 319 2; 320 3; 323 1; _x000D_
325 4; 326 4; 327 170; 328 63; 329 20; _x000D_
330 10; 331 6; 332 4; 337 2; 338 1; _x000D_
339 2; 341 7; 342 805; 343 238; 344 69; _x000D_
345 15; 346 7; 347 5; 349 1; 350 1; _x000D_
353 1; 358 1; 360 1; 364 1; 372 1; _x000D_
385 1; 396 2; 397 2; 420 1; 493 2; _x000D_
</t>
  </si>
  <si>
    <t xml:space="preserve">40 16; 41 456; 42 83; 43 505; 44 14; _x000D_
45 21; 46 8; 47 11; 48 6; 49 4; _x000D_
50 3; 51 9; 52 8; 53 27; 54 16; _x000D_
55 378; 56 256; 57 999; 58 41; 59 12; _x000D_
60 18; 61 24; 62 4; 63 4; 65 9; _x000D_
66 8; 67 60; 68 24; 69 329; 70 515; _x000D_
71 378; 72 28; 73 116; 74 17; 75 43; _x000D_
76 9; 77 20; 78 8; 79 23; 80 4; _x000D_
81 36; 82 75; 83 322; 84 134; 85 211; _x000D_
86 23; 87 35; 88 47; 89 24; 90 2; _x000D_
91 30; 92 4; 93 10; 94 8; 95 18; _x000D_
96 34; 97 95; 98 80; 99 94; 100 13; _x000D_
101 29; 102 6; 103 32; 104 3; 105 16; _x000D_
106 7; 107 2; 108 4; 109 14; 110 42; _x000D_
111 204; 112 86; 113 18; 115 29; 116 17; _x000D_
117 21; 118 5; 119 11; 120 1; 121 7; _x000D_
122 4; 123 29; 124 8; 125 25; 126 44; _x000D_
127 79; 128 14; 129 24; 130 12; 131 6; _x000D_
132 3; 133 5; 134 3; 135 6; 136 3; _x000D_
137 1; 138 5; 139 8; 140 77; 141 34; _x000D_
142 7; 143 12; 144 11; 145 291; 146 32; _x000D_
147 9; 148 5; 149 9; 150 1; 151 2; _x000D_
152 1; 153 4; 154 3; 155 4; 156 2; _x000D_
157 8; 158 4; 159 44; 160 5; 161 9; _x000D_
162 26; 163 11; 164 3; 165 6; 166 1; _x000D_
167 12; 168 6; 169 4; 170 5; 171 7; _x000D_
172 4; 173 7; 174 3; 175 5; 176 12; _x000D_
177 15; 178 2; 179 3; 180 1; 181 3; _x000D_
184 2; 185 16; 186 4; 187 2; 188 1; _x000D_
189 7; 190 4; 191 7; 192 5; 193 3; _x000D_
194 1; 195 8; 196 1; 197 3; 198 3; _x000D_
199 7; 200 1; 201 1; 202 1; 203 5; _x000D_
204 4; 205 4; 206 7; 207 3; 208 2; _x000D_
209 2; 210 4; 212 4; 213 7; 214 2; _x000D_
216 2; 217 3; 218 3; 219 4; 220 4; _x000D_
221 12; 222 6; 223 3; 224 2; 225 2; _x000D_
227 3; 228 4; 230 1; 231 1; 232 1; _x000D_
233 3; 234 2; 235 11; 236 1; 237 5; _x000D_
238 1; 239 1; 241 3; 245 2; 246 1; _x000D_
247 3; 248 1; 249 2; 251 26; 252 4; _x000D_
253 4; 259 1; 261 2; 263 1; 264 14; _x000D_
265 5; 266 2; 269 1; 270 1; 272 1; _x000D_
275 3; 278 2; 279 2; 282 1; 284 2; _x000D_
287 1; 291 2; 292 1; 293 35; 294 9; _x000D_
295 2; 299 1; 307 1; 308 17; 309 4; _x000D_
310 1; 314 1; _x000D_
</t>
  </si>
  <si>
    <t xml:space="preserve">40 71; 41 483; 42 39; 43 409; 44 54; _x000D_
45 125; 46 15; 47 10; 50 8; 51 23; _x000D_
53 54; 54 20; 55 342; 56 50; 57 392; _x000D_
58 45; 59 38; 60 15; 61 14; 62 2; _x000D_
63 18; 64 1; 65 58; 66 3; 67 109; _x000D_
68 51; 69 241; 70 49; 71 234; 72 43; _x000D_
73 999; 74 91; 75 175; 76 36; 77 134; _x000D_
78 37; 79 80; 80 32; 81 169; 82 230; _x000D_
83 176; 84 34; 85 126; 86 18; 87 23; _x000D_
88 20; 89 84; 90 39; 91 291; 92 35; _x000D_
93 84; 94 58; 95 208; 96 101; 97 181; _x000D_
98 19; 99 41; 100 4; 101 46; 102 40; _x000D_
103 81; 104 118; 105 225; 106 57; 107 132; _x000D_
108 54; 109 134; 110 78; 111 115; 112 24; _x000D_
113 20; 114 4; 115 141; 116 59; 117 608; _x000D_
118 101; 119 191; 120 56; 121 179; 122 55; _x000D_
123 81; 124 49; 125 61; 126 27; 127 50; _x000D_
128 155; 129 141; 130 94; 131 290; 132 71; _x000D_
133 160; 134 80; 135 221; 136 43; 137 65; _x000D_
138 16; 139 43; 140 24; 141 103; 142 85; _x000D_
143 139; 144 64; 145 224; 146 127; 147 97; _x000D_
148 25; 149 236; 150 58; 151 77; 152 69; _x000D_
153 55; 154 39; 155 69; 156 27; 157 120; _x000D_
158 56; 159 144; 160 38; 161 97; 162 22; _x000D_
163 54; 164 25; 165 77; 166 40; 167 61; _x000D_
168 32; 169 39; 170 43; 171 64; 172 21; _x000D_
173 77; 174 22; 175 69; 176 24; 177 72; _x000D_
178 36; 179 139; 180 44; 181 38; 182 12; _x000D_
183 67; 184 17; 185 43; 186 36; 187 82; _x000D_
188 45; 189 53; 190 14; 191 60; 192 23; _x000D_
193 217; 194 42; 195 58; 196 33; 197 61; _x000D_
198 23; 199 43; 200 12; 201 462; 202 93; _x000D_
203 49; 204 13; 205 34; 206 30; 207 181; _x000D_
208 42; 209 41; 210 19; 211 50; 212 39; _x000D_
213 45; 214 13; 215 27; 216 79; 217 48; _x000D_
218 11; 219 25; 220 24; 221 184; 222 53; _x000D_
223 57; 224 20; 225 15; 226 13; 227 34; _x000D_
228 21; 229 10; 230 4; 231 15; 232 15; _x000D_
233 15; 234 10; 235 33; 236 23; 237 376; _x000D_
238 102; 239 64; 240 36; 241 34; 242 25; _x000D_
243 32; 244 5; 245 16; 246 18; 247 10; _x000D_
248 5; 249 17; 250 26; 251 384; 252 85; _x000D_
253 21; 254 44; 255 39; 256 25; 257 16; _x000D_
258 122; 259 26; 260 6; 261 17; 263 16; _x000D_
264 12; 265 691; 266 163; 267 47; 268 34; _x000D_
269 29; 270 42; 271 17; 272 4; 273 15; _x000D_
274 6; 275 4; 276 5; 277 7; 278 14; _x000D_
279 8; 280 1; 281 55; 282 18; 283 21; _x000D_
284 15; 285 9; 286 18; 287 13; 288 4; _x000D_
289 3; 290 2; 291 11; 292 2; 293 6; _x000D_
294 6; 295 9; 296 5; 298 8; 299 9; _x000D_
300 2; 302 5; 305 7; 306 12; 307 192; _x000D_
308 41; 309 16; 310 15; 311 4; 312 2; _x000D_
314 6; 318 8; 321 32; 322 15; 323 5; _x000D_
325 3; 328 4; 336 30; 337 20; 338 3; _x000D_
340 8; 341 1; 342 2; 344 5; 346 2; _x000D_
365 1; _x000D_
</t>
  </si>
  <si>
    <t xml:space="preserve">40 29; 41 147; 42 29; 43 173; 44 1; _x000D_
45 1; 47 13; 48 5; 49 2; 50 35; _x000D_
51 70; 52 39; 53 80; 54 29; 55 127; _x000D_
56 29; 57 138; 58 12; 59 16; 60 1; _x000D_
61 11; 62 7; 63 54; 64 27; 65 351; _x000D_
66 21; 67 62; 68 24; 69 82; 70 41; _x000D_
71 94; 72 15; 73 106; 74 20; 75 62; _x000D_
76 23; 77 320; 78 92; 79 243; 80 60; _x000D_
81 44; 82 29; 83 89; 84 19; 85 58; _x000D_
86 19; 87 5; 88 18; 89 59; 90 44; _x000D_
91 999; 92 81; 93 60; 94 48; 95 74; _x000D_
96 53; 97 57; 98 40; 99 47; 100 8; _x000D_
101 40; 102 15; 103 30; 104 14; 105 227; _x000D_
106 46; 107 451; 108 178; 109 73; 110 17; _x000D_
111 43; 112 13; 113 7; 114 9; 115 67; _x000D_
116 30; 117 103; 118 29; 119 420; 120 81; _x000D_
121 90; 122 17; 123 35; 124 23; 125 18; _x000D_
126 22; 127 28; 128 30; 129 24; 130 11; _x000D_
131 35; 132 18; 133 88; 134 775; 135 557; _x000D_
136 74; 137 51; 138 5; 139 31; 140 12; _x000D_
141 53; 142 21; 143 29; 144 21; 145 31; _x000D_
146 6; 147 33; 148 16; 149 17; 150 14; _x000D_
151 18; 152 36; 153 35; 154 19; 155 33; _x000D_
156 11; 157 31; 158 17; 159 21; 160 17; _x000D_
161 16; 162 4; 163 28; 164 19; 165 78; _x000D_
166 14; 167 18; 168 20; 169 26; 170 18; _x000D_
171 19; 172 7; 173 13; 174 19; 175 22; _x000D_
176 23; 177 14; 178 26; 179 59; 180 42; _x000D_
181 34; 182 24; 183 23; 184 16; 185 11; _x000D_
186 21; 187 25; 188 18; 189 43; 190 19; _x000D_
191 19; 192 20; 193 38; 194 14; 195 70; _x000D_
196 15; 197 22; 198 20; 199 10; 200 9; _x000D_
201 26; 202 88; 203 138; 204 27; 205 32; _x000D_
206 12; 207 23; 208 13; 209 51; 210 47; _x000D_
211 26; 212 4; 213 35; 214 12; 215 46; _x000D_
216 36; 217 85; 218 191; 219 44; 220 25; _x000D_
221 24; 222 28; 223 23; 224 21; 225 21; _x000D_
226 10; 227 10; 228 2; 229 17; 230 14; _x000D_
231 2; 232 7; 233 13; 234 3; 235 30; _x000D_
236 16; 237 11; 238 11; 239 13; 240 3; _x000D_
241 3; 242 361; 243 80; 244 13; 245 12; _x000D_
246 1; 247 5; 248 3; 249 10; 250 7; _x000D_
251 5; 252 1; 253 9; 254 3; 255 3; _x000D_
256 6; 257 4; 258 4; 259 2; 260 1; _x000D_
261 2; 262 5; 263 6; 264 6; 265 3; _x000D_
267 5; 269 1; 270 4; 272 9; 273 7; _x000D_
276 1; 278 4; 279 4; 282 6; 283 1; _x000D_
285 2; 287 6; 288 1; 290 2; 292 1; _x000D_
293 1; 294 5; 295 1; 297 2; 301 1; _x000D_
302 1; 303 1; 304 1; 310 1; 312 3; _x000D_
317 1; 321 1; 322 2; 327 1; 336 1; _x000D_
340 1; 349 1; 386 1; _x000D_
</t>
  </si>
  <si>
    <t xml:space="preserve">41 31; 42 6; 43 47; 44 8; 45 38; _x000D_
47 4; 48 1; 49 2; 50 7; 51 17; _x000D_
52 3; 53 11; 54 4; 55 40; 56 8; _x000D_
57 23; 59 11; 60 1; 61 6; 62 11; _x000D_
63 21; 64 4; 65 15; 66 2; 67 33; _x000D_
68 8; 69 34; 70 7; 71 14; 72 7; _x000D_
73 82; 74 12; 75 42; 76 14; 77 95; _x000D_
78 13; 79 20; 80 7; 81 28; 82 11; _x000D_
83 17; 84 8; 85 11; 86 4; 87 3; _x000D_
88 7; 89 23; 90 9; 91 28; 92 14; _x000D_
93 21; 94 12; 95 25; 96 8; 97 15; _x000D_
98 6; 99 12; 100 6; 101 10; 102 9; _x000D_
103 15; 104 5; 105 66; 106 15; 107 22; _x000D_
108 8; 109 14; 110 9; 111 15; 112 4; _x000D_
113 11; 114 6; 115 20; 116 10; 117 11; _x000D_
118 2; 119 21; 120 12; 121 14; 122 10; _x000D_
123 11; 124 5; 125 10; 126 10; 127 16; _x000D_
128 18; 129 15; 130 3; 131 11; 132 5; _x000D_
133 11; 134 7; 135 43; 136 8; 137 18; _x000D_
138 6; 139 24; 140 16; 141 13; 142 13; _x000D_
143 18; 144 4; 145 6; 146 3; 147 6; _x000D_
148 6; 149 11; 150 6; 151 36; 152 25; _x000D_
153 16; 154 6; 155 9; 156 5; 157 9; _x000D_
158 3; 159 14; 160 3; 161 10; 162 2; _x000D_
163 12; 164 11; 165 37; 166 9; 167 10; _x000D_
168 13; 169 11; 170 5; 171 10; 172 6; _x000D_
173 9; 174 4; 175 4; 176 2; 177 5; _x000D_
178 7; 179 15; 180 23; 181 10; 182 8; _x000D_
183 8; 184 13; 185 19; 186 6; 187 7; _x000D_
188 5; 189 18; 190 14; 191 23; 192 12; _x000D_
193 8; 194 4; 195 8; 196 4; 197 15; _x000D_
198 6; 199 11; 200 6; 201 10; 202 11; _x000D_
203 5; 204 6; 205 17; 206 50; 207 22; _x000D_
208 9; 209 11; 210 7; 211 25; 212 22; _x000D_
213 15; 214 4; 215 4; 216 5; 217 8; _x000D_
218 3; 219 8; 220 4; 221 5; 222 8; _x000D_
223 29; 224 5; 225 10; 226 19; 227 30; _x000D_
228 26; 229 7; 230 2; 231 5; 232 3; _x000D_
233 6; 234 3; 235 4; 236 2; 237 6; _x000D_
238 3; 239 7; 240 6; 241 30; 242 118; _x000D_
243 32; 244 15; 245 4; 246 4; 248 6; _x000D_
250 3; 251 6; 252 4; 253 2; 254 4; _x000D_
255 10; 256 10; 257 6; 258 4; 259 2; _x000D_
260 1; 262 2; 264 2; 265 1; 267 7; _x000D_
268 8; 269 10; 270 9; 271 7; 272 5; _x000D_
273 2; 275 4; 276 1; 277 1; 278 2; _x000D_
282 1; 283 1; 284 7; 285 999; 286 197; _x000D_
287 37; 288 7; 289 3; 290 3; 291 4; _x000D_
292 2; 298 1; 299 9; 300 16; 301 2; _x000D_
303 1; 309 1; 390 1; _x000D_
</t>
  </si>
  <si>
    <t xml:space="preserve">41 26; 42 3; 43 28; 44 2; 45 6; _x000D_
46 2; 47 2; 49 1; 50 7; 51 11; _x000D_
52 1; 53 5; 54 4; 55 27; 56 4; _x000D_
57 27; 59 4; 61 2; 62 12; 63 25; _x000D_
65 8; 67 12; 68 3; 69 20; 70 19; _x000D_
71 9; 72 3; 73 25; 74 13; 75 29; _x000D_
76 7; 77 13; 78 5; 79 12; 80 5; _x000D_
81 20; 82 48; 83 52; 84 1; 85 8; _x000D_
86 12; 87 14; 88 7; 89 18; 90 4; _x000D_
91 13; 92 1; 93 10; 94 36; 95 120; _x000D_
96 48; 97 24; 98 12; 99 8; 100 4; _x000D_
101 3; 102 3; 103 6; 105 13; 106 1; _x000D_
107 7; 108 2; 109 16; 110 8; 111 14; _x000D_
112 4; 113 12; 114 2; 115 20; 116 3; _x000D_
117 7; 118 3; 119 5; 120 4; 121 8; _x000D_
122 4; 123 12; 124 2; 125 5; 126 8; _x000D_
127 3; 128 7; 129 6; 130 3; 131 14; _x000D_
132 3; 133 5; 134 2; 135 4; 136 1; _x000D_
137 6; 138 6; 139 13; 140 7; 141 7; _x000D_
142 2; 143 6; 144 1; 145 6; 146 4; _x000D_
147 3; 148 1; 149 9; 150 17; 151 13; _x000D_
152 20; 153 10; 154 5; 155 4; 156 3; _x000D_
157 4; 158 5; 159 2; 160 4; 161 6; _x000D_
162 11; 163 36; 164 22; 165 123; 166 19; _x000D_
167 6; 168 3; 169 4; 170 5; 171 5; _x000D_
172 3; 173 5; 174 7; 175 7; 176 19; _x000D_
177 10; 178 4; 179 6; 180 4; 181 7; _x000D_
182 3; 183 2; 184 1; 185 8; 186 6; _x000D_
187 36; 188 28; 189 256; 190 132; 191 553; _x000D_
192 999; 193 128; 194 15; 195 10; 196 6; _x000D_
197 13; 198 18; 199 11; 200 5; 201 2; _x000D_
202 1; 203 3; 204 1; 205 1; 206 1; _x000D_
207 3; 208 2; 209 5; 210 3; 211 3; _x000D_
212 3; 213 6; 214 1; 215 3; 216 2; _x000D_
217 1; 221 1; 222 2; 223 3; 224 1; _x000D_
225 1; 226 1; 227 2; 228 7; 229 3; _x000D_
230 2; 231 2; 235 1; 238 1; 241 1; _x000D_
242 2; 243 1; 244 1; 249 1; 262 1; _x000D_
275 1; 395 1; _x000D_
</t>
  </si>
  <si>
    <t xml:space="preserve">41 58; 42 10; 43 50; 45 11; 46 1; _x000D_
47 4; 50 8; 51 12; 52 2; 53 8; _x000D_
54 10; 55 59; 56 13; 57 32; 58 2; _x000D_
59 6; 61 2; 62 9; 63 18; 64 7; _x000D_
65 15; 66 5; 67 29; 68 13; 69 48; _x000D_
70 12; 71 18; 72 4; 73 16; 74 13; _x000D_
75 18; 76 13; 77 23; 78 5; 79 37; _x000D_
80 10; 81 35; 82 18; 83 26; 84 13; _x000D_
85 19; 86 21; 87 8; 88 7; 89 17; _x000D_
90 7; 91 28; 92 49; 93 37; 94 7; _x000D_
95 28; 96 18; 97 37; 98 29; 99 14; _x000D_
100 3; 101 9; 102 6; 103 11; 104 32; _x000D_
105 127; 106 61; 107 8; 108 7; 109 30; _x000D_
110 23; 111 20; 112 16; 113 7; 114 5; _x000D_
115 24; 116 13; 117 16; 118 5; 119 15; _x000D_
120 6; 121 14; 122 5; 123 19; 124 4; _x000D_
125 8; 126 10; 127 14; 128 13; 129 12; _x000D_
130 6; 131 17; 132 10; 133 6; 134 7; _x000D_
135 11; 136 4; 137 8; 138 7; 139 22; _x000D_
140 10; 141 13; 142 7; 143 8; 144 6; _x000D_
145 12; 146 12; 147 7; 148 1; 149 10; _x000D_
150 15; 151 25; 152 63; 153 26; 154 7; _x000D_
155 5; 156 3; 157 5; 158 6; 159 10; _x000D_
160 6; 161 8; 162 5; 163 19; 164 14; _x000D_
165 57; 166 21; 167 27; 168 28; 169 9; _x000D_
170 9; 171 21; 172 6; 173 13; 174 4; _x000D_
175 9; 176 14; 177 17; 178 70; 179 45; _x000D_
180 9; 181 8; 182 6; 183 6; 184 19; _x000D_
185 21; 186 7; 187 8; 188 2; 189 8; _x000D_
190 3; 191 7; 192 5; 193 11; 194 6; _x000D_
195 34; 196 16; 197 155; 198 28; 199 12; _x000D_
200 2; 201 4; 202 5; 203 5; 204 3; _x000D_
205 2; 206 5; 207 11; 208 50; 209 30; _x000D_
210 36; 211 502; 212 999; 213 119; 214 51; _x000D_
215 11; 216 5; 217 2; 218 6; 219 2; _x000D_
220 2; 221 7; 222 5; 223 7; 224 7; _x000D_
225 6; 226 2; 227 5; 228 10; 229 2; _x000D_
230 1; 231 3; 232 3; 233 3; 234 1; _x000D_
235 1; 236 1; 237 1; 238 6; 239 1; _x000D_
240 2; 241 2; 242 1; 243 3; 244 2; _x000D_
245 2; 246 2; 247 6; 248 1; 251 2; _x000D_
254 1; 255 1; 256 1; 257 1; 261 1; _x000D_
263 2; 265 1; 266 1; 270 2; 271 1; _x000D_
272 2; 275 3; 276 1; 281 1; 284 1; _x000D_
288 1; 290 2; 300 2; 314 1; 391 1; _x000D_
410 1; _x000D_
</t>
  </si>
  <si>
    <t xml:space="preserve">41 519; 42 97; 43 635; 44 10; 45 17; _x000D_
46 5; 47 5; 49 18; 50 11; 51 16; _x000D_
52 9; 53 67; 54 34; 55 999; 56 138; _x000D_
57 971; 58 22; 59 12; 61 5; 62 9; _x000D_
63 18; 64 13; 65 60; 66 25; 67 420; _x000D_
68 126; 69 721; 70 112; 71 480; 72 45; _x000D_
73 24; 74 8; 75 27; 76 10; 77 54; _x000D_
78 30; 79 120; 80 85; 81 713; 82 162; _x000D_
83 645; 84 112; 85 348; 86 31; 87 14; _x000D_
88 9; 89 34; 90 10; 91 135; 92 27; _x000D_
93 174; 94 84; 95 765; 96 210; 97 631; _x000D_
98 107; 99 137; 100 25; 102 15; 103 21; _x000D_
104 18; 105 140; 106 54; 107 135; 108 93; _x000D_
109 403; 110 116; 111 448; 112 71; 113 105; _x000D_
114 22; 115 32; 116 24; 117 58; 118 28; _x000D_
119 78; 120 42; 121 151; 122 116; 123 254; _x000D_
124 97; 125 239; 126 56; 127 52; 128 37; _x000D_
129 53; 130 2; 131 16; 132 32; 133 47; _x000D_
134 22; 135 132; 136 71; 137 194; 138 55; _x000D_
139 142; 140 58; 141 64; 142 23; 143 28; _x000D_
144 9; 145 22; 146 15; 147 26; 148 9; _x000D_
149 146; 150 74; 151 140; 152 78; 153 104; _x000D_
154 45; 155 77; 156 28; 157 30; 158 13; _x000D_
159 21; 160 10; 161 28; 162 19; 163 99; _x000D_
164 18; 165 100; 166 38; 167 58; 168 31; _x000D_
169 29; 170 11; 171 31; 172 12; 173 35; _x000D_
174 3; 175 23; 176 16; 177 218; 178 45; _x000D_
179 80; 180 44; 181 54; 182 47; 183 39; _x000D_
184 5; 185 26; 186 15; 187 15; 188 5; _x000D_
189 34; 190 23; 191 72; 192 160; 193 73; _x000D_
194 29; 195 53; 196 9; 197 10; 198 19; _x000D_
199 12; 200 1; 201 2; 202 19; 203 46; _x000D_
204 27; 205 40; 206 42; 207 48; 208 2; _x000D_
209 18; 210 16; 211 13; 212 5; 213 3; _x000D_
214 16; 215 32; 216 13; 217 43; 218 23; _x000D_
219 49; 220 20; 221 50; 222 48; 223 40; _x000D_
224 19; 225 21; 226 17; 227 46; 228 26; _x000D_
229 70; 230 20; 231 21; 232 15; 233 30; _x000D_
234 22; 235 28; 236 28; 237 44; 238 4; _x000D_
239 33; 240 7; 241 15; 242 28; 243 17; _x000D_
244 18; 245 21; 247 32; 248 20; 249 26; _x000D_
250 33; 251 40; 252 63; 253 17; 254 7; _x000D_
255 5; 256 13; 257 6; 258 17; 259 24; _x000D_
260 13; 261 33; 262 23; 263 35; 264 8; _x000D_
265 17; 266 28; 267 17; 268 4; 269 6; _x000D_
270 8; 271 9; 272 4; 273 11; 274 19; _x000D_
275 20; 276 14; 277 5; 278 18; 279 22; _x000D_
281 10; 282 6; 283 8; 284 8; 285 7; _x000D_
286 6; 287 18; 288 6; 289 23; 290 7; _x000D_
291 23; 292 22; 293 21; 294 21; 295 11; _x000D_
296 16; 297 5; 298 18; 299 20; 300 16; _x000D_
301 7; 302 13; 303 2; 304 14; 305 8; _x000D_
306 31; 307 9; 308 26; 309 20; 310 15; _x000D_
311 12; 312 3; 313 2; 314 2; 315 11; _x000D_
316 4; 317 17; 318 24; 319 11; 320 15; _x000D_
321 5; 322 15; 323 16; 324 7; 325 9; _x000D_
326 3; 327 6; 328 4; 329 2; 330 9; _x000D_
331 4; 332 10; 333 14; 334 16; 335 11; _x000D_
336 15; 337 5; 338 10; 339 4; 340 2; _x000D_
341 4; 343 22; 344 14; 345 23; 346 11; _x000D_
347 18; 348 13; 349 6; 350 8; 351 2; _x000D_
352 14; 353 6; 354 4; 355 1; 356 6; _x000D_
357 7; 358 8; 359 19; 360 10; 361 14; _x000D_
362 4; 363 10; 364 6; 366 2; 371 2; _x000D_
373 6; 375 8; 376 7; 377 10; 378 2; _x000D_
387 3; 412 1; 454 2; _x000D_
</t>
  </si>
  <si>
    <t xml:space="preserve">41 462; 42 66; 43 693; 44 5; 45 36; _x000D_
46 6; 47 15; 48 3; 49 7; 51 15; _x000D_
52 16; 53 72; 54 44; 55 770; 56 157; _x000D_
57 825; 58 22; 59 21; 60 13; 61 4; _x000D_
62 17; 63 21; 64 18; 65 45; 66 28; _x000D_
67 303; 68 104; 69 588; 70 157; 71 525; _x000D_
72 67; 73 74; 74 8; 75 30; 76 31; _x000D_
77 57; 78 23; 79 147; 80 62; 81 380; _x000D_
82 212; 83 540; 84 146; 85 461; 86 43; _x000D_
87 25; 88 31; 89 55; 90 21; 91 95; _x000D_
92 34; 93 81; 94 56; 95 392; 96 189; _x000D_
97 471; 98 111; 99 155; 100 25; 101 47; _x000D_
102 49; 103 35; 104 58; 105 144; 106 41; _x000D_
107 84; 108 67; 109 244; 110 136; 111 430; _x000D_
112 94; 113 150; 114 35; 115 32; 116 21; _x000D_
117 60; 118 40; 119 127; 120 86; 121 75; _x000D_
122 46; 123 148; 124 65; 125 227; 126 85; _x000D_
127 103; 128 45; 129 78; 130 35; 131 44; _x000D_
132 17; 133 41; 134 50; 135 79; 136 18; _x000D_
137 131; 138 65; 139 141; 140 50; 141 113; _x000D_
142 19; 143 66; 144 36; 145 32; 146 8; _x000D_
147 40; 148 16; 149 32; 150 49; 151 87; _x000D_
152 78; 153 92; 154 53; 155 37; 156 24; _x000D_
157 28; 158 31; 159 35; 160 10; 161 17; _x000D_
162 2; 163 47; 164 35; 165 142; 166 68; _x000D_
167 80; 168 25; 169 32; 170 25; 171 29; _x000D_
172 9; 173 27; 174 9; 175 8; 176 29; _x000D_
177 36; 178 71; 179 84; 180 52; 181 42; _x000D_
182 22; 183 60; 184 50; 185 39; 186 20; _x000D_
187 25; 188 29; 189 109; 190 44; 191 89; _x000D_
192 59; 193 41; 194 21; 195 64; 196 35; _x000D_
197 63; 198 37; 199 42; 200 22; 201 20; _x000D_
202 64; 203 92; 204 36; 205 61; 206 36; _x000D_
207 45; 208 111; 209 98; 210 93; 211 78; _x000D_
212 30; 213 28; 214 9; 215 49; 216 49; _x000D_
217 50; 218 56; 219 143; 220 68; 221 77; _x000D_
222 51; 223 120; 224 96; 225 756; 226 127; _x000D_
227 72; 228 46; 229 31; 230 13; 231 48; _x000D_
232 49; 233 38; 234 90; 235 43; 236 23; _x000D_
237 60; 238 47; 239 197; 240 999; 241 204; _x000D_
242 36; 243 17; 244 21; 245 10; 246 25; _x000D_
247 29; 248 29; 249 28; 250 31; 251 16; _x000D_
252 22; 253 31; 254 44; 255 11; 256 8; _x000D_
257 4; 258 14; 259 16; 260 12; 261 20; _x000D_
262 11; 263 20; 264 31; 265 23; 266 8; _x000D_
267 18; 268 6; 269 8; 270 12; 271 5; _x000D_
272 4; 273 7; 274 12; 275 14; 276 3; _x000D_
277 8; 278 17; 279 31; 280 30; 281 21; _x000D_
282 15; 283 9; 284 5; 285 3; 286 2; _x000D_
287 12; 288 10; 289 9; 290 10; 291 23; _x000D_
292 8; 293 16; 294 9; 295 17; 296 20; _x000D_
297 5; 298 13; 299 3; 300 13; 301 11; _x000D_
302 14; 303 15; 304 14; 305 14; 306 17; _x000D_
307 6; 308 10; 309 4; 310 15; 311 1; _x000D_
312 15; 313 5; 314 3; 315 3; 316 8; _x000D_
317 9; 318 10; 320 13; 321 12; 322 13; _x000D_
323 8; 324 7; 325 2; 326 2; 331 4; _x000D_
333 3; 334 6; 335 9; 336 8; 337 5; _x000D_
338 9; 339 14; 340 2; 342 1; 343 2; _x000D_
346 1; 347 2; 348 6; 349 6; 351 9; _x000D_
354 1; 360 6; 361 1; 363 1; 368 1; _x000D_
381 2; 397 3; 405 2; _x000D_
</t>
  </si>
  <si>
    <t xml:space="preserve">40 30; 41 639; 42 183; 43 939; 44 35; _x000D_
45 26; 46 3; 48 8; 49 8; 50 16; _x000D_
51 26; 52 6; 53 120; 54 56; 55 933; _x000D_
56 211; 57 848; 58 38; 59 20; 60 17; _x000D_
61 3; 62 17; 63 38; 64 4; 65 71; _x000D_
66 22; 67 349; 68 125; 69 520; 70 202; _x000D_
71 671; 72 86; 73 115; 74 45; 75 58; _x000D_
76 38; 77 106; 78 61; 79 188; 80 66; _x000D_
81 455; 82 186; 83 535; 84 119; 85 547; _x000D_
86 45; 87 31; 88 55; 89 77; 90 39; _x000D_
91 159; 92 51; 93 97; 94 104; 95 485; _x000D_
96 225; 97 493; 98 147; 99 192; 100 47; _x000D_
101 95; 102 129; 103 68; 104 48; 105 155; _x000D_
106 83; 107 126; 108 144; 109 275; 110 425; _x000D_
111 436; 112 92; 113 160; 114 93; 115 222; _x000D_
116 101; 117 63; 118 60; 119 147; 120 63; _x000D_
121 81; 122 26; 123 141; 124 91; 125 189; _x000D_
126 40; 127 133; 128 127; 129 86; 130 44; _x000D_
131 46; 132 27; 133 130; 134 68; 135 99; _x000D_
136 34; 137 63; 138 57; 139 128; 140 111; _x000D_
141 203; 142 101; 143 109; 144 33; 145 94; _x000D_
146 38; 147 66; 148 112; 149 92; 150 66; _x000D_
151 71; 152 118; 153 133; 154 60; 155 77; _x000D_
156 53; 157 58; 158 33; 159 75; 160 36; _x000D_
161 69; 162 15; 163 93; 164 72; 165 165; _x000D_
166 386; 167 79; 168 61; 169 104; 170 15; _x000D_
171 44; 172 39; 173 48; 174 39; 175 78; _x000D_
176 34; 177 40; 178 106; 179 113; 180 95; _x000D_
181 54; 182 33; 183 78; 184 30; 185 58; _x000D_
186 34; 187 33; 188 63; 189 174; 190 112; _x000D_
191 99; 192 50; 193 69; 194 24; 195 68; _x000D_
196 40; 197 55; 198 21; 199 44; 200 42; _x000D_
201 56; 202 222; 203 180; 204 75; 205 129; _x000D_
206 108; 207 100; 208 83; 209 87; 210 33; _x000D_
211 126; 212 34; 213 45; 214 38; 215 276; _x000D_
216 198; 217 251; 218 77; 219 125; 220 82; _x000D_
221 415; 222 105; 223 103; 224 73; 225 209; _x000D_
226 58; 227 60; 228 85; 229 32; 230 7; _x000D_
231 168; 232 999; 233 270; 234 88; 235 71; _x000D_
236 257; 237 112; 238 53; 239 97; 240 114; _x000D_
241 33; 242 39; 243 9; 244 12; 245 30; _x000D_
246 40; 247 32; 248 40; 249 24; 250 22; _x000D_
251 25; 252 40; 253 30; 254 41; 255 31; _x000D_
256 3; 257 15; 258 11; 259 7; 260 19; _x000D_
261 20; 262 4; 263 15; 264 21; 265 20; _x000D_
266 29; 267 22; 268 31; 269 4; 270 15; _x000D_
271 14; 272 11; 273 21; 274 5; 275 14; _x000D_
276 11; 277 22; 278 18; 279 16; 280 11; _x000D_
281 36; 282 41; 283 17; 284 18; 285 10; _x000D_
286 49; 287 3; 288 3; 289 6; 290 16; _x000D_
291 13; 292 9; 293 10; 294 131; 295 42; _x000D_
296 37; 297 3; 298 13; 299 15; 300 9; _x000D_
301 2; 302 19; 303 19; 304 19; 305 8; _x000D_
308 11; 309 19; 310 8; 311 2; 312 14; _x000D_
313 3; 314 2; 315 10; 317 9; 318 9; _x000D_
320 8; 321 15; 322 5; 323 6; 324 6; _x000D_
326 18; 327 5; 329 3; 330 2; 333 6; _x000D_
334 2; 337 7; 340 3; 341 1; 342 4; _x000D_
346 3; 348 4; 349 15; 357 13; 358 9; _x000D_
359 7; 360 1; 362 7; 372 5; 405 1; _x000D_
412 1; _x000D_
</t>
  </si>
  <si>
    <t xml:space="preserve">40 26; 41 602; 42 142; 43 728; 44 48; _x000D_
45 33; 46 2; 47 29; 48 1; 49 9; _x000D_
50 8; 51 2; 53 43; 54 31; 55 722; _x000D_
56 269; 57 772; 58 160; 59 53; 60 27; _x000D_
61 27; 62 19; 63 34; 64 7; 65 34; _x000D_
66 39; 67 233; 68 90; 69 542; 70 126; _x000D_
71 454; 72 58; 73 572; 74 66; 75 160; _x000D_
76 51; 77 123; 78 62; 79 74; 80 40; _x000D_
81 358; 82 206; 83 506; 84 125; 85 350; _x000D_
86 60; 87 25; 88 29; 89 52; 90 4; _x000D_
91 195; 92 35; 93 95; 94 54; 95 257; _x000D_
96 121; 97 323; 98 66; 99 97; 100 33; _x000D_
101 43; 102 34; 103 57; 104 35; 105 136; _x000D_
106 38; 107 64; 108 45; 109 202; 110 227; _x000D_
111 233; 112 51; 113 90; 114 13; 115 144; _x000D_
116 42; 117 58; 118 27; 119 80; 120 41; _x000D_
121 73; 122 48; 123 171; 124 60; 125 149; _x000D_
126 40; 127 96; 128 90; 129 103; 130 30; _x000D_
131 70; 132 22; 133 90; 134 110; 135 49; _x000D_
136 61; 137 56; 138 56; 139 90; 140 62; _x000D_
141 126; 142 73; 143 106; 144 51; 145 73; _x000D_
146 14; 147 35; 148 37; 149 46; 150 36; _x000D_
151 74; 152 251; 153 287; 154 67; 155 209; _x000D_
156 248; 157 106; 158 27; 159 46; 160 18; _x000D_
161 35; 162 31; 163 60; 164 47; 165 523; _x000D_
166 180; 167 211; 168 461; 169 209; 170 24; _x000D_
171 44; 172 36; 173 36; 174 47; 175 43; _x000D_
176 74; 177 83; 178 229; 179 213; 180 213; _x000D_
181 195; 182 96; 183 48; 184 189; 185 54; _x000D_
186 24; 187 32; 188 18; 189 66; 190 56; _x000D_
191 86; 192 81; 193 117; 194 87; 195 688; _x000D_
196 136; 197 54; 198 41; 199 29; 200 23; _x000D_
201 15; 202 36; 203 75; 204 37; 205 21; _x000D_
206 34; 207 53; 208 54; 209 28; 210 62; _x000D_
211 54; 212 23; 213 44; 214 16; 215 61; _x000D_
216 17; 217 44; 218 42; 219 43; 220 48; _x000D_
221 59; 222 13; 223 61; 224 29; 225 23; _x000D_
226 14; 227 30; 228 999; 229 123; 230 41; _x000D_
231 27; 232 14; 233 27; 234 27; 235 47; _x000D_
236 80; 237 39; 238 965; 239 200; 240 50; _x000D_
241 42; 242 12; 243 24; 244 6; 245 29; _x000D_
246 69; 247 43; 248 60; 249 31; 250 45; _x000D_
251 41; 252 44; 253 20; 254 14; 255 21; _x000D_
256 13; 257 36; 258 5; 259 14; 261 14; _x000D_
262 4; 263 10; 264 19; 265 9; 266 17; _x000D_
267 24; 268 21; 269 5; 270 38; 271 14; _x000D_
272 2; 273 10; 274 4; 275 10; 276 12; _x000D_
277 11; 278 7; 279 7; 280 11; 281 34; _x000D_
282 11; 283 12; 284 23; 285 5; 286 10; _x000D_
287 6; 288 14; 289 14; 290 7; 291 2; _x000D_
292 30; 293 6; 294 22; 295 17; 296 21; _x000D_
298 26; 299 17; 300 10; 301 2; 302 14; _x000D_
303 2; 304 10; 305 2; 306 11; 307 4; _x000D_
308 7; 309 11; 310 6; 312 18; 313 22; _x000D_
314 11; 315 2; 316 11; 317 2; 318 22; _x000D_
319 20; 320 19; 321 16; 322 8; 323 8; _x000D_
324 2; 326 3; 330 2; 331 6; 333 4; _x000D_
334 2; 335 5; 342 1; 343 5; 346 8; _x000D_
351 2; 361 3; 382 4; 393 1; 404 2; _x000D_
405 6; 456 1; 485 3; 486 1; 493 1; _x000D_
</t>
  </si>
  <si>
    <t xml:space="preserve">40 23; 41 809; 42 141; 43 978; 44 170; _x000D_
45 97; 46 8; 47 7; 48 1; 49 5; _x000D_
50 4; 51 16; 52 3; 53 60; 54 84; _x000D_
55 730; 56 212; 57 999; 58 68; 59 10; _x000D_
60 5; 61 5; 62 6; 63 7; 64 3; _x000D_
65 30; 66 66; 67 384; 68 317; 69 450; _x000D_
70 218; 71 381; 72 51; 73 79; 74 7; _x000D_
75 24; 76 5; 77 51; 78 15; 79 72; _x000D_
80 41; 81 388; 82 522; 83 378; 84 164; _x000D_
85 163; 86 24; 87 8; 88 4; 89 23; _x000D_
90 14; 91 54; 92 21; 93 32; 94 19; _x000D_
95 282; 96 343; 97 299; 98 90; 99 52; _x000D_
100 10; 101 12; 102 16; 103 26; 104 16; _x000D_
105 42; 106 14; 107 32; 108 14; 109 122; _x000D_
110 89; 111 111; 112 47; 113 35; 114 5; _x000D_
115 32; 116 8; 117 22; 118 13; 119 41; _x000D_
120 5; 121 28; 122 16; 123 72; 124 81; _x000D_
125 68; 126 41; 127 15; 128 13; 129 15; _x000D_
130 5; 131 29; 132 24; 133 18; 134 6; _x000D_
135 19; 136 33; 137 63; 138 44; 139 27; _x000D_
140 24; 141 23; 142 10; 143 17; 144 14; _x000D_
145 15; 146 3; 147 12; 148 5; 149 13; _x000D_
150 22; 151 30; 152 44; 153 15; 154 10; _x000D_
155 19; 156 20; 157 10; 158 8; 159 14; _x000D_
160 4; 161 7; 162 5; 163 7; 164 6; _x000D_
165 30; 166 20; 167 15; 168 10; 169 16; _x000D_
170 6; 171 13; 172 4; 173 18; 174 4; _x000D_
175 7; 176 14; 177 14; 178 24; 179 45; _x000D_
180 40; 181 16; 182 11; 183 8; 184 6; _x000D_
185 7; 186 2; 187 8; 188 9; 189 13; _x000D_
190 6; 191 19; 192 13; 193 25; 194 18; _x000D_
195 35; 196 14; 197 7; 198 3; 199 3; _x000D_
200 4; 201 5; 202 6; 203 6; 204 2; _x000D_
205 4; 206 6; 207 14; 208 29; 209 14; _x000D_
210 39; 211 11; 212 4; 214 4; 215 3; _x000D_
216 1; 217 2; 218 3; 219 3; 221 2; _x000D_
222 7; 223 13; 224 9; 225 7; 226 8; _x000D_
227 3; 228 5; 229 9; 230 6; 231 5; _x000D_
232 3; 233 4; 234 1; 235 3; 236 5; _x000D_
237 3; 238 2; 239 2; 240 1; 241 2; _x000D_
242 2; 243 4; 244 4; 245 2; 246 5; _x000D_
247 2; 249 2; 252 5; 253 3; 254 1; _x000D_
255 5; 256 6; 257 1; 258 2; 259 2; _x000D_
261 2; 264 3; 267 1; 273 3; 276 5; _x000D_
278 3; 279 1; 281 1; 282 1; 289 1; _x000D_
293 1; 298 2; 307 1; 322 2; 323 1; _x000D_
324 15; 325 7; 326 22; 327 3; 328 2; _x000D_
330 1; 339 1; 341 1; 343 1; 399 3; _x000D_
</t>
  </si>
  <si>
    <t xml:space="preserve">40 3; 41 468; 42 69; 43 806; 44 23; _x000D_
45 41; 46 13; 47 9; 48 2; 49 8; _x000D_
50 3; 51 8; 52 3; 53 28; 54 39; _x000D_
55 552; 56 141; 57 999; 58 63; 59 18; _x000D_
60 2; 61 23; 63 7; 64 1; 65 17; _x000D_
66 14; 67 169; 68 47; 69 395; 70 139; _x000D_
71 709; 72 44; 73 313; 74 24; 75 120; _x000D_
76 10; 77 21; 78 6; 79 61; 80 21; _x000D_
81 200; 82 107; 83 311; 84 67; 85 406; _x000D_
86 24; 87 11; 88 8; 89 17; 90 3; _x000D_
91 37; 92 19; 93 35; 94 18; 95 192; _x000D_
96 104; 97 292; 98 64; 99 135; 100 12; _x000D_
101 58; 102 18; 103 103; 104 12; 105 85; _x000D_
106 51; 107 22; 108 15; 109 126; 110 59; _x000D_
111 250; 112 51; 113 93; 114 11; 115 21; _x000D_
116 136; 117 173; 118 33; 119 137; 120 51; _x000D_
121 28; 122 12; 123 56; 124 37; 125 98; _x000D_
126 33; 127 58; 128 19; 129 19; 130 8; _x000D_
131 36; 132 9; 133 51; 134 14; 135 17; _x000D_
136 10; 137 56; 138 25; 139 50; 140 20; _x000D_
141 65; 142 16; 143 15; 144 9; 145 51; _x000D_
146 11; 147 76; 148 18; 149 17; 150 15; _x000D_
151 38; 152 12; 153 40; 154 18; 155 47; _x000D_
156 6; 157 20; 158 7; 159 31; 160 6; _x000D_
161 21; 162 13; 163 25; 164 10; 165 48; _x000D_
166 21; 167 22; 168 24; 169 33; 170 7; _x000D_
171 12; 172 6; 173 20; 174 9; 175 14; _x000D_
176 9; 177 5; 178 5; 179 18; 180 8; _x000D_
181 23; 182 16; 183 24; 184 8; 185 8; _x000D_
186 7; 187 14; 188 10; 189 4; 190 10; _x000D_
191 11; 192 5; 193 23; 194 15; 195 12; _x000D_
196 11; 197 19; 198 9; 199 10; 201 17; _x000D_
202 11; 203 20; 204 8; 205 6; 206 5; _x000D_
207 28; 208 15; 209 16; 210 5; 211 8; _x000D_
212 1; 213 12; 214 1; 215 10; 216 8; _x000D_
217 13; 218 9; 219 6; 220 6; 221 21; _x000D_
222 8; 223 10; 224 9; 225 14; 226 7; _x000D_
227 8; 228 4; 229 7; 230 5; 231 5; _x000D_
232 1; 233 6; 234 5; 235 17; 236 6; _x000D_
237 12; 238 4; 239 12; 240 6; 241 5; _x000D_
242 3; 243 5; 244 2; 245 5; 246 1; _x000D_
247 2; 248 3; 249 27; 250 13; 251 7; _x000D_
252 6; 253 7; 254 3; 255 1; 256 1; _x000D_
257 6; 258 2; 260 4; 261 4; 262 2; _x000D_
263 11; 264 4; 265 3; 266 4; 267 4; _x000D_
268 2; 269 1; 270 4; 271 3; 272 2; _x000D_
273 4; 274 3; 275 5; 276 2; 277 7; _x000D_
278 2; 280 3; 281 4; 282 2; 283 2; _x000D_
285 1; 286 1; 287 1; 288 3; 289 4; _x000D_
290 3; 291 14; 292 12; 293 4; 294 3; _x000D_
295 2; 296 14; 297 9; 298 5; 299 3; _x000D_
300 2; 301 2; 302 4; 303 3; 304 2; _x000D_
306 16; 307 11; 308 5; 309 3; 311 2; _x000D_
312 1; 314 1; 315 2; 316 3; 321 1; _x000D_
324 1; 325 1; 326 1; 327 2; 331 4; _x000D_
332 1; _x000D_
</t>
  </si>
  <si>
    <t xml:space="preserve">40 23; 41 251; 42 20; 43 210; 45 26; _x000D_
47 3; 48 3; 49 8; 50 6; 51 27; _x000D_
52 16; 53 90; 54 20; 55 288; 56 45; _x000D_
57 156; 59 10; 61 3; 62 17; 63 43; _x000D_
64 11; 65 74; 66 16; 67 123; 68 58; _x000D_
69 130; 70 63; 71 86; 72 22; 73 118; _x000D_
74 12; 75 55; 76 68; 77 110; 78 6; _x000D_
79 151; 80 31; 81 145; 82 87; 83 154; _x000D_
84 31; 85 65; 86 25; 87 34; 88 43; _x000D_
89 48; 90 37; 91 147; 92 53; 93 94; _x000D_
94 59; 95 185; 96 145; 97 94; 98 19; _x000D_
99 34; 100 24; 101 38; 102 86; 103 66; _x000D_
104 34; 105 97; 106 24; 107 92; 108 43; _x000D_
109 125; 110 88; 111 76; 112 33; 113 59; _x000D_
114 17; 115 91; 116 20; 117 21; 118 31; _x000D_
119 63; 120 21; 121 40; 122 22; 123 79; _x000D_
124 38; 125 52; 126 29; 127 39; 128 36; _x000D_
129 46; 130 30; 131 43; 132 25; 133 55; _x000D_
134 24; 135 107; 136 51; 137 42; 138 10; _x000D_
139 47; 140 13; 141 54; 142 23; 143 46; _x000D_
144 23; 145 36; 146 28; 147 52; 148 27; _x000D_
149 30; 150 30; 151 58; 152 98; 153 45; _x000D_
154 27; 155 59; 156 15; 157 17; 158 19; _x000D_
159 46; 160 16; 161 54; 162 33; 163 94; _x000D_
164 39; 165 154; 166 73; 167 23; 168 21; _x000D_
169 26; 170 19; 171 43; 172 14; 173 42; _x000D_
174 17; 175 25; 176 74; 177 35; 178 172; _x000D_
179 76; 180 29; 181 35; 182 31; 183 27; _x000D_
184 23; 185 38; 186 17; 187 45; 188 43; _x000D_
189 153; 190 96; 191 317; 192 207; 193 110; _x000D_
194 32; 195 57; 196 23; 197 57; 198 30; _x000D_
199 28; 200 50; 201 51; 202 137; 203 118; _x000D_
204 34; 205 151; 206 80; 207 999; 208 201; _x000D_
209 95; 210 39; 211 302; 212 80; 213 58; _x000D_
214 17; 215 108; 216 33; 217 106; 218 339; _x000D_
219 118; 220 43; 221 87; 222 563; 223 121; _x000D_
224 42; 225 25; 226 165; 227 62; 228 71; _x000D_
229 36; 230 14; 231 14; 232 13; 233 23; _x000D_
234 31; 235 10; 236 28; 237 13; 238 18; _x000D_
239 21; 240 5; 241 13; 242 24; 243 13; _x000D_
244 13; 245 4; 246 8; 247 7; 248 16; _x000D_
249 4; 250 11; 251 13; 252 24; 253 13; _x000D_
254 21; 255 8; 256 7; 257 14; 258 11; _x000D_
259 9; 260 15; 261 8; 262 2; 263 5; _x000D_
265 5; 266 7; 267 10; 268 8; 269 5; _x000D_
270 12; 271 55; 272 23; 273 21; 274 3; _x000D_
275 7; 276 4; 279 3; 280 32; 281 23; _x000D_
282 15; 283 8; 285 4; 286 4; 288 5; _x000D_
290 9; 291 3; 292 2; 295 8; 296 1; _x000D_
297 2; 298 4; 299 2; 300 13; 302 5; _x000D_
304 1; 305 3; 311 1; 313 12; 314 4; _x000D_
316 2; 319 5; 326 5; 327 1; 328 12; _x000D_
330 2; 331 4; 335 1; 340 3; 362 1; _x000D_
387 3; 389 3; 441 1; 462 2; 463 2; _x000D_
472 1; _x000D_
</t>
  </si>
  <si>
    <t xml:space="preserve">41 280; 42 57; 43 180; 44 6; 45 7; _x000D_
47 4; 48 2; 49 3; 50 14; 51 10; _x000D_
52 6; 53 21; 54 18; 55 284; 56 180; _x000D_
57 398; 58 23; 59 4; 60 5; 61 6; _x000D_
62 4; 63 1; 64 1; 65 101; 66 12; _x000D_
67 29; 68 23; 69 141; 70 999; 71 269; _x000D_
72 24; 73 5; 74 4; 75 13; 76 76; _x000D_
77 24; 78 2; 79 17; 80 2; 81 16; _x000D_
82 76; 83 312; 84 231; 85 30; 86 4; _x000D_
87 2; 88 4; 89 2; 90 3; 91 9; _x000D_
92 3; 93 20; 94 9; 95 15; 96 8; _x000D_
97 25; 98 5; 99 3; 100 1; 101 3; _x000D_
102 3; 103 13; 104 186; 105 28; 106 6; _x000D_
107 8; 108 4; 109 12; 110 3; 111 9; _x000D_
112 420; 113 103; 114 14; 115 2; 116 5; _x000D_
117 1; 118 3; 119 7; 120 6; 121 166; _x000D_
122 38; 123 17; 124 3; 125 4; 126 1; _x000D_
129 2; 130 3; 131 2; 132 29; 133 5; _x000D_
134 3; 135 9; 136 5; 137 3; 138 1; _x000D_
140 1; 141 3; 143 1; 144 1; 145 2; _x000D_
148 3; 149 795; 150 68; 151 13; 152 4; _x000D_
153 3; 154 3; 155 3; 159 1; 161 2; _x000D_
162 2; 163 5; 164 1; 165 5; 166 2; _x000D_
167 296; 168 25; 169 4; 171 1; 173 1; _x000D_
174 1; 175 3; 176 5; 177 1; 178 4; _x000D_
179 11; 180 4; 181 1; 182 1; 185 2; _x000D_
189 4; 190 2; 191 3; 192 2; 193 2; _x000D_
196 2; 198 1; 199 1; 200 1; 203 4; _x000D_
204 2; 205 2; 209 1; 214 1; 215 1; _x000D_
217 2; 219 4; 221 2; 227 1; 231 2; _x000D_
233 1; 236 1; 237 1; 239 1; 243 1; _x000D_
245 1; 248 1; 249 1; 256 1; 259 2; _x000D_
260 3; 261 364; 262 55; 263 7; 264 1; _x000D_
269 1; 270 1; 272 1; 279 56; 280 16; _x000D_
281 1; 282 3; 285 1; 292 1; 301 1; _x000D_
331 1; 347 1; 352 1; 369 1; 371 1; _x000D_
</t>
  </si>
  <si>
    <t xml:space="preserve">40 18; 41 999; 42 37; 43 66; 44 16; _x000D_
45 5; 46 1; 47 1; 49 1; 50 53; _x000D_
51 14; 52 3; 53 8; 54 5; 55 17; _x000D_
56 8; 57 22; 58 3; 59 4; 60 2; _x000D_
62 2; 63 5; 64 4; 65 54; 66 5; _x000D_
67 7; 68 5; 69 19; 70 10; 71 12; _x000D_
72 3; 73 10; 74 11; 75 21; 76 116; _x000D_
77 40; 78 6; 79 9; 80 13; 81 10; _x000D_
82 2; 83 19; 84 5; 85 6; 86 3; _x000D_
87 2; 88 1; 89 3; 90 2; 91 11; _x000D_
92 3; 93 50; 94 9; 95 15; 96 6; _x000D_
97 8; 98 62; 99 3; 100 1; 101 1; _x000D_
102 2; 103 6; 104 136; 105 37; 106 5; _x000D_
107 8; 108 3; 109 14; 110 3; 111 9; _x000D_
112 3; 113 1; 114 1; 115 16; 116 7; _x000D_
117 12; 118 5; 119 8; 120 2; 121 50; _x000D_
122 5; 123 5; 124 3; 125 5; 126 1; _x000D_
127 3; 128 4; 129 7; 130 3; 131 7; _x000D_
132 101; 133 9; 134 2; 135 5; 136 1; _x000D_
137 3; 138 2; 139 3; 140 1; 141 2; _x000D_
142 1; 143 3; 144 5; 145 5; 146 7; _x000D_
147 6; 148 6; 149 529; 150 39; 151 10; _x000D_
152 3; 153 3; 154 1; 156 2; 157 1; _x000D_
158 3; 159 12; 160 10; 161 7; 162 5; _x000D_
163 3; 164 2; 165 2; 166 1; 167 1; _x000D_
169 2; 170 1; 171 2; 172 16; 173 6; _x000D_
174 3; 175 2; 176 3; 177 2; 179 1; _x000D_
180 1; 181 2; 183 1; 184 2; 185 2; _x000D_
186 1; 187 11; 188 42; 189 130; 190 13; _x000D_
191 3; 192 1; 198 1; 201 1; 202 4; _x000D_
203 1; 204 2; 205 2; 206 1; 207 1; _x000D_
218 1; 219 3; 233 1; 238 1; _x000D_
</t>
  </si>
  <si>
    <t xml:space="preserve">40 14; 41 286; 42 67; 43 619; 44 21; _x000D_
45 4; 46 5; 47 3; 48 1; 49 2; _x000D_
50 1; 51 4; 52 3; 53 16; 54 16; _x000D_
55 207; 56 100; 57 999; 58 49; 59 5; _x000D_
60 4; 61 1; 62 1; 66 2; 67 22; _x000D_
68 12; 69 122; 70 91; 71 671; 72 38; _x000D_
73 8; 74 2; 75 3; 76 1; 77 3; _x000D_
78 2; 79 3; 80 1; 81 15; 82 18; _x000D_
83 70; 84 48; 85 436; 86 29; 87 3; _x000D_
89 1; 91 1; 92 1; 93 2; 94 3; _x000D_
95 6; 96 18; 97 73; 98 32; 99 144; _x000D_
100 10; 101 2; 103 2; 105 2; 106 3; _x000D_
109 1; 110 6; 111 43; 112 28; 113 94; _x000D_
114 9; 115 1; 116 2; 117 1; 118 1; _x000D_
119 4; 120 1; 121 1; 123 2; 124 4; _x000D_
125 17; 126 17; 127 68; 128 7; 129 3; _x000D_
130 1; 131 3; 133 4; 136 2; 138 2; _x000D_
139 11; 140 11; 141 39; 142 5; 143 2; _x000D_
145 1; 147 3; 149 2; 151 1; 152 1; _x000D_
153 5; 154 12; 155 30; 156 4; 161 3; _x000D_
162 1; 165 1; 166 2; 167 3; 168 9; _x000D_
169 21; 170 4; 171 1; 175 3; 180 1; _x000D_
181 2; 182 8; 183 15; 184 2; 193 1; _x000D_
194 2; 195 2; 196 4; 197 9; 198 1; _x000D_
201 2; 203 2; 205 1; 210 2; 211 7; _x000D_
213 1; 222 1; 224 2; 225 4; 226 2; _x000D_
238 2; 239 5; 240 1; 250 1; 253 5; _x000D_
254 1; 255 1; 266 1; 267 1; 296 5; _x000D_
297 5; 298 1; _x000D_
</t>
  </si>
  <si>
    <t xml:space="preserve">40 2; 41 67; 42 8; 43 63; 44 4; _x000D_
45 7; 47 1; 48 1; 50 3; 51 10; _x000D_
52 3; 53 9; 54 3; 55 45; 56 25; _x000D_
57 70; 58 4; 59 13; 60 1; 61 2; _x000D_
63 4; 64 5; 65 7; 66 1; 67 17; _x000D_
68 8; 69 38; 70 43; 71 37; 72 6; _x000D_
73 12; 74 3; 75 4; 76 6; 77 32; _x000D_
78 6; 79 13; 81 15; 82 9; 83 32; _x000D_
84 23; 85 19; 86 4; 87 5; 88 3; _x000D_
89 3; 90 2; 91 30; 92 3; 93 3; _x000D_
94 1; 95 12; 96 9; 97 17; 98 9; _x000D_
99 9; 100 1; 101 6; 102 5; 103 5; _x000D_
104 2; 105 32; 106 4; 107 5; 108 2; _x000D_
109 8; 110 3; 111 12; 112 8; 113 4; _x000D_
114 2; 115 48; 116 14; 117 19; 118 5; _x000D_
119 32; 120 5; 121 3; 122 4; 123 24; _x000D_
124 6; 125 5; 126 13; 127 22; 128 66; _x000D_
129 47; 130 14; 131 47; 132 15; 133 8; _x000D_
134 3; 135 3; 136 1; 137 4; 138 1; _x000D_
139 10; 140 5; 141 49; 142 49; 143 89; _x000D_
144 26; 145 66; 146 16; 147 5; 148 1; _x000D_
149 2; 150 3; 151 10; 152 7; 153 10; _x000D_
154 9; 155 11; 156 19; 157 50; 158 73; _x000D_
159 27; 160 4; 161 5; 162 1; 163 2; _x000D_
165 5; 166 3; 167 2; 168 3; 169 1; _x000D_
170 1; 171 15; 172 22; 173 999; 174 117; _x000D_
175 16; 176 4; 177 3; 178 3; 179 2; _x000D_
180 2; 181 3; 182 1; 183 2; 184 3; _x000D_
185 2; 186 1; 187 3; 188 1; 189 3; _x000D_
190 1; 191 1; 192 2; 193 1; 194 2; _x000D_
195 3; 196 2; 197 1; 198 1; 199 4; _x000D_
200 1; 203 1; 204 1; 207 1; 209 2; _x000D_
210 1; 211 1; 213 1; 217 1; 220 1; _x000D_
222 1; 223 1; 227 2; 231 2; 232 67; _x000D_
233 11; 234 2; 245 1; 250 2; 251 1; _x000D_
267 1; _x000D_
</t>
  </si>
  <si>
    <t xml:space="preserve">41 523; 42 57; 43 605; 44 35; 45 21; _x000D_
47 9; 48 2; 49 11; 50 7; 51 8; _x000D_
52 1; 53 53; 54 59; 55 775; 56 140; _x000D_
57 999; 58 18; 59 36; 60 9; 61 11; _x000D_
62 3; 63 18; 64 4; 65 50; 66 35; _x000D_
67 372; 68 94; 69 517; 70 141; 71 542; _x000D_
72 38; 73 140; 74 38; 75 43; 76 19; _x000D_
77 76; 78 15; 79 181; 80 54; 81 404; _x000D_
82 105; 83 469; 84 130; 85 423; 86 52; _x000D_
87 12; 88 16; 89 11; 91 177; 92 36; _x000D_
93 135; 94 60; 95 359; 96 156; 97 527; _x000D_
98 91; 99 167; 100 20; 101 40; 102 13; _x000D_
103 44; 104 48; 105 138; 106 75; 107 115; _x000D_
108 67; 109 274; 110 150; 111 348; 112 53; _x000D_
113 102; 114 18; 115 66; 116 35; 117 80; _x000D_
118 39; 119 153; 120 56; 121 362; 122 53; _x000D_
123 182; 124 45; 125 211; 126 79; 127 110; _x000D_
128 107; 129 68; 130 23; 131 87; 132 30; _x000D_
133 167; 134 73; 135 128; 136 42; 137 84; _x000D_
138 58; 139 95; 140 36; 141 105; 142 63; _x000D_
143 72; 144 50; 145 123; 146 97; 147 73; _x000D_
148 48; 149 68; 150 32; 151 54; 152 64; _x000D_
153 69; 154 33; 155 90; 156 37; 157 53; _x000D_
158 43; 159 49; 160 27; 161 58; 162 35; _x000D_
163 38; 164 36; 165 95; 166 74; 167 74; _x000D_
168 37; 169 44; 170 11; 171 46; 172 16; _x000D_
173 40; 174 18; 175 37; 176 24; 177 65; _x000D_
178 70; 179 77; 180 115; 181 97; 182 40; _x000D_
183 68; 184 27; 185 39; 186 21; 187 54; _x000D_
188 22; 189 62; 190 24; 191 98; 192 94; _x000D_
193 32; 194 41; 195 54; 196 22; 197 40; _x000D_
198 13; 199 43; 200 38; 201 20; 202 25; _x000D_
203 63; 204 33; 205 63; 206 48; 207 74; _x000D_
208 35; 209 29; 210 29; 211 52; 212 16; _x000D_
213 32; 214 6; 215 32; 216 39; 217 27; _x000D_
218 65; 219 20; 220 37; 221 143; 222 46; _x000D_
223 28; 224 31; 225 31; 226 7; 227 31; _x000D_
228 54; 229 43; 230 43; 231 25; 232 12; _x000D_
233 24; 234 52; 235 63; 236 53; 237 32; _x000D_
238 13; 239 19; 240 17; 241 27; 242 9; _x000D_
243 25; 244 11; 245 16; 246 29; 247 30; _x000D_
248 28; 249 18; 250 48; 251 41; 252 19; _x000D_
253 47; 254 39; 255 19; 256 26; 257 27; _x000D_
258 7; 259 22; 260 15; 261 26; 262 11; _x000D_
263 15; 264 25; 265 14; 266 22; 267 19; _x000D_
268 11; 269 9; 270 8; 271 10; 272 3; _x000D_
273 7; 274 27; 275 4; 276 11; 277 9; _x000D_
278 20; 279 17; 280 11; 281 23; 282 16; _x000D_
283 9; 284 12; 285 14; 286 10; 287 7; _x000D_
288 44; 289 39; 290 75; 291 29; 292 50; _x000D_
293 18; 294 19; 295 49; 296 22; 297 13; _x000D_
298 5; 300 7; 301 16; 302 9; 303 22; _x000D_
304 14; 305 8; 306 9; 307 17; 308 24; _x000D_
309 23; 310 18; 311 2; 312 5; 313 8; _x000D_
314 8; 316 17; 317 4; 318 5; 319 6; _x000D_
320 17; 321 9; 322 6; 323 33; 324 21; _x000D_
325 28; 326 17; 327 23; 328 5; 329 8; _x000D_
330 3; 331 7; 332 5; 333 3; 334 3; _x000D_
335 6; 336 6; 338 1; 343 1; 344 2; _x000D_
346 2; 347 2; 349 3; 350 1; 351 8; _x000D_
352 4; 353 3; 358 36; 359 8; 360 94; _x000D_
361 9; 362 68; 363 10; 364 15; 365 4; _x000D_
366 3; 367 4; 375 3; 484 3; 491 2; _x000D_
496 1; 497 1; _x000D_
</t>
  </si>
  <si>
    <t xml:space="preserve">40 10; 41 720; 42 101; 43 687; 44 42; _x000D_
45 22; 47 3; 48 2; 49 3; 50 6; _x000D_
51 35; 52 2; 53 75; 54 57; 55 879; _x000D_
56 217; 57 999; 58 56; 59 10; 60 6; _x000D_
61 12; 62 3; 63 5; 64 32; 65 65; _x000D_
66 32; 67 277; 68 122; 69 519; 70 160; _x000D_
71 526; 72 30; 73 132; 74 17; 75 31; _x000D_
76 28; 77 92; 78 21; 79 134; 80 30; _x000D_
81 293; 82 183; 83 478; 84 139; 85 385; _x000D_
86 24; 87 15; 88 22; 89 36; 90 1; _x000D_
91 156; 92 56; 93 98; 94 57; 95 431; _x000D_
96 166; 97 511; 98 98; 99 166; 100 21; _x000D_
101 39; 102 9; 103 35; 104 29; 105 161; _x000D_
106 41; 107 98; 108 61; 109 240; 110 84; _x000D_
111 310; 112 54; 113 96; 114 30; 115 108; _x000D_
116 30; 117 107; 118 64; 119 145; 120 43; _x000D_
121 119; 122 55; 123 170; 124 49; 125 177; _x000D_
126 55; 127 94; 128 125; 129 98; 130 59; _x000D_
131 119; 132 68; 133 140; 134 42; 135 97; _x000D_
136 38; 137 62; 138 37; 139 92; 140 36; _x000D_
141 105; 142 61; 143 113; 144 115; 145 117; _x000D_
146 45; 147 86; 148 50; 149 81; 150 10; _x000D_
151 55; 152 76; 153 78; 154 80; 155 114; _x000D_
156 54; 157 142; 158 52; 159 126; 160 62; _x000D_
161 73; 162 35; 163 38; 164 28; 165 102; _x000D_
166 41; 167 119; 168 75; 169 95; 170 36; _x000D_
171 102; 172 52; 173 71; 175 41; 176 31; _x000D_
177 46; 178 68; 179 55; 180 33; 181 42; _x000D_
182 49; 183 80; 184 45; 185 54; 186 15; _x000D_
187 34; 188 36; 189 58; 190 40; 191 130; _x000D_
192 58; 193 57; 194 27; 195 79; 196 36; _x000D_
197 80; 198 35; 199 43; 200 38; 201 44; _x000D_
202 69; 203 24; 204 26; 205 68; 206 28; _x000D_
207 35; 208 31; 209 45; 210 21; 211 56; _x000D_
212 13; 213 24; 214 22; 215 31; 216 36; _x000D_
217 38; 218 25; 219 42; 220 24; 221 49; _x000D_
222 24; 223 57; 224 23; 225 37; 226 17; _x000D_
227 37; 228 15; 229 32; 230 11; 231 32; _x000D_
232 41; 233 33; 234 32; 235 29; 236 27; _x000D_
237 9; 238 30; 239 38; 240 23; 241 9; _x000D_
242 8; 243 29; 244 10; 245 28; 246 41; _x000D_
247 54; 248 15; 249 33; 250 24; 251 40; _x000D_
252 44; 253 46; 254 10; 255 35; 256 4; _x000D_
257 17; 258 10; 259 34; 260 12; 261 30; _x000D_
262 24; 263 20; 264 33; 265 15; 266 5; _x000D_
267 41; 268 21; 269 26; 270 27; 271 16; _x000D_
272 25; 273 17; 274 6; 275 21; 276 7; _x000D_
277 4; 278 18; 279 4; 280 31; 281 27; _x000D_
282 16; 283 8; 284 38; 286 24; 287 38; _x000D_
288 4; 289 10; 290 35; 291 16; 292 3; _x000D_
293 7; 294 17; 295 10; 296 17; 297 2; _x000D_
298 13; 299 5; 300 16; 301 9; 302 13; _x000D_
303 4; 304 3; 305 1; 306 2; 307 10; _x000D_
308 4; 309 9; 310 16; 311 7; 312 25; _x000D_
313 5; 314 10; 315 2; 316 4; 318 10; _x000D_
319 3; 320 7; 321 6; 322 3; 323 4; _x000D_
324 3; 326 2; 327 1; 328 3; 331 1; _x000D_
332 4; 335 2; 336 1; 344 3; 357 5; _x000D_
384 6; _x000D_
</t>
  </si>
  <si>
    <t xml:space="preserve">41 433; 42 64; 43 549; 44 26; 45 8; _x000D_
46 8; 47 6; 49 4; 50 5; 51 19; _x000D_
52 4; 53 45; 54 36; 55 575; 56 138; _x000D_
57 721; 58 27; 60 6; 61 8; 62 5; _x000D_
63 20; 64 9; 65 38; 66 24; 67 185; _x000D_
68 86; 69 432; 70 140; 71 455; 72 27; _x000D_
73 41; 74 11; 75 47; 76 29; 77 59; _x000D_
78 21; 79 74; 80 29; 81 261; 82 97; _x000D_
83 327; 84 109; 85 291; 86 20; 87 15; _x000D_
88 59; 89 71; 90 19; 91 81; 92 10; _x000D_
93 69; 94 46; 95 333; 96 129; 97 327; _x000D_
98 67; 99 141; 100 31; 101 128; 102 94; _x000D_
103 43; 104 33; 105 67; 106 26; 107 73; _x000D_
108 145; 109 233; 110 95; 111 239; 112 79; _x000D_
113 127; 114 23; 115 41; 116 61; 117 102; _x000D_
118 33; 119 60; 120 41; 121 32; 122 27; _x000D_
123 121; 124 59; 125 128; 126 60; 127 94; _x000D_
128 34; 129 61; 130 13; 131 38; 132 15; _x000D_
133 44; 134 22; 135 49; 136 18; 137 74; _x000D_
138 28; 139 102; 140 31; 141 90; 142 4; _x000D_
143 33; 144 19; 145 23; 146 15; 147 21; _x000D_
148 14; 149 56; 150 46; 151 55; 152 36; _x000D_
153 58; 154 30; 155 46; 156 22; 157 18; _x000D_
158 10; 159 23; 160 19; 161 25; 162 10; _x000D_
163 56; 164 28; 165 109; 166 51; 167 55; _x000D_
168 30; 169 39; 170 14; 171 25; 172 11; _x000D_
173 12; 174 14; 175 24; 176 17; 177 31; _x000D_
178 49; 179 60; 180 29; 181 38; 182 21; _x000D_
183 44; 184 17; 185 16; 186 10; 187 44; _x000D_
188 23; 189 146; 190 70; 191 49; 192 40; _x000D_
193 40; 194 25; 195 30; 196 19; 197 39; _x000D_
198 15; 199 10; 200 32; 201 50; 202 336; _x000D_
203 277; 204 154; 205 78; 206 34; 207 22; _x000D_
208 26; 209 39; 210 27; 211 37; 212 10; _x000D_
213 49; 214 24; 215 103; 216 76; 217 239; _x000D_
218 139; 219 598; 220 145; 221 55; 222 28; _x000D_
223 32; 224 12; 225 74; 226 25; 227 32; _x000D_
228 28; 229 20; 230 15; 231 41; 232 128; _x000D_
233 128; 234 999; 235 202; 236 35; 237 28; _x000D_
238 28; 239 50; 240 55; 241 17; 242 9; _x000D_
243 12; 244 3; 245 13; 246 18; 247 17; _x000D_
248 15; 249 16; 250 11; 251 20; 252 18; _x000D_
253 19; 254 27; 255 7; 256 5; 257 7; _x000D_
258 7; 259 6; 260 1; 261 2; 262 9; _x000D_
263 12; 264 15; 265 5; 266 11; 267 11; _x000D_
268 9; 269 7; 270 3; 271 5; 272 4; _x000D_
273 7; 274 4; 275 11; 276 6; 277 19; _x000D_
278 10; 279 9; 280 17; 281 14; 282 13; _x000D_
283 11; 284 3; 285 3; 286 6; 288 2; _x000D_
289 4; 290 9; 291 12; 292 7; 293 7; _x000D_
294 15; 295 7; 296 18; 297 9; 298 8; _x000D_
299 6; 300 2; 301 4; 302 5; 303 4; _x000D_
304 11; 305 9; 306 6; 307 1; 308 7; _x000D_
309 17; 310 6; 312 4; 313 2; 315 2; _x000D_
316 1; 317 6; 318 8; 319 8; 320 11; _x000D_
321 8; 322 11; 323 9; 324 7; 325 3; _x000D_
327 5; 329 5; 330 5; 331 5; 332 2; _x000D_
333 6; 334 1; 335 3; 336 9; 337 8; _x000D_
338 5; 339 4; 340 3; 342 1; 344 1; _x000D_
348 1; 350 2; 351 8; 355 1; 358 3; _x000D_
359 3; 360 6; 363 1; 366 1; 369 1; _x000D_
374 1; 385 1; 395 1; 458 1; _x000D_
</t>
  </si>
  <si>
    <t xml:space="preserve">40 5; 41 999; 42 170; 43 980; 44 66; _x000D_
45 67; 46 20; 47 11; 48 3; 49 8; _x000D_
50 8; 51 27; 52 21; 53 103; 54 190; _x000D_
55 577; 56 196; 57 900; 58 77; 59 15; _x000D_
60 5; 61 15; 62 14; 63 53; 64 8; _x000D_
65 105; 66 10; 67 185; 68 96; 69 441; _x000D_
70 364; 71 327; 72 32; 73 171; 74 49; _x000D_
75 87; 76 82; 77 135; 78 30; 79 189; _x000D_
80 35; 81 188; 82 412; 83 335; 84 165; _x000D_
85 219; 86 19; 87 42; 88 68; 89 105; _x000D_
90 63; 91 222; 92 44; 93 171; 94 100; _x000D_
95 234; 96 530; 97 642; 98 173; 99 125; _x000D_
100 43; 101 78; 102 46; 103 57; 104 31; _x000D_
105 119; 106 20; 107 140; 108 57; 109 103; _x000D_
110 444; 111 221; 112 111; 113 59; 114 38; _x000D_
115 96; 116 39; 117 70; 118 42; 119 117; _x000D_
120 31; 121 68; 122 56; 123 62; 124 288; _x000D_
125 80; 126 81; 127 75; 128 76; 129 77; _x000D_
130 16; 131 54; 132 94; 133 67; 134 84; _x000D_
135 77; 136 62; 137 68; 138 181; 139 49; _x000D_
140 64; 141 81; 142 39; 143 58; 144 49; _x000D_
145 78; 146 25; 147 49; 148 11; 149 62; _x000D_
150 38; 151 76; 152 158; 153 86; 154 30; _x000D_
155 77; 156 18; 157 61; 158 30; 159 63; _x000D_
160 22; 161 49; 162 25; 163 44; 164 56; _x000D_
165 87; 166 65; 167 73; 168 45; 169 38; _x000D_
170 16; 171 58; 172 30; 173 43; 174 25; _x000D_
175 48; 176 53; 177 51; 178 81; 179 55; _x000D_
180 80; 181 46; 182 22; 183 55; 184 35; _x000D_
185 58; 186 29; 187 77; 188 57; 189 175; _x000D_
190 132; 191 577; 192 127; 193 42; 194 111; _x000D_
195 51; 196 39; 197 32; 198 17; 199 32; _x000D_
200 47; 201 62; 202 58; 203 60; 204 42; _x000D_
205 26; 206 456; 207 112; 208 130; 209 64; _x000D_
210 43; 211 16; 212 13; 213 37; 214 15; _x000D_
215 39; 216 8; 217 27; 218 19; 219 24; _x000D_
220 13; 221 18; 222 75; 223 36; 224 15; _x000D_
225 15; 226 19; 227 14; 228 105; 229 51; _x000D_
230 21; 231 22; 232 11; 233 9; 234 11; _x000D_
235 3; 236 35; 237 9; 238 25; 239 14; _x000D_
240 4; 241 16; 242 57; 243 16; 244 21; _x000D_
245 14; 246 2; 247 2; 248 14; 249 17; _x000D_
250 2; 251 2; 252 1; 253 4; 254 13; _x000D_
255 24; 256 32; 257 13; 258 14; 259 15; _x000D_
260 4; 261 9; 262 3; 263 5; 264 121; _x000D_
265 79; 266 66; 267 37; 268 13; 269 5; _x000D_
270 26; 272 1; 273 2; 274 5; 275 6; _x000D_
276 4; 277 9; 278 4; 279 211; 280 68; _x000D_
281 73; 282 22; 283 4; 284 2; 286 9; _x000D_
287 3; 288 2; 290 2; 292 9; 293 5; _x000D_
295 1; 296 5; 304 2; 313 2; 318 1; _x000D_
324 5; 325 1; 329 6; 334 3; 344 3; _x000D_
348 4; 443 1; 464 1; _x000D_
</t>
  </si>
  <si>
    <t xml:space="preserve">40 4; 41 132; 42 19; 43 281; 44 12; _x000D_
45 14; 46 1; 47 2; 50 3; 51 8; _x000D_
52 3; 53 9; 54 3; 55 34; 56 7; _x000D_
57 48; 58 9; 59 6; 60 2; 61 4; _x000D_
62 3; 63 17; 64 13; 65 11; 66 1; _x000D_
67 8; 68 2; 69 63; 70 13; 71 13; _x000D_
72 4; 73 15; 74 4; 75 10; 76 6; _x000D_
77 8; 78 6; 79 6; 80 2; 81 10; _x000D_
82 19; 83 9; 84 11; 85 23; 86 1; _x000D_
87 1; 88 1; 89 2; 90 8; 91 22; _x000D_
92 6; 93 3; 94 4; 95 15; 96 15; _x000D_
97 8; 98 3; 99 4; 100 1; 101 2; _x000D_
102 13; 103 10; 104 2; 105 6; 106 3; _x000D_
107 5; 108 73; 109 33; 110 7; 111 6; _x000D_
112 5; 113 6; 114 1; 115 4; 116 2; _x000D_
117 5; 118 1; 119 4; 120 3; 121 6; _x000D_
122 29; 123 28; 124 7; 125 3; 126 2; _x000D_
127 1; 128 2; 129 3; 130 2; 131 4; _x000D_
132 1; 133 9; 134 6; 135 15; 136 16; _x000D_
137 4; 138 2; 139 12; 140 10; 141 7; _x000D_
142 4; 143 4; 144 1; 145 2; 146 1; _x000D_
147 3; 148 2; 149 7; 150 2; 151 2; _x000D_
152 1; 153 2; 154 1; 155 2; 156 1; _x000D_
157 2; 158 1; 159 2; 160 2; 161 3; _x000D_
162 20; 163 6; 164 4; 165 6; 166 45; _x000D_
167 999; 168 168; 169 88; 170 11; 171 4; _x000D_
172 1; 173 4; 174 2; 175 3; 176 50; _x000D_
177 47; 178 7; 179 6; 180 4; 181 5; _x000D_
182 2; 183 2; 184 1; 185 1; 187 1; _x000D_
188 1; 189 2; 190 18; 191 4; 192 4; _x000D_
193 2; 194 9; 195 81; 196 11; 197 7; _x000D_
198 1; 199 1; 200 1; 201 1; 202 1; _x000D_
203 1; 204 2; 206 2; 207 1; 208 14; _x000D_
209 5; 210 2; 211 2; 215 1; 216 1; _x000D_
217 1; 218 36; 219 6; 220 3; 221 1; _x000D_
222 1; 223 1; 224 2; 225 1; 228 1; _x000D_
235 1; 236 2; 249 1; 250 1; 251 88; _x000D_
252 10; 253 5; 254 1; 255 1; 257 1; _x000D_
</t>
  </si>
  <si>
    <t xml:space="preserve">41 208; 42 26; 43 112; 45 16; 46 4; _x000D_
47 9; 48 6; 49 1; 50 2; 51 34; _x000D_
52 7; 53 72; 54 15; 55 139; 56 19; _x000D_
57 185; 58 9; 59 11; 61 10; 62 3; _x000D_
63 61; 64 14; 65 55; 66 11; 67 85; _x000D_
68 10; 69 60; 70 20; 71 22; 72 6; _x000D_
73 25; 74 8; 75 60; 76 35; 77 90; _x000D_
78 15; 79 75; 80 20; 81 95; 82 29; _x000D_
83 34; 84 14; 85 11; 86 9; 87 17; _x000D_
88 26; 89 83; 90 27; 91 88; 92 36; _x000D_
93 84; 94 7; 95 77; 96 21; 97 35; _x000D_
98 11; 99 23; 100 7; 101 35; 102 23; _x000D_
103 41; 104 15; 105 70; 106 13; 107 30; _x000D_
108 12; 109 30; 110 38; 111 30; 112 17; _x000D_
113 16; 114 9; 115 70; 116 30; 117 32; _x000D_
118 9; 119 39; 120 6; 121 24; 122 24; _x000D_
123 49; 124 24; 125 21; 126 22; 127 28; _x000D_
128 52; 129 78; 130 25; 131 38; 132 8; _x000D_
133 23; 134 22; 135 24; 136 14; 137 42; _x000D_
138 16; 139 35; 140 18; 141 56; 142 26; _x000D_
143 40; 144 23; 145 25; 146 11; 147 41; _x000D_
148 4; 149 39; 150 15; 151 42; 152 24; _x000D_
153 39; 154 33; 155 37; 156 29; 157 35; _x000D_
158 20; 159 22; 160 13; 161 15; 162 28; _x000D_
163 30; 164 20; 165 28; 166 16; 167 28; _x000D_
168 42; 169 28; 170 26; 171 42; 172 26; _x000D_
173 26; 174 17; 175 23; 176 23; 177 41; _x000D_
178 31; 179 10; 180 20; 181 12; 182 20; _x000D_
183 27; 184 31; 185 63; 186 34; 187 31; _x000D_
188 14; 189 8; 190 18; 191 35; 192 19; _x000D_
193 12; 194 4; 195 15; 196 12; 197 26; _x000D_
198 22; 199 36; 200 15; 201 23; 202 18; _x000D_
203 20; 204 20; 205 130; 206 29; 207 45; _x000D_
208 19; 209 18; 210 8; 211 35; 212 55; _x000D_
213 32; 214 11; 215 13; 216 9; 217 18; _x000D_
218 8; 219 44; 220 24; 221 20; 222 8; _x000D_
223 12; 224 28; 225 18; 226 3; 227 16; _x000D_
228 13; 229 13; 230 5; 231 15; 232 2; _x000D_
233 153; 234 26; 235 14; 236 17; 237 5; _x000D_
238 13; 239 8; 240 2; 241 15; 242 13; _x000D_
243 17; 244 8; 245 14; 246 9; 247 12; _x000D_
248 3; 249 4; 250 7; 251 3; 252 4; _x000D_
253 5; 254 4; 255 8; 256 5; 257 21; _x000D_
258 8; 259 4; 260 2; 261 30; 262 8; _x000D_
263 10; 264 2; 268 3; 269 4; 272 2; _x000D_
273 11; 274 4; 275 11; 276 6; 277 5; _x000D_
278 5; 280 4; 281 3; 288 5; 289 999; _x000D_
290 149; 291 46; 292 13; 293 2; 295 2; _x000D_
296 2; 303 2; 304 88; 305 14; 306 4; _x000D_
307 2; 310 2; 322 1; 331 1; 355 3; _x000D_
362 1; 378 1; _x000D_
</t>
  </si>
  <si>
    <t xml:space="preserve">40 10; 41 84; 42 8; 43 114; 45 12; _x000D_
46 3; 47 3; 48 2; 49 1; 50 4; _x000D_
51 7; 52 3; 53 12; 54 13; 55 115; _x000D_
56 26; 57 116; 58 5; 59 5; 61 3; _x000D_
62 4; 63 19; 64 5; 65 17; 66 11; _x000D_
67 44; 68 13; 69 63; 70 29; 71 87; _x000D_
72 5; 73 17; 74 12; 75 30; 76 31; _x000D_
77 23; 78 9; 79 31; 80 14; 81 72; _x000D_
82 38; 83 77; 84 23; 85 38; 86 17; _x000D_
87 13; 88 27; 89 36; 90 21; 91 51; _x000D_
92 23; 93 30; 94 42; 95 130; 96 44; _x000D_
97 65; 98 31; 99 36; 100 18; 101 76; _x000D_
102 55; 103 17; 104 19; 105 45; 106 17; _x000D_
107 30; 108 29; 109 93; 110 74; 111 71; _x000D_
112 37; 113 30; 114 1; 115 28; 116 8; _x000D_
117 21; 118 10; 119 41; 120 19; 121 26; _x000D_
122 9; 123 30; 124 12; 125 26; 126 7; _x000D_
127 20; 128 22; 129 28; 130 6; 131 18; _x000D_
132 5; 133 19; 134 13; 135 23; 136 10; _x000D_
137 23; 138 13; 139 31; 140 5; 141 22; _x000D_
142 9; 143 11; 144 10; 145 19; 146 16; _x000D_
147 8; 148 5; 149 22; 150 19; 151 22; _x000D_
152 34; 153 16; 154 10; 155 11; 156 6; _x000D_
157 10; 158 11; 159 12; 160 5; 161 8; _x000D_
162 12; 163 26; 164 20; 165 80; 166 25; _x000D_
167 19; 168 7; 169 15; 170 5; 171 12; _x000D_
172 6; 173 10; 174 10; 175 12; 176 32; _x000D_
177 47; 178 75; 179 42; 180 24; 181 13; _x000D_
182 10; 183 15; 184 15; 185 17; 186 11; _x000D_
187 21; 188 20; 189 208; 190 121; 191 70; _x000D_
192 41; 193 20; 194 14; 195 22; 196 12; _x000D_
197 17; 198 6; 199 13; 200 29; 201 34; _x000D_
202 148; 203 128; 204 82; 205 550; 206 130; _x000D_
207 28; 208 39; 209 34; 210 22; 211 98; _x000D_
212 27; 213 33; 214 9; 215 21; 216 13; _x000D_
217 21; 218 9; 219 101; 220 999; 221 186; _x000D_
222 29; 223 27; 224 20; 225 162; 226 123; _x000D_
227 35; 228 31; 229 9; 230 2; 231 11; _x000D_
232 7; 233 10; 234 16; 235 13; 236 15; _x000D_
237 6; 238 10; 239 46; 240 164; 241 42; _x000D_
242 17; 243 3; 244 2; 245 3; 246 6; _x000D_
247 3; 249 4; 250 13; 251 8; 252 4; _x000D_
253 11; 254 5; 255 3; 256 1; 257 3; _x000D_
258 2; 259 2; 261 5; 262 3; 263 3; _x000D_
264 2; 265 3; 266 4; 267 13; 268 3; _x000D_
269 2; 270 2; 271 4; 272 3; 273 3; _x000D_
274 3; 275 2; 277 5; 278 3; 280 1; _x000D_
281 4; 282 3; 283 4; 284 7; 286 1; _x000D_
287 1; 288 3; 289 7; 290 6; 291 3; _x000D_
292 2; 293 1; 294 1; 295 3; 296 2; _x000D_
297 1; 298 4; 299 1; 300 3; 301 2; _x000D_
302 1; 305 1; 310 3; 311 2; 312 2; _x000D_
313 1; 315 2; 318 2; 320 1; 321 2; _x000D_
325 3; 326 1; 328 1; 333 1; 334 2; _x000D_
344 1; 369 3; _x000D_
</t>
  </si>
  <si>
    <t xml:space="preserve">40 7; 41 339; 42 52; 43 357; 44 8; _x000D_
45 42; 46 2; 47 4; 49 1; 50 4; _x000D_
51 7; 52 3; 53 20; 54 17; 55 303; _x000D_
56 59; 57 295; 58 17; 59 16; 60 75; _x000D_
61 101; 62 5; 63 4; 64 3; 65 10; _x000D_
66 5; 67 69; 68 13; 69 169; 70 222; _x000D_
71 87; 72 6; 73 210; 74 32; 75 11; _x000D_
77 23; 78 6; 79 38; 80 10; 81 59; _x000D_
82 18; 83 104; 84 37; 85 41; 86 11; _x000D_
87 33; 88 999; 89 147; 90 14; 91 47; _x000D_
92 14; 93 27; 94 19; 95 52; 96 15; _x000D_
97 82; 98 26; 99 15; 100 4; 101 533; _x000D_
102 51; 103 11; 104 4; 105 45; 106 52; _x000D_
107 39; 108 18; 109 29; 110 10; 111 32; _x000D_
112 9; 113 20; 114 4; 115 78; 116 10; _x000D_
117 20; 118 6; 119 27; 120 82; 121 25; _x000D_
122 9; 123 19; 124 7; 125 15; 126 3; _x000D_
127 5; 128 14; 129 54; 130 20; 131 18; _x000D_
132 11; 133 29; 134 19; 135 25; 136 5; _x000D_
137 10; 138 5; 139 10; 140 4; 141 13; _x000D_
142 7; 143 66; 144 24; 145 19; 146 3; _x000D_
147 13; 148 10; 149 13; 150 6; 151 3; _x000D_
152 5; 153 10; 154 5; 155 7; 156 4; _x000D_
157 136; 158 18; 159 38; 160 6; 161 15; _x000D_
162 9; 163 6; 164 5; 165 7; 166 5; _x000D_
167 7; 169 3; 170 2; 171 26; 172 7; _x000D_
173 10; 174 3; 175 6; 176 4; 177 4; _x000D_
178 3; 179 3; 180 1; 181 5; 182 2; _x000D_
183 5; 184 3; 185 41; 186 13; 187 11; _x000D_
188 6; 189 4; 190 3; 191 7; 192 3; _x000D_
193 4; 194 1; 195 7; 196 2; 197 7; _x000D_
198 4; 199 27; 200 7; 201 6; 202 2; _x000D_
203 3; 204 3; 205 4; 206 2; 207 4; _x000D_
208 4; 209 4; 210 11; 211 34; 212 11; _x000D_
213 48; 214 8; 215 6; 216 1; 217 2; _x000D_
218 2; 219 3; 220 2; 221 2; 222 1; _x000D_
223 4; 224 1; 225 2; 226 3; 227 15; _x000D_
228 6; 229 3; 230 2; 231 3; 232 1; _x000D_
233 2; 235 2; 236 1; 237 3; 238 2; _x000D_
239 45; 240 11; 241 57; 242 16; 243 8; _x000D_
244 3; 245 3; 246 3; 247 1; 252 2; _x000D_
254 2; 255 13; 256 10; 257 13; 258 4; _x000D_
259 1; 260 1; 261 1; 263 1; 266 1; _x000D_
268 1; 269 1; 270 1; 271 1; 272 27; _x000D_
273 8; 274 2; 277 2; 278 1; 282 1; _x000D_
284 45; 285 12; 286 2; 289 1; 291 1; _x000D_
</t>
  </si>
  <si>
    <t xml:space="preserve">41 337; 42 44; 43 496; 44 13; 45 1; _x000D_
48 4; 49 3; 50 6; 51 4; 52 11; _x000D_
53 28; 54 19; 55 528; 56 136; 57 999; _x000D_
58 38; 59 24; 60 6; 61 3; 62 2; _x000D_
63 1; 64 1; 65 20; 66 10; 67 195; _x000D_
68 54; 69 328; 70 86; 71 231; 72 19; _x000D_
73 27; 74 2; 75 5; 76 2; 77 40; _x000D_
78 12; 79 79; 80 43; 81 341; 82 104; _x000D_
83 368; 84 74; 85 141; 86 11; 87 9; _x000D_
88 3; 89 9; 90 4; 91 64; 92 14; _x000D_
93 62; 94 27; 95 334; 96 114; 97 696; _x000D_
98 86; 99 264; 100 37; 101 25; 102 19; _x000D_
104 7; 105 39; 106 8; 107 63; 108 31; _x000D_
109 183; 110 87; 111 173; 112 52; 113 214; _x000D_
114 25; 115 22; 116 13; 117 11; 118 1; _x000D_
119 27; 120 19; 121 54; 122 34; 123 113; _x000D_
124 43; 125 120; 126 28; 127 46; 128 21; _x000D_
129 11; 130 6; 131 17; 132 6; 133 11; _x000D_
134 6; 135 49; 136 11; 137 389; 138 68; _x000D_
139 63; 140 27; 141 27; 142 11; 143 10; _x000D_
144 5; 145 17; 146 4; 147 15; 148 6; _x000D_
149 52; 150 24; 151 82; 152 26; 153 61; _x000D_
154 25; 155 116; 156 21; 157 18; 158 5; _x000D_
159 8; 160 2; 161 14; 162 5; 163 40; _x000D_
164 23; 165 64; 166 12; 167 29; 168 3; _x000D_
169 29; 170 9; 171 12; 172 3; 173 13; _x000D_
174 5; 175 9; 176 17; 177 34; 178 18; _x000D_
179 39; 180 7; 181 35; 182 12; 183 7; _x000D_
184 6; 185 11; 186 2; 187 6; 188 2; _x000D_
189 20; 190 1; 191 22; 192 18; 193 19; _x000D_
194 19; 195 15; 196 9; 197 1; 198 9; _x000D_
199 8; 200 5; 201 7; 202 21; 203 17; _x000D_
204 11; 205 24; 206 5; 207 14; 208 18; _x000D_
209 8; 210 7; 211 10; 212 6; 213 4; _x000D_
214 6; 215 37; 216 21; 217 20; 218 8; _x000D_
219 15; 220 12; 221 15; 222 9; 223 10; _x000D_
224 11; 225 6; 226 10; 227 17; 228 11; _x000D_
229 12; 230 4; 231 40; 232 16; 233 14; _x000D_
234 6; 235 15; 236 13; 237 11; 238 11; _x000D_
239 16; 240 3; 241 8; 242 3; 243 11; _x000D_
244 5; 245 27; 246 26; 247 23; 248 13; _x000D_
249 10; 250 11; 251 7; 252 15; 253 6; _x000D_
254 3; 255 6; 256 5; 257 3; 258 12; _x000D_
259 13; 260 27; 261 11; 262 7; 263 13; _x000D_
264 8; 265 4; 266 1; 267 6; 268 3; _x000D_
269 3; 270 1; 271 7; 273 7; 274 1; _x000D_
275 9; 276 2; 277 3; 278 7; 279 8; _x000D_
280 4; 281 3; 282 5; 284 2; 285 3; _x000D_
286 5; 287 6; 288 3; 289 2; 290 7; _x000D_
291 7; 292 5; 293 8; 294 2; 295 3; _x000D_
296 6; 297 1; 298 4; 301 6; 302 7; _x000D_
303 15; 304 5; 305 12; 306 4; 307 5; _x000D_
308 7; 309 4; 310 3; 311 3; 312 1; _x000D_
313 4; 314 2; 315 3; 316 2; 317 2; _x000D_
318 5; 319 9; 320 10; 321 10; 322 4; _x000D_
323 4; 324 3; 325 1; 326 9; 327 8; _x000D_
328 2; 329 1; 330 4; 331 8; 332 11; _x000D_
333 10; 334 9; 335 3; 336 3; 337 2; _x000D_
338 4; 339 4; 340 2; 342 2; 343 1; _x000D_
344 5; 345 11; 346 9; 347 9; 348 4; _x000D_
349 2; 350 5; 351 6; 352 2; 353 3; _x000D_
354 1; 357 1; 360 4; 361 4; 362 4; _x000D_
363 2; 364 1; 365 1; 371 2; 374 1; _x000D_
377 1; 378 1; 379 3; 381 1; 387 1; _x000D_
</t>
  </si>
  <si>
    <t xml:space="preserve">41 183; 42 24; 43 145; 45 14; 49 3; _x000D_
50 8; 51 18; 52 2; 53 42; 54 14; _x000D_
55 201; 56 35; 57 142; 58 21; 59 1; _x000D_
61 3; 62 8; 63 37; 64 3; 65 39; _x000D_
66 11; 67 94; 68 33; 69 123; 70 49; _x000D_
71 88; 72 8; 73 50; 74 14; 75 39; _x000D_
76 47; 77 61; 78 10; 79 48; 80 14; _x000D_
81 111; 82 93; 83 109; 84 20; 85 72; _x000D_
86 21; 87 20; 88 49; 89 77; 90 22; _x000D_
91 74; 92 20; 93 44; 94 50; 95 168; _x000D_
96 72; 97 88; 98 37; 99 48; 100 15; _x000D_
101 119; 102 52; 103 31; 104 29; 105 80; _x000D_
106 35; 107 64; 108 64; 109 63; 110 92; _x000D_
111 74; 112 38; 113 38; 114 10; 115 57; _x000D_
116 20; 117 39; 118 21; 119 48; 120 15; _x000D_
121 23; 122 20; 123 43; 124 14; 125 26; _x000D_
126 21; 127 34; 128 38; 129 28; 130 14; _x000D_
131 18; 132 13; 133 26; 134 23; 135 19; _x000D_
136 21; 137 22; 138 16; 139 47; 140 17; _x000D_
141 33; 142 19; 143 28; 144 9; 145 18; _x000D_
146 7; 147 24; 148 9; 149 35; 150 23; _x000D_
151 49; 152 46; 153 27; 154 18; 155 27; _x000D_
156 6; 157 23; 158 12; 159 18; 160 15; _x000D_
161 29; 162 9; 163 44; 164 22; 165 102; _x000D_
166 42; 167 335; 168 51; 169 42; 170 19; _x000D_
171 24; 172 9; 173 18; 174 16; 175 13; _x000D_
176 40; 177 51; 178 138; 179 52; 180 37; _x000D_
181 23; 182 15; 183 30; 184 28; 185 23; _x000D_
186 11; 187 35; 188 30; 189 181; 190 135; _x000D_
191 101; 192 75; 193 124; 194 36; 195 21; _x000D_
196 15; 197 25; 198 19; 199 23; 200 32; _x000D_
201 37; 202 201; 203 199; 204 89; 205 628; _x000D_
206 140; 207 64; 208 54; 209 48; 210 41; _x000D_
211 231; 212 63; 213 35; 214 9; 215 41; _x000D_
216 34; 217 39; 218 28; 219 111; 220 999; _x000D_
221 252; 222 41; 223 68; 224 23; 225 81; _x000D_
226 329; 227 50; 228 44; 229 20; 230 6; _x000D_
231 8; 232 6; 233 6; 234 14; 235 17; _x000D_
236 106; 237 34; 238 17; 239 7; 240 25; _x000D_
241 24; 242 5; 243 6; 244 5; 245 7; _x000D_
246 8; 247 5; 248 4; 249 44; 250 8; _x000D_
251 11; 252 8; 253 14; 254 4; 255 7; _x000D_
256 9; 257 11; 258 4; 259 5; 260 2; _x000D_
261 9; 262 4; 263 4; 264 7; 265 7; _x000D_
266 3; 267 9; 268 6; 269 7; 270 4; _x000D_
271 14; 272 7; 274 3; 275 3; 276 2; _x000D_
277 13; 278 6; 279 3; 280 7; 281 13; _x000D_
282 3; 283 6; 284 3; 285 3; 286 4; _x000D_
287 6; 288 1; 289 4; 291 3; 292 10; _x000D_
293 5; 294 1; 295 1; 296 2; 298 3; _x000D_
299 2; 301 3; 302 3; 303 2; 304 1; _x000D_
306 1; 308 1; 309 1; 310 4; 311 1; _x000D_
312 2; 314 1; 315 1; 316 1; 317 3; _x000D_
318 2; 324 1; 326 1; 327 3; 330 1; _x000D_
334 1; 340 1; 341 1; 343 1; 352 1; _x000D_
355 1; 375 1; 447 2; 475 1; 483 1; _x000D_
492 1; _x000D_
</t>
  </si>
  <si>
    <t xml:space="preserve">40 22; 41 796; 42 155; 43 999; 44 55; _x000D_
45 21; 47 17; 48 8; 49 9; 50 9; _x000D_
51 25; 52 13; 53 95; 54 150; 55 572; _x000D_
56 196; 57 774; 58 96; 59 33; 60 11; _x000D_
61 7; 63 30; 64 12; 65 29; 66 21; _x000D_
67 170; 68 87; 69 360; 70 319; 71 318; _x000D_
72 26; 73 119; 74 17; 75 35; 76 15; _x000D_
77 97; 78 24; 79 165; 80 40; 81 168; _x000D_
82 378; 83 391; 84 174; 85 157; 86 33; _x000D_
87 21; 88 8; 89 23; 90 13; 91 118; _x000D_
92 16; 93 92; 94 65; 95 136; 96 512; _x000D_
97 641; 98 97; 99 78; 100 36; 101 24; _x000D_
102 12; 103 13; 104 18; 105 107; 106 27; _x000D_
107 51; 108 26; 109 93; 110 455; 111 225; _x000D_
112 75; 113 45; 114 16; 115 39; 116 16; _x000D_
117 47; 118 31; 119 29; 120 36; 121 60; _x000D_
122 34; 123 56; 124 310; 125 75; 126 45; _x000D_
127 34; 128 35; 129 52; 130 17; 131 56; _x000D_
132 8; 133 39; 134 12; 135 40; 136 34; _x000D_
137 45; 138 141; 139 48; 140 27; 141 51; _x000D_
142 24; 143 37; 144 16; 145 37; 146 12; _x000D_
147 26; 148 12; 149 36; 150 15; 151 26; _x000D_
152 89; 153 35; 154 27; 155 36; 156 42; _x000D_
157 55; 158 20; 159 28; 160 21; 161 27; _x000D_
162 12; 163 23; 164 15; 165 30; 166 69; _x000D_
167 23; 168 21; 169 32; 170 20; 171 27; _x000D_
172 33; 173 36; 174 7; 175 11; 176 8; _x000D_
177 20; 178 15; 179 17; 180 84; 181 28; _x000D_
182 21; 183 27; 184 25; 185 24; 186 17; _x000D_
187 24; 188 12; 189 17; 190 10; 191 27; _x000D_
192 8; 193 11; 194 109; 195 47; 196 26; _x000D_
197 22; 198 23; 199 12; 200 17; 201 14; _x000D_
202 5; 203 53; 204 10; 205 8; 206 8; _x000D_
207 5; 208 98; 209 28; 210 25; 211 4; _x000D_
212 24; 213 24; 214 17; 215 39; 216 15; _x000D_
217 9; 218 6; 219 17; 220 8; 221 8; _x000D_
222 14; 223 9; 224 3; 225 9; 226 4; _x000D_
227 10; 228 48; 229 6; 230 19; 231 11; _x000D_
232 10; 233 4; 234 6; 235 6; 236 5; _x000D_
237 4; 238 11; 239 4; 240 4; 241 6; _x000D_
242 13; 243 22; 244 4; 245 9; 246 8; _x000D_
247 6; 249 10; 250 3; 251 6; 252 2; _x000D_
253 4; 254 4; 255 5; 257 3; 258 11; _x000D_
259 7; 260 3; 261 32; 262 15; 263 4; _x000D_
264 1; 265 1; 266 2; 267 5; 268 5; _x000D_
269 2; 273 1; 274 3; 275 2; 276 15; _x000D_
277 6; 278 1; 280 2; 282 3; 283 1; _x000D_
286 1; 290 4; 292 1; 293 3; 296 1; _x000D_
299 2; 302 2; 315 3; 327 16; 328 3; _x000D_
329 3; 331 1; 332 1; 371 3; 373 1; _x000D_
389 1; 405 14; 406 2; 407 4; 419 1; _x000D_
464 2; 493 1; 494 1; _x000D_
</t>
  </si>
  <si>
    <t xml:space="preserve">41 472; 42 59; 43 558; 44 19; 45 8; _x000D_
46 7; 47 7; 48 3; 49 9; 50 2; _x000D_
51 15; 52 6; 53 64; 54 47; 55 691; _x000D_
56 173; 57 999; 58 39; 59 16; 60 4; _x000D_
61 10; 62 9; 63 23; 64 7; 65 48; _x000D_
66 17; 67 287; 68 71; 69 517; 70 167; _x000D_
71 523; 72 31; 73 55; 74 23; 75 34; _x000D_
76 31; 77 47; 78 12; 79 81; 80 52; _x000D_
81 347; 82 148; 83 460; 84 95; 85 335; _x000D_
86 31; 87 28; 88 58; 89 52; 90 9; _x000D_
91 93; 92 24; 93 61; 94 89; 95 413; _x000D_
96 191; 97 607; 98 97; 99 184; 100 61; _x000D_
101 134; 102 50; 103 26; 104 17; 105 74; _x000D_
106 28; 107 94; 108 131; 109 261; 110 124; _x000D_
111 354; 112 109; 113 187; 114 154; 115 161; _x000D_
116 52; 117 37; 118 9; 119 53; 120 25; _x000D_
121 71; 122 30; 123 170; 124 52; 125 191; _x000D_
126 32; 127 88; 128 50; 129 43; 130 13; _x000D_
131 41; 132 16; 133 37; 134 27; 135 66; _x000D_
136 35; 137 86; 138 54; 139 103; 140 27; _x000D_
141 84; 142 38; 143 43; 144 12; 145 38; _x000D_
146 26; 147 19; 148 19; 149 56; 150 44; _x000D_
151 95; 152 51; 153 96; 154 33; 155 92; _x000D_
156 30; 157 41; 158 19; 159 48; 160 19; _x000D_
161 25; 162 21; 163 64; 164 22; 165 85; _x000D_
166 43; 167 57; 168 23; 169 47; 170 12; _x000D_
171 32; 172 17; 173 31; 174 26; 175 13; _x000D_
176 16; 177 14; 178 33; 179 36; 180 29; _x000D_
181 41; 182 30; 183 66; 184 15; 185 8; _x000D_
186 21; 187 46; 188 32; 189 90; 190 38; _x000D_
191 34; 192 28; 193 26; 194 28; 195 50; _x000D_
196 25; 197 73; 198 21; 199 27; 200 34; _x000D_
201 39; 202 111; 203 66; 204 23; 205 46; _x000D_
206 35; 207 26; 208 26; 209 23; 210 23; _x000D_
211 42; 212 34; 213 85; 214 26; 215 720; _x000D_
216 165; 217 81; 218 27; 219 66; 220 31; _x000D_
221 69; 222 39; 223 42; 224 53; 225 50; _x000D_
226 146; 227 118; 228 155; 229 216; 230 766; _x000D_
231 217; 232 75; 233 36; 234 13; 235 33; _x000D_
236 37; 237 36; 238 26; 239 401; 240 75; _x000D_
241 32; 242 19; 243 12; 244 42; 245 45; _x000D_
246 62; 247 29; 248 25; 249 27; 250 18; _x000D_
251 20; 252 18; 253 24; 254 13; 255 16; _x000D_
256 6; 257 5; 258 2; 259 11; 260 5; _x000D_
261 21; 262 13; 263 18; 264 16; 265 13; _x000D_
266 14; 267 28; 268 19; 269 6; 270 11; _x000D_
271 2; 272 7; 273 1; 274 1; 275 8; _x000D_
276 6; 277 8; 278 15; 279 10; 280 4; _x000D_
281 10; 282 7; 283 2; 284 5; 285 7; _x000D_
287 3; 288 5; 289 10; 290 8; 291 8; _x000D_
292 4; 293 12; 294 17; 295 25; 296 19; _x000D_
297 10; 298 8; 299 45; 300 14; 301 2; _x000D_
302 10; 303 8; 304 6; 305 7; 306 9; _x000D_
307 5; 308 7; 309 12; 310 18; 311 10; _x000D_
312 9; 313 3; 314 42; 315 11; 316 5; _x000D_
317 6; 318 3; 319 8; 320 11; 321 12; _x000D_
322 5; 323 17; 324 12; 325 6; 326 5; _x000D_
327 6; 328 2; 329 1; 330 2; 331 6; _x000D_
332 6; 333 7; 334 5; 335 6; 336 4; _x000D_
337 12; 338 11; 339 6; 340 3; 342 1; _x000D_
343 6; 344 4; 345 3; 346 1; 347 11; _x000D_
348 5; 349 4; 350 2; 351 9; 352 1; _x000D_
354 2; 355 1; 357 1; 358 3; 359 3; _x000D_
362 1; 363 4; 364 4; 366 2; 367 1; _x000D_
368 1; 369 1; 371 2; 372 1; 379 1; _x000D_
380 1; 397 1; 406 1; _x000D_
</t>
  </si>
  <si>
    <t xml:space="preserve">40 9; 41 215; 42 55; 43 173; 44 10; _x000D_
45 22; 46 9; 47 10; 48 3; 49 3; _x000D_
50 8; 51 36; 52 18; 53 57; 54 17; _x000D_
55 241; 56 96; 57 330; 58 8; 59 5; _x000D_
60 7; 61 10; 62 23; 63 92; 64 21; _x000D_
65 32; 66 6; 67 93; 68 41; 69 138; _x000D_
70 72; 71 223; 72 10; 73 83; 74 48; _x000D_
75 82; 76 92; 77 140; 78 19; 79 75; _x000D_
80 14; 81 152; 82 94; 83 126; 84 33; _x000D_
85 151; 86 29; 87 37; 88 58; 89 205; _x000D_
90 82; 91 108; 92 12; 93 69; 94 37; _x000D_
95 153; 96 78; 97 146; 98 45; 99 73; _x000D_
100 22; 101 47; 102 45; 103 60; 104 42; _x000D_
105 52; 106 33; 107 26; 108 20; 109 106; _x000D_
110 56; 111 142; 112 33; 113 61; 114 21; _x000D_
115 54; 116 33; 117 39; 118 14; 119 42; _x000D_
120 9; 121 32; 122 31; 123 39; 124 33; _x000D_
125 61; 126 45; 127 60; 128 34; 129 29; _x000D_
130 18; 131 37; 132 13; 133 27; 134 22; _x000D_
135 37; 136 26; 137 41; 138 36; 139 78; _x000D_
140 39; 141 49; 142 21; 143 27; 144 15; _x000D_
145 41; 146 5; 147 22; 148 12; 149 11; _x000D_
150 41; 151 80; 152 129; 153 64; 154 39; _x000D_
155 36; 156 25; 157 14; 158 27; 159 29; _x000D_
160 12; 161 19; 162 13; 163 81; 164 82; _x000D_
165 477; 166 117; 167 32; 168 9; 169 19; _x000D_
170 12; 171 30; 172 11; 173 30; 174 16; _x000D_
175 16; 176 85; 177 133; 178 268; 179 183; _x000D_
180 98; 181 60; 182 22; 183 34; 184 21; _x000D_
185 28; 186 11; 187 10; 188 19; 189 117; _x000D_
190 72; 191 66; 192 34; 193 160; 194 73; _x000D_
195 42; 196 21; 197 11; 198 11; 199 21; _x000D_
200 7; 201 27; 202 55; 203 40; 204 42; _x000D_
205 172; 206 79; 207 108; 208 189; 209 57; _x000D_
210 35; 211 70; 212 19; 213 23; 214 21; _x000D_
215 25; 216 13; 217 28; 218 9; 219 37; _x000D_
220 329; 221 537; 222 126; 223 45; 224 23; _x000D_
225 20; 226 13; 227 13; 228 49; 229 23; _x000D_
230 12; 231 30; 232 9; 233 20; 234 14; _x000D_
235 136; 236 999; 237 157; 238 81; 239 15; _x000D_
240 8; 241 22; 242 12; 243 20; 244 6; _x000D_
245 2; 246 10; 247 4; 248 4; 249 6; _x000D_
250 6; 251 6; 252 11; 253 12; 254 11; _x000D_
255 5; 256 13; 257 11; 258 1; 259 6; _x000D_
260 2; 261 12; 262 12; 263 6; 264 14; _x000D_
265 3; 266 7; 267 14; 268 2; 269 13; _x000D_
270 6; 271 12; 272 6; 273 2; 274 2; _x000D_
275 6; 276 3; 277 8; 278 1; 279 12; _x000D_
280 8; 281 13; 282 8; 283 3; 284 2; _x000D_
285 1; 286 9; 288 5; 289 7; 290 4; _x000D_
292 10; 293 5; 294 13; 295 17; 296 7; _x000D_
297 5; 301 2; 302 3; 303 2; 304 1; _x000D_
305 5; 306 2; 308 5; 309 8; 310 8; _x000D_
311 3; 312 3; 314 4; 316 3; 317 6; _x000D_
318 1; 319 1; 320 1; 321 2; 322 6; _x000D_
323 3; 324 3; 326 2; 328 1; 329 2; _x000D_
332 2; 335 10; 336 4; 337 3; 344 4; _x000D_
353 1; 488 3; _x000D_
</t>
  </si>
  <si>
    <t xml:space="preserve">40 1; 41 140; 42 28; 43 74; 45 11; _x000D_
47 3; 48 12; 49 23; 50 20; 51 47; _x000D_
52 10; 53 89; 54 15; 55 130; 56 20; _x000D_
57 77; 59 2; 60 2; 61 3; 62 23; _x000D_
63 99; 64 16; 65 74; 66 22; 67 107; _x000D_
68 35; 69 49; 70 10; 71 38; 72 7; _x000D_
73 78; 74 38; 75 88; 76 97; 77 124; _x000D_
78 23; 79 92; 80 18; 81 99; 82 74; _x000D_
83 87; 84 14; 85 36; 86 24; 87 45; _x000D_
88 63; 89 172; 90 28; 91 85; 92 23; _x000D_
93 63; 94 42; 95 161; 96 46; 97 74; _x000D_
98 42; 99 45; 100 17; 101 48; 102 60; _x000D_
103 60; 104 34; 105 110; 106 12; 107 37; _x000D_
108 19; 109 99; 110 34; 111 72; 112 19; _x000D_
113 33; 115 88; 116 34; 117 38; 118 22; _x000D_
119 59; 120 21; 121 35; 122 44; 123 46; _x000D_
124 17; 125 36; 126 33; 127 27; 128 41; _x000D_
129 46; 130 21; 131 38; 132 25; 133 47; _x000D_
134 12; 135 49; 136 23; 137 48; 138 31; _x000D_
139 58; 140 20; 141 42; 142 30; 143 26; _x000D_
144 5; 145 34; 146 17; 147 34; 148 13; _x000D_
149 50; 150 36; 151 52; 152 173; 153 59; _x000D_
154 13; 155 23; 156 19; 157 36; 158 15; _x000D_
159 42; 160 17; 161 25; 162 21; 163 59; _x000D_
164 43; 165 154; 166 51; 167 39; 168 16; _x000D_
169 15; 170 15; 171 19; 172 23; 173 26; _x000D_
174 15; 175 22; 176 73; 177 86; 178 304; _x000D_
179 528; 180 104; 181 45; 182 23; 183 25; _x000D_
184 33; 185 24; 186 29; 187 28; 188 36; _x000D_
189 96; 190 87; 191 110; 192 34; 193 70; _x000D_
194 47; 195 33; 196 24; 197 36; 198 13; _x000D_
199 28; 200 27; 201 20; 202 26; 203 32; _x000D_
204 10; 205 57; 206 131; 207 243; 208 53; _x000D_
209 20; 210 34; 211 90; 212 19; 213 18; _x000D_
215 9; 216 18; 217 33; 218 15; 219 31; _x000D_
220 23; 221 154; 222 999; 223 148; 224 52; _x000D_
225 20; 226 49; 227 47; 228 24; 229 19; _x000D_
230 8; 231 6; 232 11; 233 9; 234 7; _x000D_
235 9; 236 16; 237 8; 238 12; 239 20; _x000D_
240 11; 241 31; 242 19; 243 11; 244 16; _x000D_
245 2; 246 7; 247 7; 248 17; 249 9; _x000D_
251 11; 252 7; 253 12; 254 15; 255 16; _x000D_
256 5; 257 11; 258 14; 259 6; 260 9; _x000D_
261 9; 262 4; 265 10; 266 10; 267 3; _x000D_
268 15; 269 7; 270 2; 271 4; 272 8; _x000D_
273 2; 274 17; 275 7; 276 5; 277 14; _x000D_
278 9; 279 2; 281 8; 284 6; 285 44; _x000D_
286 8; 287 4; 288 2; 289 3; 290 3; _x000D_
291 7; 292 1; 293 6; 294 5; 295 2; _x000D_
302 1; 305 2; 306 1; 312 10; 326 1; _x000D_
342 1; 346 1; 356 2; 370 2; 390 2; _x000D_
</t>
  </si>
  <si>
    <t xml:space="preserve">40 5; 41 359; 42 59; 43 232; 44 8; _x000D_
45 14; 47 4; 48 4; 49 1; 50 26; _x000D_
51 105; 52 12; 53 33; 54 26; 55 423; _x000D_
56 183; 57 325; 58 17; 59 21; 60 6; _x000D_
61 14; 62 1; 63 4; 64 7; 65 19; _x000D_
66 5; 67 70; 68 42; 69 242; 70 342; _x000D_
71 189; 72 19; 73 173; 74 22; 75 59; _x000D_
76 34; 77 492; 78 41; 79 108; 80 9; _x000D_
81 67; 82 32; 83 127; 84 101; 85 87; _x000D_
86 14; 87 22; 88 12; 89 18; 91 52; _x000D_
92 6; 93 27; 94 17; 95 56; 96 73; _x000D_
97 430; 98 114; 99 18; 100 5; 101 13; _x000D_
102 11; 103 28; 104 72; 105 999; 106 80; _x000D_
107 62; 108 19; 109 35; 110 21; 111 44; _x000D_
112 20; 113 18; 114 9; 115 36; 116 15; _x000D_
117 23; 118 11; 119 35; 120 10; 121 24; _x000D_
122 61; 123 757; 124 61; 125 28; 126 92; _x000D_
127 18; 128 10; 129 15; 130 7; 131 27; _x000D_
132 6; 133 30; 134 11; 135 105; 136 18; _x000D_
137 13; 138 19; 139 10; 140 15; 141 17; _x000D_
142 7; 143 12; 144 7; 145 16; 146 12; _x000D_
147 28; 148 8; 149 68; 150 4; 151 17; _x000D_
152 13; 153 16; 154 3; 155 20; 156 7; _x000D_
157 36; 158 19; 159 26; 160 4; 161 21; _x000D_
162 8; 163 19; 164 6; 165 10; 166 11; _x000D_
167 12; 168 12; 169 13; 170 6; 171 8; _x000D_
172 3; 173 11; 174 7; 175 9; 176 10; _x000D_
177 13; 178 11; 179 137; 180 23; 181 11; _x000D_
182 7; 183 5; 184 7; 185 2; 186 6; _x000D_
187 15; 188 10; 189 10; 190 5; 191 10; _x000D_
192 4; 193 21; 194 13; 195 25; 196 10; _x000D_
197 24; 198 6; 199 12; 200 7; 201 6; _x000D_
202 11; 203 4; 204 1; 205 8; 206 8; _x000D_
207 12; 208 11; 209 14; 210 40; 211 19; _x000D_
212 11; 213 10; 215 4; 216 5; 217 5; _x000D_
218 5; 219 1; 221 14; 222 10; 223 14; _x000D_
224 8; 225 2; 226 3; 227 3; 228 7; _x000D_
230 4; 231 5; 232 1; 233 6; 234 7; _x000D_
235 4; 236 3; 238 4; 239 2; 241 2; _x000D_
242 7; 243 4; 244 5; 245 4; 246 1; _x000D_
247 6; 248 4; 249 1; 250 1; 251 5; _x000D_
252 3; 253 2; 254 2; 255 1; 256 5; _x000D_
257 2; 258 3; 259 1; 261 2; 263 2; _x000D_
264 3; 265 2; 266 1; 267 6; 268 6; _x000D_
270 1; 271 1; 272 1; 273 2; 275 4; _x000D_
276 3; 277 1; 278 2; 279 1; 280 1; _x000D_
281 12; 282 5; 283 3; 284 2; 285 18; _x000D_
286 6; 288 1; 290 1; 291 1; 292 10; _x000D_
295 8; 297 3; 308 1; 311 2; 320 2; _x000D_
322 1; 323 4; 324 1; 325 3; 326 1; _x000D_
327 3; 328 2; 329 2; 331 1; 337 2; _x000D_
338 1; 341 2; 351 1; 352 1; 355 25; _x000D_
356 15; 357 11; 358 1; 368 1; 371 2; _x000D_
385 3; 399 1; 400 1; 401 3; 402 2; _x000D_
404 1; 415 5; 416 1; 459 1; 473 1; _x000D_
490 1; _x000D_
</t>
  </si>
  <si>
    <t xml:space="preserve">40 10; 41 214; 42 14; 43 173; 44 2; _x000D_
45 8; 46 5; 47 2; 49 2; 50 5; _x000D_
51 6; 52 4; 53 18; 54 7; 55 188; _x000D_
56 30; 57 501; 58 11; 59 11; 60 2; _x000D_
61 5; 62 2; 63 5; 64 5; 65 10; _x000D_
66 3; 67 64; 68 15; 69 128; 70 24; _x000D_
71 88; 72 6; 73 53; 74 5; 75 13; _x000D_
76 11; 77 42; 78 15; 79 64; 80 8; _x000D_
81 68; 82 33; 83 72; 84 20; 85 51; _x000D_
86 8; 87 8; 89 9; 90 4; 91 100; _x000D_
92 12; 93 22; 94 15; 95 74; 96 29; _x000D_
97 123; 98 9; 99 20; 100 2; 101 5; _x000D_
102 7; 103 21; 104 11; 105 57; 106 15; _x000D_
107 60; 108 21; 109 58; 110 17; 111 68; _x000D_
112 11; 113 26; 114 5; 115 53; 116 24; _x000D_
117 60; 118 21; 119 87; 120 33; 121 33; _x000D_
122 10; 123 32; 124 8; 125 18; 126 15; _x000D_
127 26; 128 47; 129 64; 130 24; 131 49; _x000D_
132 27; 133 65; 134 37; 135 27; 136 6; _x000D_
137 14; 138 10; 139 16; 140 2; 141 28; _x000D_
142 16; 143 44; 144 21; 145 41; 146 30; _x000D_
147 191; 148 47; 149 58; 150 14; 151 21; _x000D_
152 14; 153 22; 154 10; 155 31; 156 14; _x000D_
157 26; 158 23; 159 50; 160 15; 161 38; _x000D_
162 17; 163 15; 164 10; 165 28; 166 7; _x000D_
167 14; 168 7; 169 30; 170 17; 171 26; _x000D_
172 17; 173 55; 174 16; 175 57; 176 21; _x000D_
177 13; 178 18; 179 16; 180 9; 181 15; _x000D_
182 22; 183 25; 184 16; 185 24; 186 9; _x000D_
187 13; 188 6; 189 176; 190 37; 191 25; _x000D_
192 10; 193 13; 194 4; 195 13; 196 10; _x000D_
197 34; 198 16; 199 13; 200 6; 201 13; _x000D_
202 25; 203 57; 204 16; 205 10; 206 8; _x000D_
207 9; 208 3; 209 8; 210 6; 211 5; _x000D_
212 7; 213 9; 214 2; 215 13; 216 7; _x000D_
217 23; 218 11; 219 29; 220 8; 221 16; _x000D_
222 3; 223 12; 224 7; 225 12; 226 9; _x000D_
227 5; 228 9; 229 8; 230 5; 231 10; _x000D_
232 5; 233 7; 234 3; 235 5; 236 2; _x000D_
237 6; 238 8; 239 15; 240 6; 241 5; _x000D_
242 8; 243 10; 244 4; 245 3; 246 4; _x000D_
247 7; 248 5; 249 8; 250 7; 251 6; _x000D_
252 9; 253 13; 254 18; 255 11; 256 4; _x000D_
257 4; 258 3; 259 999; 260 157; 261 30; _x000D_
262 14; 263 8; 264 5; 265 39; 266 13; _x000D_
267 6; 268 10; 269 3; 270 8; 271 3; _x000D_
272 4; 273 7; 274 5; 275 3; 276 3; _x000D_
277 2; 278 5; 280 3; 281 8; 282 4; _x000D_
283 3; 284 9; 285 6; 286 3; 287 34; _x000D_
288 17; 289 5; 290 6; 291 1; 292 4; _x000D_
294 5; 295 2; 296 3; 297 5; 298 4; _x000D_
299 1; 300 1; 301 4; 302 4; 303 3; _x000D_
304 1; 305 1; 307 1; 310 1; 311 1; _x000D_
312 2; 313 1; 314 1; 315 8; 316 3; _x000D_
317 1; 322 1; 326 1; 329 1; 330 34; _x000D_
331 14; 332 4; 333 4; 334 1; 335 2; _x000D_
341 1; 348 1; _x000D_
</t>
  </si>
  <si>
    <t xml:space="preserve">40 3; 41 13; 42 6; 43 20; 44 5; _x000D_
45 31; 46 2; 47 4; 50 1; 51 4; _x000D_
52 3; 53 6; 54 2; 55 13; 56 4; _x000D_
57 12; 58 4; 59 5; 60 1; 61 2; _x000D_
63 4; 64 1; 65 7; 66 1; 67 3; _x000D_
68 2; 69 3; 70 6; 71 7; 72 3; _x000D_
73 105; 74 11; 75 20; 76 5; 77 11; _x000D_
78 2; 79 5; 80 4; 81 4; 82 3; _x000D_
83 7; 84 4; 85 4; 86 2; 87 4; _x000D_
88 5; 89 7; 90 4; 91 13; 92 2; _x000D_
93 4; 94 5; 95 10; 96 8; 97 5; _x000D_
98 1; 99 3; 100 3; 101 2; 102 16; _x000D_
103 13; 104 3; 105 5; 106 6; 107 4; _x000D_
108 5; 109 21; 110 4; 111 3; 112 1; _x000D_
113 1; 114 1; 115 12; 116 11; 117 76; _x000D_
118 10; 119 3; 120 2; 121 1; 123 2; _x000D_
124 3; 125 2; 127 3; 128 5; 129 5; _x000D_
130 13; 131 11; 132 8; 133 5; 134 5; _x000D_
135 6; 136 2; 137 1; 138 1; 139 1; _x000D_
140 1; 141 4; 142 5; 143 14; 144 14; _x000D_
145 9; 146 10; 147 7; 148 5; 149 9; _x000D_
150 5; 151 4; 152 2; 153 3; 154 2; _x000D_
155 3; 156 3; 157 6; 158 26; 159 10; _x000D_
160 14; 161 8; 162 13; 163 6; 164 4; _x000D_
165 3; 166 4; 167 2; 168 2; 169 1; _x000D_
170 1; 171 2; 172 4; 173 8; 174 7; _x000D_
175 5; 176 10; 177 5; 178 3; 179 1; _x000D_
180 1; 181 2; 182 1; 183 1; 184 3; _x000D_
185 4; 186 2; 187 2; 188 5; 189 7; _x000D_
190 22; 191 6; 192 4; 193 1; 194 2; _x000D_
195 1; 196 1; 197 1; 198 2; 199 2; _x000D_
200 3; 201 2; 202 6; 203 4; 204 12; _x000D_
205 6; 206 29; 207 7; 208 6; 209 2; _x000D_
211 1; 214 1; 215 3; 216 7; 217 7; _x000D_
218 26; 219 17; 220 21; 221 7; 222 2; _x000D_
223 1; 225 1; 229 1; 230 4; 231 6; _x000D_
232 60; 233 46; 234 13; 235 6; 236 2; _x000D_
238 1; 239 2; 240 1; 242 1; 244 3; _x000D_
245 1; 246 22; 247 12; 248 999; 249 263; _x000D_
250 55; 251 10; 252 4; 253 3; 254 2; _x000D_
255 1; 256 1; 257 1; 260 1; 261 1; _x000D_
262 12; 263 209; 264 43; 265 11; 266 2; _x000D_
</t>
  </si>
  <si>
    <t xml:space="preserve">41 610; 42 73; 43 943; 44 27; 45 17; _x000D_
46 4; 47 5; 48 1; 49 3; 50 15; _x000D_
51 25; 52 28; 53 74; 54 66; 55 931; _x000D_
56 196; 57 999; 58 64; 59 32; 60 3; _x000D_
61 6; 62 14; 63 31; 65 40; 66 14; _x000D_
67 442; 68 113; 69 875; 70 212; 71 614; _x000D_
72 39; 73 123; 74 14; 75 40; 76 16; _x000D_
77 78; 78 43; 79 199; 80 130; 81 740; _x000D_
82 171; 83 753; 84 175; 85 429; 86 18; _x000D_
87 27; 88 27; 89 39; 90 8; 91 102; _x000D_
92 9; 93 88; 94 81; 95 878; 96 226; _x000D_
97 781; 98 123; 99 210; 100 45; 101 58; _x000D_
102 46; 103 45; 104 16; 105 83; 106 38; _x000D_
107 202; 108 188; 109 403; 110 189; 111 525; _x000D_
112 141; 113 135; 114 71; 115 86; 116 40; _x000D_
117 91; 118 25; 119 51; 120 64; 121 128; _x000D_
122 100; 123 250; 124 117; 125 356; 126 82; _x000D_
127 153; 128 30; 129 48; 130 12; 131 20; _x000D_
132 17; 133 60; 134 21; 135 141; 136 46; _x000D_
137 166; 138 79; 139 171; 140 73; 141 107; _x000D_
142 39; 143 42; 144 3; 145 34; 146 26; _x000D_
147 39; 148 20; 149 112; 150 38; 151 128; _x000D_
152 110; 153 118; 154 32; 155 89; 156 4; _x000D_
157 31; 158 20; 159 36; 160 14; 161 27; _x000D_
162 17; 163 95; 164 45; 165 124; 166 25; _x000D_
167 67; 168 31; 169 46; 170 20; 171 25; _x000D_
172 13; 173 18; 174 19; 175 36; 176 33; _x000D_
177 59; 178 40; 179 118; 180 55; 181 60; _x000D_
182 36; 183 40; 184 17; 185 14; 186 25; _x000D_
187 44; 188 39; 189 88; 190 50; 191 90; _x000D_
192 33; 193 71; 194 15; 195 72; 196 17; _x000D_
197 59; 198 9; 199 6; 200 42; 201 45; _x000D_
202 217; 203 96; 204 58; 205 59; 206 33; _x000D_
207 38; 208 18; 209 9; 210 31; 211 48; _x000D_
212 12; 213 38; 214 52; 215 301; 216 214; _x000D_
217 215; 218 67; 219 60; 220 32; 221 74; _x000D_
222 32; 223 47; 224 44; 225 17; 226 53; _x000D_
227 58; 228 112; 229 110; 230 73; 231 475; _x000D_
232 158; 233 82; 234 53; 235 58; 236 33; _x000D_
237 70; 238 15; 239 34; 240 15; 241 16; _x000D_
242 29; 243 14; 244 14; 245 86; 246 607; _x000D_
247 144; 248 66; 249 52; 250 30; 251 26; _x000D_
252 36; 253 22; 254 17; 255 17; 256 8; _x000D_
257 21; 258 13; 259 15; 260 38; 261 10; _x000D_
262 28; 263 36; 264 20; 265 31; 266 19; _x000D_
267 17; 268 20; 269 14; 270 4; 271 16; _x000D_
272 6; 273 18; 274 6; 275 20; 276 24; _x000D_
277 40; 278 27; 279 19; 280 10; 282 6; _x000D_
283 8; 285 8; 286 6; 287 10; 288 13; _x000D_
289 30; 290 23; 291 10; 292 38; 293 27; _x000D_
294 16; 295 8; 296 17; 297 16; 298 4; _x000D_
299 22; 300 2; 301 10; 302 9; 303 10; _x000D_
304 14; 305 21; 306 17; 307 20; 308 27; _x000D_
309 18; 310 3; 311 8; 312 2; 313 8; _x000D_
315 9; 316 2; 317 23; 318 40; 319 12; _x000D_
320 20; 321 14; 322 23; 323 23; 324 12; _x000D_
325 5; 326 17; 327 12; 328 9; 329 17; _x000D_
330 6; 331 15; 332 22; 333 22; 334 22; _x000D_
335 22; 336 21; 337 22; 338 18; 339 17; _x000D_
340 8; 341 2; 342 10; 343 4; 344 7; _x000D_
345 27; 346 18; 347 9; 348 16; 349 11; _x000D_
350 12; 351 21; 354 2; 355 6; 356 4; _x000D_
357 2; 358 8; 359 13; 360 6; 361 16; _x000D_
362 15; 363 8; 364 17; 365 7; 366 2; _x000D_
367 2; 372 6; 373 2; 375 2; 377 6; _x000D_
378 6; 379 13; 380 2; 381 4; 390 6; _x000D_
392 2; 405 1; 426 1; 427 1; 432 1; _x000D_
460 3; 461 5; _x000D_
</t>
  </si>
  <si>
    <t xml:space="preserve">41 25; 42 5; 43 33; 44 3; 45 14; _x000D_
46 1; 47 4; 48 1; 49 1; 50 7; _x000D_
51 10; 52 2; 53 8; 54 4; 55 38; _x000D_
56 11; 57 27; 58 5; 59 5; 61 2; _x000D_
62 6; 63 17; 64 3; 65 11; 66 1; _x000D_
67 32; 68 9; 69 31; 70 14; 71 10; _x000D_
72 1; 73 32; 74 10; 75 15; 76 15; _x000D_
77 28; 78 6; 79 23; 80 10; 81 23; _x000D_
82 18; 83 20; 84 5; 85 23; 86 13; _x000D_
87 12; 88 8; 89 20; 90 3; 91 18; _x000D_
92 36; 93 28; 94 12; 95 23; 96 14; _x000D_
97 17; 98 18; 99 23; 100 3; 101 4; _x000D_
102 4; 103 6; 104 28; 105 54; 106 17; _x000D_
107 9; 108 7; 109 24; 110 30; 111 30; _x000D_
112 74; 113 42; 114 16; 115 23; 116 7; _x000D_
117 12; 118 7; 119 11; 120 6; 121 6; _x000D_
122 5; 123 13; 124 4; 125 8; 126 4; _x000D_
127 12; 128 12; 129 9; 130 5; 131 6; _x000D_
133 6; 134 10; 135 13; 136 8; 137 8; _x000D_
138 6; 139 14; 140 5; 141 13; 142 5; _x000D_
143 7; 144 5; 145 8; 146 4; 147 6; _x000D_
148 5; 149 8; 150 9; 151 16; 152 36; _x000D_
153 15; 154 5; 155 7; 156 5; 157 8; _x000D_
158 6; 159 7; 160 2; 161 4; 162 7; _x000D_
163 19; 164 22; 165 70; 166 20; 167 10; _x000D_
168 6; 169 9; 170 8; 171 18; 172 4; _x000D_
173 5; 174 5; 175 7; 176 15; 177 16; _x000D_
178 72; 179 38; 180 15; 181 9; 182 5; _x000D_
183 12; 184 28; 185 19; 186 9; 187 4; _x000D_
188 3; 189 21; 190 11; 191 29; 192 29; _x000D_
193 28; 194 10; 195 28; 196 8; 197 32; _x000D_
198 11; 199 13; 200 5; 201 6; 202 7; _x000D_
203 6; 204 4; 205 6; 206 8; 207 16; _x000D_
208 58; 209 66; 210 44; 211 554; 212 86; _x000D_
213 27; 214 10; 215 6; 216 8; 217 7; _x000D_
218 4; 219 11; 220 10; 221 18; 222 12; _x000D_
223 42; 224 18; 225 215; 226 999; 227 157; _x000D_
228 50; 229 8; 230 2; 231 6; 232 3; _x000D_
233 3; 234 4; 235 3; 236 3; 237 5; _x000D_
238 2; 239 2; 240 2; 241 3; 242 1; _x000D_
243 2; 245 2; 247 2; 248 2; 249 1; _x000D_
250 1; 251 1; 252 4; 253 5; 254 2; _x000D_
255 1; 256 1; 258 1; 259 1; 260 1; _x000D_
261 2; 263 1; 265 1; 267 2; 268 1; _x000D_
269 2; 270 1; 271 1; 275 1; 279 7; _x000D_
280 2; 281 1; 282 1; 287 1; 290 1; _x000D_
291 1; 295 1; 300 1; 302 1; 305 1; _x000D_
313 1; 336 1; _x000D_
</t>
  </si>
  <si>
    <t xml:space="preserve">40 12; 41 129; 42 27; 43 171; 44 7; _x000D_
46 5; 47 2; 49 2; 50 11; 51 15; _x000D_
52 9; 53 20; 54 13; 55 159; 56 57; _x000D_
57 251; 58 8; 59 8; 60 1; 61 3; _x000D_
62 6; 63 19; 64 2; 65 24; 66 4; _x000D_
67 67; 68 25; 69 134; 70 43; 71 112; _x000D_
72 7; 73 16; 74 5; 75 27; 76 38; _x000D_
77 38; 78 13; 79 36; 80 8; 81 69; _x000D_
82 38; 83 155; 84 34; 85 87; 86 32; _x000D_
87 16; 88 33; 89 64; 90 9; 91 38; _x000D_
92 11; 93 24; 94 33; 95 159; 96 73; _x000D_
97 81; 98 22; 99 38; 100 20; 101 87; _x000D_
102 44; 103 19; 104 3; 105 72; 106 28; _x000D_
107 35; 108 30; 109 77; 110 76; 111 67; _x000D_
112 26; 113 38; 114 12; 115 31; 116 3; _x000D_
117 10; 118 1; 119 29; 120 12; 121 16; _x000D_
122 21; 123 111; 124 12; 125 28; 126 20; _x000D_
127 39; 128 13; 129 18; 130 11; 131 15; _x000D_
132 11; 133 19; 134 14; 135 11; 136 4; _x000D_
137 24; 138 4; 139 32; 140 15; 141 20; _x000D_
142 7; 143 24; 144 14; 145 9; 146 8; _x000D_
147 7; 148 4; 149 20; 150 13; 151 25; _x000D_
152 25; 153 28; 154 13; 155 20; 156 9; _x000D_
157 16; 158 5; 159 16; 160 13; 161 10; _x000D_
162 6; 163 28; 164 11; 165 67; 166 21; _x000D_
167 17; 168 24; 169 35; 170 13; 171 16; _x000D_
172 4; 173 16; 174 8; 175 15; 176 19; _x000D_
177 18; 178 55; 179 42; 180 16; 181 16; _x000D_
182 10; 183 18; 184 10; 185 15; 186 7; _x000D_
187 32; 188 19; 189 167; 190 123; 191 59; _x000D_
192 24; 193 16; 194 9; 195 16; 196 9; _x000D_
197 11; 198 6; 199 12; 200 28; 201 32; _x000D_
202 155; 203 151; 204 82; 205 634; 206 110; _x000D_
207 35; 208 14; 209 29; 210 14; 211 24; _x000D_
212 14; 213 18; 214 17; 215 28; 216 12; _x000D_
217 15; 218 27; 219 117; 220 999; 221 143; _x000D_
222 28; 223 9; 224 5; 225 33; 226 19; _x000D_
227 16; 228 12; 229 4; 230 5; 231 7; _x000D_
232 2; 233 11; 234 18; 235 11; 236 10; _x000D_
237 11; 238 6; 239 10; 240 14; 241 19; _x000D_
242 5; 243 4; 244 4; 245 4; 246 8; _x000D_
247 4; 248 3; 249 6; 250 3; 251 6; _x000D_
252 9; 253 6; 254 3; 255 3; 256 8; _x000D_
257 7; 258 2; 259 4; 260 1; 261 4; _x000D_
262 6; 263 3; 264 5; 265 2; 266 3; _x000D_
267 5; 268 1; 269 2; 270 2; 271 2; _x000D_
272 1; 273 2; 274 2; 275 2; 276 4; _x000D_
277 2; 278 1; 280 4; 281 4; 282 4; _x000D_
283 3; 284 4; 285 3; 286 1; 287 2; _x000D_
288 4; 289 2; 290 2; 291 1; 292 1; _x000D_
293 4; 294 1; 295 4; 296 1; 298 1; _x000D_
299 2; 300 5; 301 3; 302 2; 304 2; _x000D_
305 1; 306 2; 307 1; 308 1; 311 2; _x000D_
312 3; 315 1; 317 2; 318 3; 319 1; _x000D_
320 1; 321 1; 322 2; 324 4; 326 2; _x000D_
329 1; 337 1; 338 1; 341 1; 342 1; _x000D_
349 1; 364 1; 381 2; _x000D_
</t>
  </si>
  <si>
    <t xml:space="preserve">40 5; 41 116; 42 8; 43 373; 44 12; _x000D_
45 3; 48 1; 50 2; 51 9; 52 4; _x000D_
53 15; 54 1; 55 20; 56 2; 57 146; _x000D_
58 8; 59 2; 63 3; 64 2; 65 15; _x000D_
66 2; 67 20; 68 2; 69 17; 70 3; _x000D_
71 1; 73 1; 75 1; 76 1; 77 29; _x000D_
78 5; 79 29; 80 6; 81 9; 82 4; _x000D_
83 5; 84 1; 85 5; 86 2; 87 1; _x000D_
89 2; 90 1; 91 18; 92 3; 93 12; _x000D_
94 5; 95 75; 96 5; 97 2; 98 1; _x000D_
103 3; 104 1; 105 17; 106 3; 107 20; _x000D_
108 6; 109 17; 110 3; 111 3; 112 1; _x000D_
113 1; 114 1; 115 4; 116 1; 117 4; _x000D_
118 1; 119 10; 120 4; 121 12; 122 12; _x000D_
123 28; 124 7; 125 2; 127 1; 128 1; _x000D_
129 2; 131 3; 132 1; 133 9; 134 3; _x000D_
135 6; 136 1; 137 77; 138 8; 139 2; _x000D_
143 2; 144 1; 145 2; 146 1; 147 11; _x000D_
148 3; 149 12; 150 6; 151 44; 152 7; _x000D_
153 2; 155 1; 156 2; 157 1; 158 1; _x000D_
159 2; 160 1; 161 2; 162 1; 163 5; _x000D_
164 2; 165 21; 166 5; 167 1; 168 1; _x000D_
170 1; 171 2; 172 1; 173 1; 174 1; _x000D_
175 4; 176 1; 177 6; 178 3; 179 7; _x000D_
181 1; 189 3; 190 1; 191 7; 192 6; _x000D_
193 999; 194 117; 195 12; 196 3; 197 1; _x000D_
200 1; 206 3; 207 35; 208 6; 209 2; _x000D_
217 2; 222 2; 235 27; 236 5; 237 1; _x000D_
250 58; 251 9; 252 2; _x000D_
</t>
  </si>
  <si>
    <t xml:space="preserve">40 8; 41 175; 42 55; 43 216; 44 19; _x000D_
45 12; 47 3; 49 1; 50 6; 51 21; _x000D_
52 9; 53 31; 54 12; 55 347; 56 36; _x000D_
57 80; 58 12; 59 5; 60 3; 61 5; _x000D_
62 8; 63 36; 64 13; 65 29; 66 6; _x000D_
67 42; 68 18; 69 74; 70 26; 71 100; _x000D_
72 6; 73 51; 74 10; 75 20; 76 33; _x000D_
77 63; 78 13; 79 50; 80 16; 81 69; _x000D_
82 35; 83 86; 84 33; 85 51; 86 13; _x000D_
87 14; 88 29; 89 48; 90 7; 91 82; _x000D_
92 12; 93 26; 94 12; 95 86; 96 40; _x000D_
97 62; 98 22; 99 20; 100 12; 101 30; _x000D_
102 41; 103 33; 104 14; 105 40; 106 20; _x000D_
107 27; 108 19; 109 50; 110 35; 111 33; _x000D_
112 10; 113 25; 114 4; 115 166; 116 37; _x000D_
117 89; 118 23; 119 28; 120 15; 121 23; _x000D_
122 8; 123 27; 124 5; 125 11; 126 14; _x000D_
127 52; 128 187; 129 271; 130 44; 131 64; _x000D_
132 13; 133 25; 134 21; 135 23; 136 7; _x000D_
137 17; 138 9; 139 30; 140 8; 141 153; _x000D_
142 69; 143 121; 144 26; 145 35; 146 12; _x000D_
147 22; 148 3; 149 10; 150 16; 151 34; _x000D_
152 72; 153 63; 154 52; 155 82; 156 39; _x000D_
157 56; 158 17; 159 31; 160 13; 161 9; _x000D_
162 10; 163 16; 164 20; 165 85; 166 41; _x000D_
167 33; 168 18; 169 53; 170 38; 171 170; _x000D_
172 37; 173 16; 174 6; 175 11; 176 14; _x000D_
177 15; 178 63; 179 35; 180 15; 181 310; _x000D_
182 42; 183 36; 184 26; 185 46; 186 19; _x000D_
187 29; 188 5; 189 84; 190 71; 191 60; _x000D_
192 39; 193 50; 194 16; 195 23; 196 18; _x000D_
197 34; 198 25; 199 116; 200 36; 201 33; _x000D_
202 55; 203 49; 204 30; 205 279; 206 65; _x000D_
207 75; 208 47; 209 23; 210 18; 211 49; _x000D_
212 14; 213 208; 214 51; 215 27; 216 5; _x000D_
217 7; 218 7; 219 15; 220 193; 221 90; _x000D_
222 49; 223 310; 224 70; 225 26; 226 55; _x000D_
227 21; 228 20; 229 12; 230 5; 231 11; _x000D_
232 2; 233 6; 234 4; 235 12; 236 17; _x000D_
237 12; 238 13; 239 12; 240 15; 241 999; _x000D_
242 198; 243 26; 244 9; 245 6; 246 7; _x000D_
247 8; 248 5; 249 4; 250 7; 251 5; _x000D_
252 9; 253 7; 254 3; 255 9; 256 219; _x000D_
257 52; 258 4; 259 5; 260 6; 261 5; _x000D_
262 3; 263 3; 264 2; 265 2; 266 5; _x000D_
267 5; 268 7; 269 2; 270 2; 271 4; _x000D_
272 1; 273 4; 274 3; 275 1; 277 2; _x000D_
279 2; 280 3; 281 3; 282 8; 283 1; _x000D_
285 5; 286 4; 288 1; 290 5; 294 2; _x000D_
295 6; 296 3; 299 1; 300 2; 301 1; _x000D_
302 3; 304 2; 306 1; 309 2; 310 4; _x000D_
311 1; 312 5; 314 1; 316 2; 318 2; _x000D_
319 1; 321 1; 339 1; 447 1; 482 1; _x000D_
</t>
  </si>
  <si>
    <t xml:space="preserve">41 332; 42 37; 43 358; 44 32; 45 33; _x000D_
46 4; 47 2; 48 4; 49 2; 50 10; _x000D_
51 16; 52 2; 53 35; 54 37; 55 376; _x000D_
56 103; 57 547; 58 24; 59 7; 60 1; _x000D_
61 6; 62 4; 63 41; 64 9; 65 27; _x000D_
66 11; 67 155; 68 46; 69 259; 70 100; _x000D_
71 357; 72 31; 73 50; 74 18; 75 25; _x000D_
76 30; 77 63; 78 16; 79 83; 80 28; _x000D_
81 192; 82 112; 83 242; 84 51; 85 230; _x000D_
86 10; 87 68; 88 39; 89 51; 90 28; _x000D_
91 65; 92 33; 93 54; 94 61; 95 257; _x000D_
96 117; 97 207; 98 57; 99 109; 100 38; _x000D_
101 119; 102 86; 103 47; 104 17; 105 40; _x000D_
106 31; 107 114; 108 111; 109 142; 110 78; _x000D_
111 164; 112 52; 113 105; 114 38; 115 42; _x000D_
116 35; 117 75; 118 22; 119 52; 120 23; _x000D_
121 41; 122 14; 123 69; 124 45; 125 117; _x000D_
126 39; 127 71; 128 26; 129 36; 130 8; _x000D_
131 25; 132 12; 133 39; 134 20; 135 49; _x000D_
136 23; 137 54; 138 17; 139 56; 140 24; _x000D_
141 58; 142 13; 143 38; 144 24; 145 34; _x000D_
146 22; 147 23; 148 19; 149 58; 150 26; _x000D_
151 39; 152 41; 153 54; 154 19; 155 44; _x000D_
156 21; 157 18; 158 14; 159 24; 160 6; _x000D_
161 10; 162 2; 163 52; 164 21; 165 74; _x000D_
166 22; 167 54; 168 14; 169 18; 170 15; _x000D_
171 23; 172 16; 173 20; 174 6; 175 33; _x000D_
176 29; 177 42; 178 67; 179 62; 180 19; _x000D_
181 27; 182 10; 183 28; 184 17; 185 28; _x000D_
186 10; 187 21; 188 31; 189 160; 190 79; _x000D_
191 65; 192 44; 193 59; 194 13; 195 24; _x000D_
196 17; 197 37; 198 19; 199 22; 200 44; _x000D_
201 63; 202 293; 203 397; 204 210; 205 86; _x000D_
206 44; 207 53; 208 38; 209 17; 210 19; _x000D_
211 23; 212 17; 213 60; 214 21; 215 111; _x000D_
216 52; 217 106; 218 179; 219 999; 220 187; _x000D_
221 65; 222 26; 223 59; 224 36; 225 43; _x000D_
226 13; 227 15; 228 29; 229 17; 230 21; _x000D_
231 32; 232 37; 233 36; 234 826; 235 164; _x000D_
236 33; 237 72; 238 29; 239 30; 240 27; _x000D_
241 17; 242 8; 243 13; 244 1; 245 5; _x000D_
246 17; 247 7; 248 13; 249 2; 250 9; _x000D_
251 13; 252 11; 253 21; 254 17; 255 7; _x000D_
256 2; 257 4; 258 1; 259 4; 260 9; _x000D_
261 7; 262 9; 263 10; 264 15; 265 13; _x000D_
266 26; 267 21; 268 16; 269 5; 270 5; _x000D_
271 5; 272 2; 274 8; 275 8; 276 6; _x000D_
277 15; 278 11; 279 8; 280 12; 281 10; _x000D_
282 6; 283 6; 284 4; 285 4; 287 1; _x000D_
288 3; 289 3; 290 4; 291 3; 292 11; _x000D_
293 5; 294 4; 295 24; 296 9; 297 7; _x000D_
298 6; 299 1; 300 5; 301 2; 302 2; _x000D_
303 5; 304 4; 305 1; 306 1; 308 6; _x000D_
310 16; 311 4; 312 1; 313 1; 314 2; _x000D_
316 4; 317 7; 319 4; 320 2; 321 1; _x000D_
322 6; 323 8; 324 4; 325 3; 326 5; _x000D_
327 1; 329 1; 330 1; 333 1; 334 4; _x000D_
335 4; 336 3; 337 1; 338 1; 341 4; _x000D_
342 2; 344 2; 346 1; 348 1; 349 1; _x000D_
350 2; 351 2; 357 3; 363 2; 427 1; _x000D_
</t>
  </si>
  <si>
    <t xml:space="preserve">41 51; 42 8; 43 46; 46 1; 47 2; _x000D_
49 1; 50 4; 51 11; 52 3; 53 14; _x000D_
54 3; 55 53; 56 9; 57 50; 58 3; _x000D_
59 1; 61 4; 62 8; 63 21; 64 5; _x000D_
65 12; 66 4; 67 34; 68 9; 69 31; _x000D_
70 15; 71 27; 72 3; 73 17; 74 11; _x000D_
75 27; 76 33; 77 21; 78 4; 79 17; _x000D_
80 8; 81 37; 82 25; 83 29; 84 8; _x000D_
85 19; 86 6; 87 15; 88 39; 89 57; _x000D_
90 10; 91 19; 92 4; 93 13; 94 32; _x000D_
95 91; 96 26; 97 30; 98 9; 99 16; _x000D_
100 34; 101 84; 102 51; 103 25; 104 5; _x000D_
105 15; 106 3; 107 24; 108 24; 109 51; _x000D_
110 47; 111 22; 112 5; 113 9; 114 5; _x000D_
115 15; 116 8; 117 10; 118 4; 119 11; _x000D_
120 4; 121 11; 122 5; 123 12; 124 4; _x000D_
125 10; 126 6; 127 8; 128 12; 129 11; _x000D_
130 5; 131 8; 132 3; 133 6; 134 3; _x000D_
135 8; 136 2; 137 8; 138 5; 139 16; _x000D_
140 8; 141 7; 142 5; 143 6; 144 6; _x000D_
145 4; 146 5; 147 4; 148 2; 149 12; _x000D_
150 14; 151 19; 152 28; 153 11; 154 5; _x000D_
155 8; 156 2; 157 9; 158 3; 159 5; _x000D_
160 5; 161 6; 162 8; 163 29; 164 11; _x000D_
165 45; 166 15; 167 15; 168 13; 169 3; _x000D_
170 4; 171 7; 172 1; 173 5; 174 5; _x000D_
175 11; 176 20; 177 18; 178 48; 179 32; _x000D_
180 7; 181 2; 182 1; 183 5; 184 5; _x000D_
185 10; 186 6; 187 28; 188 30; 189 260; _x000D_
190 161; 191 73; 192 25; 193 14; 194 6; _x000D_
195 6; 196 6; 197 5; 198 11; 199 11; _x000D_
200 36; 201 39; 202 184; 203 225; 204 204; _x000D_
205 999; 206 158; 207 28; 208 9; 209 14; _x000D_
210 10; 211 25; 212 9; 213 12; 214 6; _x000D_
215 15; 216 12; 217 17; 218 68; 219 29; _x000D_
220 720; 221 114; 222 15; 223 10; 224 7; _x000D_
225 8; 226 14; 227 6; 228 6; 229 4; _x000D_
230 1; 231 2; 232 2; 233 2; 234 2; _x000D_
235 3; 236 7; 237 4; 238 2; 239 2; _x000D_
240 5; 241 4; 242 3; 243 2; 244 2; _x000D_
246 2; 247 8; 248 1; 249 3; 250 2; _x000D_
251 1; 252 1; 253 2; 254 3; 255 3; _x000D_
256 2; 257 1; 258 1; 259 2; 261 3; _x000D_
264 2; 265 2; 267 1; 268 1; 269 1; _x000D_
270 2; 271 1; 272 2; 274 1; 275 1; _x000D_
276 2; 277 2; 278 2; 280 2; 281 1; _x000D_
282 1; 283 1; 284 1; 286 1; 291 1; _x000D_
292 1; 295 1; 296 1; 297 2; 298 1; _x000D_
301 1; 313 1; 324 1; _x000D_
</t>
  </si>
  <si>
    <t xml:space="preserve">41 176; 42 30; 43 139; 44 7; 45 5; _x000D_
46 4; 47 6; 48 2; 51 12; 52 1; _x000D_
53 29; 54 5; 55 146; 56 14; 57 79; _x000D_
58 3; 59 1; 61 3; 62 2; 63 10; _x000D_
64 5; 65 15; 66 4; 67 42; 68 7; _x000D_
69 78; 70 19; 71 29; 72 5; 73 64; _x000D_
74 7; 75 35; 76 4; 77 32; 78 16; _x000D_
79 39; 80 6; 81 57; 82 14; 83 101; _x000D_
84 16; 85 27; 86 2; 87 1; 88 1; _x000D_
89 12; 90 4; 91 107; 92 18; 93 18; _x000D_
94 9; 95 58; 96 7; 97 49; 98 9; _x000D_
99 11; 100 2; 101 4; 102 8; 103 26; _x000D_
104 11; 105 54; 106 23; 107 26; 108 12; _x000D_
109 35; 110 15; 111 26; 112 16; 113 14; _x000D_
114 4; 115 115; 116 39; 117 222; 118 44; _x000D_
119 52; 120 20; 121 17; 122 12; 123 13; _x000D_
124 13; 125 11; 126 13; 127 39; 128 140; _x000D_
129 184; 130 31; 131 110; 132 35; 133 89; _x000D_
134 39; 135 38; 136 5; 137 21; 138 12; _x000D_
139 15; 140 9; 141 111; 142 64; 143 195; _x000D_
144 40; 145 58; 146 19; 147 56; 148 8; _x000D_
149 28; 150 10; 151 15; 152 36; 153 40; _x000D_
154 36; 155 79; 156 27; 157 79; 158 24; _x000D_
159 999; 160 115; 161 32; 162 9; 163 13; _x000D_
164 6; 165 41; 166 15; 167 25; 168 17; _x000D_
169 31; 170 18; 171 75; 172 37; 173 46; _x000D_
174 10; 175 6; 176 7; 177 13; 178 13; _x000D_
179 21; 180 8; 181 14; 182 8; 183 30; _x000D_
184 11; 185 212; 186 50; 187 23; 188 5; _x000D_
189 7; 190 6; 191 10; 192 4; 193 9; _x000D_
194 3; 195 5; 196 5; 197 46; 198 13; _x000D_
199 60; 200 23; 201 15; 202 8; 203 10; _x000D_
204 4; 205 12; 206 9; 207 3; 208 6; _x000D_
209 6; 210 5; 211 12; 212 12; 213 80; _x000D_
214 18; 215 6; 216 1; 217 5; 218 4; _x000D_
219 4; 220 5; 221 8; 222 2; 223 5; _x000D_
224 2; 225 14; 226 6; 227 5; 228 5; _x000D_
229 8; 230 8; 231 4; 232 4; 233 5; _x000D_
235 8; 236 3; 237 5; 239 55; 240 17; _x000D_
241 628; 242 107; 243 25; 244 2; 245 5; _x000D_
246 4; 247 9; 248 1; 249 2; 250 5; _x000D_
251 7; 252 4; 253 8; 254 18; 255 14; _x000D_
256 146; 257 32; 258 10; 259 4; 260 2; _x000D_
261 1; 262 3; 263 3; 264 3; 265 2; _x000D_
266 4; 267 8; 268 9; 269 4; 270 5; _x000D_
271 3; 272 2; 273 3; 274 2; 275 5; _x000D_
276 2; 278 1; 280 5; 281 4; 282 4; _x000D_
284 4; 285 1; 286 3; 288 2; 290 3; _x000D_
291 1; 292 2; 293 2; 296 2; 298 3; _x000D_
303 1; 305 1; 307 1; 309 1; 311 2; _x000D_
312 2; 313 7; 314 4; 315 1; 329 1; _x000D_
330 2; 342 1; 346 1; _x000D_
</t>
  </si>
  <si>
    <t xml:space="preserve">40 3; 41 7; 42 14; 43 2; 50 17; _x000D_
51 41; 52 8; 53 7; 55 1; 57 2; _x000D_
58 7; 59 2; 61 3; 62 11; 63 33; _x000D_
64 20; 65 18; 66 3; 70 1; 71 4; _x000D_
72 4; 73 2; 74 10; 75 20; 76 18; _x000D_
77 59; 78 21; 79 2; 83 1; 84 7; _x000D_
85 10; 86 11; 87 8; 88 8; 89 34; _x000D_
90 6; 91 6; 92 1; 97 1; 98 3; _x000D_
99 3; 100 3; 101 15; 102 24; 103 16; _x000D_
104 4; 105 1; 109 1; 110 1; 111 1; _x000D_
112 1; 113 10; 114 9; 115 83; 116 37; _x000D_
117 10; 118 8; 119 1; 124 1; 125 1; _x000D_
126 14; 127 70; 128 142; 129 119; 130 45; _x000D_
131 24; 132 4; 133 1; 136 1; 138 1; _x000D_
139 3; 140 13; 141 11; 142 16; 143 61; _x000D_
144 29; 145 5; 146 1; 147 1; 148 1; _x000D_
150 1; 151 1; 152 3; 153 7; 154 47; _x000D_
155 33; 156 256; 157 32; 158 4; 159 2; _x000D_
160 1; 161 1; 163 1; 164 1; 165 1; _x000D_
166 2; 167 11; 168 27; 169 10; 170 512; _x000D_
171 999; 172 127; 173 10; 174 3; 175 1; _x000D_
176 1; _x000D_
</t>
  </si>
  <si>
    <t xml:space="preserve">41 195; 42 82; 43 228; 44 21; 45 45; _x000D_
46 4; 47 5; 48 5; 49 2; 50 11; _x000D_
51 9; 52 5; 53 26; 54 19; 55 197; _x000D_
56 56; 57 211; 58 43; 59 16; 60 2; _x000D_
61 5; 62 7; 63 22; 64 7; 65 16; _x000D_
66 15; 67 92; 68 51; 69 131; 70 40; _x000D_
71 100; 72 20; 73 304; 74 35; 75 96; _x000D_
76 18; 77 70; 78 11; 79 43; 80 15; _x000D_
81 121; 82 40; 83 104; 84 23; 85 74; _x000D_
86 18; 87 9; 88 16; 89 36; 90 11; _x000D_
91 57; 92 23; 93 34; 94 28; 95 94; _x000D_
96 47; 97 76; 98 44; 99 43; 100 5; _x000D_
101 26; 102 9; 103 45; 104 33; 105 51; _x000D_
106 18; 107 27; 108 17; 109 73; 110 106; _x000D_
111 57; 112 52; 113 49; 114 6; 115 37; _x000D_
116 29; 117 49; 118 20; 119 41; 120 23; _x000D_
121 28; 122 12; 123 19; 124 19; 125 34; _x000D_
126 20; 127 40; 128 27; 129 52; 130 19; _x000D_
131 19; 132 15; 133 27; 134 59; 135 29; _x000D_
136 31; 137 25; 138 22; 139 29; 140 27; _x000D_
141 25; 142 11; 143 34; 144 16; 145 27; _x000D_
146 11; 147 25; 148 18; 149 23; 150 10; _x000D_
151 21; 152 41; 153 27; 154 23; 155 18; _x000D_
156 6; 157 24; 158 11; 159 18; 160 6; _x000D_
161 17; 162 9; 163 17; 164 23; 165 64; _x000D_
166 28; 167 18; 168 17; 169 25; 170 14; _x000D_
171 32; 172 9; 173 17; 174 8; 175 15; _x000D_
176 21; 177 27; 178 94; 179 43; 180 19; _x000D_
181 10; 182 13; 183 15; 184 146; 185 35; _x000D_
186 12; 187 12; 188 7; 189 46; 190 27; _x000D_
191 42; 192 37; 193 57; 194 18; 195 32; _x000D_
196 15; 197 30; 198 18; 199 15; 200 8; _x000D_
201 14; 202 13; 203 24; 204 10; 205 23; _x000D_
206 13; 207 58; 208 55; 209 56; 210 32; _x000D_
211 307; 212 51; 213 31; 214 16; 215 12; _x000D_
216 9; 217 8; 218 7; 219 10; 220 6; _x000D_
221 95; 222 38; 223 22; 224 18; 225 106; _x000D_
226 644; 227 97; 228 999; 229 108; 230 32; _x000D_
231 9; 232 8; 233 12; 234 7; 235 20; _x000D_
236 96; 237 27; 238 18; 239 10; 240 9; _x000D_
241 8; 242 3; 243 14; 244 6; 245 6; _x000D_
246 6; 247 5; 248 1; 249 5; 250 5; _x000D_
251 6; 252 4; 253 6; 254 10; 255 10; _x000D_
256 9; 257 8; 258 2; 259 31; 260 12; _x000D_
261 3; 262 2; 263 3; 264 3; 265 5; _x000D_
266 10; 267 8; 268 6; 269 3; 270 6; _x000D_
271 3; 272 4; 273 2; 274 2; 276 5; _x000D_
277 1; 278 5; 279 1; 280 2; 281 6; _x000D_
282 2; 283 8; 284 8; 285 5; 286 3; _x000D_
287 1; 288 1; 289 1; 290 3; 291 1; _x000D_
292 1; 293 1; 294 5; 296 5; 299 12; _x000D_
300 4; 301 1; 302 2; 304 2; 305 1; _x000D_
306 2; 307 2; 310 1; 313 3; 314 2; _x000D_
315 1; 317 2; 321 2; 328 2; 330 3; _x000D_
332 1; 334 2; 341 1; 346 1; 352 2; _x000D_
390 1; 391 1; 410 6; 411 3; 412 2; _x000D_
</t>
  </si>
  <si>
    <t xml:space="preserve">40 1; 41 150; 42 10; 43 52; 44 9; _x000D_
45 91; 46 10; 47 9; 48 5; 49 2; _x000D_
50 21; 51 21; 52 7; 53 20; 54 5; _x000D_
55 34; 56 14; 57 543; 58 47; 59 9; _x000D_
60 4; 61 11; 62 18; 63 85; 64 35; _x000D_
65 19; 66 8; 67 18; 68 4; 69 104; _x000D_
70 29; 71 13; 72 3; 73 13; 74 16; _x000D_
75 33; 76 22; 77 38; 78 24; 79 41; _x000D_
80 10; 81 30; 82 55; 83 17; 84 13; _x000D_
85 39; 86 8; 87 5; 88 4; 89 4; _x000D_
90 48; 91 57; 92 11; 93 25; 94 17; _x000D_
95 54; 96 10; 97 9; 98 2; 99 1; _x000D_
100 1; 101 1; 102 29; 103 9; 104 29; _x000D_
105 15; 106 16; 107 39; 108 189; 109 38; _x000D_
110 20; 111 8; 112 4; 113 1; 115 7; _x000D_
116 8; 117 10; 118 7; 119 9; 120 11; _x000D_
121 28; 122 64; 123 26; 124 3; 125 5; _x000D_
126 3; 127 2; 128 4; 129 3; 130 1; _x000D_
131 10; 132 2; 133 28; 134 46; 135 74; _x000D_
136 103; 137 20; 138 11; 139 14; 140 2; _x000D_
141 6; 142 1; 143 5; 144 3; 145 5; _x000D_
146 5; 147 11; 148 453; 149 66; 150 74; _x000D_
151 147; 152 20; 153 14; 154 57; 155 8; _x000D_
156 8; 157 2; 158 4; 159 6; 160 4; _x000D_
161 19; 162 4; 163 9; 164 2; 165 15; _x000D_
166 36; 167 5; 168 6; 169 4; 171 2; _x000D_
172 4; 173 3; 174 6; 175 6; 176 4; _x000D_
177 7; 178 4; 179 21; 180 123; 181 644; _x000D_
182 126; 183 49; 184 10; 185 4; 187 5; _x000D_
188 5; 189 8; 190 3; 191 15; 192 3; _x000D_
193 4; 194 1; 195 1; 197 36; 198 2; _x000D_
199 3; 200 3; 201 3; 203 1; 204 1; _x000D_
205 2; 206 4; 207 11; 208 2; 209 1; _x000D_
210 1; 211 1; 214 1; 216 1; 217 1; _x000D_
218 1; 219 6; 220 2; 221 2; 223 1; _x000D_
230 1; 231 1; 232 1; 233 1; 234 6; _x000D_
235 999; 236 131; 237 15; 238 4; 239 1; _x000D_
242 1; 248 1; 249 1; 250 2; 277 4; _x000D_
278 1; 292 15; 293 1; _x000D_
</t>
  </si>
  <si>
    <t xml:space="preserve">41 18; 42 3; 43 25; 44 2; 46 1; _x000D_
47 1; 50 6; 51 7; 52 2; 53 3; _x000D_
54 3; 55 18; 56 4; 57 10; 58 2; _x000D_
59 2; 60 1; 61 2; 62 8; 63 19; _x000D_
64 3; 65 5; 66 1; 67 8; 68 4; _x000D_
69 10; 70 19; 71 6; 73 7; 74 10; _x000D_
75 12; 76 9; 77 9; 79 6; 80 2; _x000D_
81 17; 82 46; 83 62; 84 7; 85 11; _x000D_
86 11; 87 11; 88 7; 89 11; 90 1; _x000D_
91 10; 92 1; 93 4; 94 35; 95 97; _x000D_
96 56; 97 13; 98 7; 99 6; 100 3; _x000D_
101 4; 102 3; 103 5; 104 1; 105 8; _x000D_
106 3; 107 4; 108 2; 109 8; 110 7; _x000D_
111 9; 112 6; 113 9; 114 1; 115 13; _x000D_
116 4; 117 5; 118 2; 119 8; 120 3; _x000D_
121 3; 122 2; 123 9; 124 3; 125 4; _x000D_
126 5; 127 3; 128 6; 129 5; 130 2; _x000D_
131 3; 132 1; 133 3; 134 2; 135 4; _x000D_
136 3; 137 7; 138 5; 139 16; 140 5; _x000D_
141 3; 142 3; 143 5; 144 2; 145 2; _x000D_
146 4; 147 1; 148 2; 149 6; 150 15; _x000D_
151 10; 152 14; 153 5; 154 3; 155 1; _x000D_
156 3; 157 4; 158 2; 159 4; 160 4; _x000D_
161 5; 162 7; 163 27; 164 30; 165 112; _x000D_
166 21; 167 7; 168 2; 169 1; 170 2; _x000D_
171 3; 172 2; 173 4; 174 6; 175 7; _x000D_
176 21; 177 10; 178 2; 179 5; 180 1; _x000D_
181 2; 182 1; 183 4; 184 1; 185 5; _x000D_
186 5; 187 28; 188 27; 189 281; 190 136; _x000D_
191 574; 192 999; 193 126; 194 13; 195 5; _x000D_
196 2; 197 3; 198 2; 199 4; 200 1; _x000D_
201 3; 202 1; 203 1; 205 2; 206 1; _x000D_
207 1; 208 1; 209 2; 210 1; 213 2; _x000D_
214 2; 215 1; 216 1; 219 1; 221 2; _x000D_
222 1; 223 1; 224 2; 225 1; 226 1; _x000D_
228 4; 231 1; 237 1; 239 1; 241 1; _x000D_
242 1; 246 1; 247 1; 249 1; 250 1; _x000D_
251 1; 258 1; 278 1; _x000D_
</t>
  </si>
  <si>
    <t xml:space="preserve">41 238; 42 40; 43 177; 45 53; 46 9; _x000D_
47 2; 48 1; 49 10; 51 31; 52 13; _x000D_
53 41; 54 13; 55 95; 56 18; 57 256; _x000D_
58 13; 59 12; 60 6; 61 6; 62 9; _x000D_
63 26; 64 15; 65 60; 66 8; 67 47; _x000D_
68 12; 69 74; 70 28; 71 46; 72 9; _x000D_
73 999; 74 43; 75 69; 76 21; 77 87; _x000D_
78 36; 79 81; 80 12; 81 60; 82 47; _x000D_
83 51; 84 21; 85 19; 86 14; 87 10; _x000D_
88 12; 89 35; 90 18; 91 165; 92 24; _x000D_
93 49; 94 20; 95 104; 96 23; 97 22; _x000D_
98 14; 99 14; 100 8; 101 23; 102 21; _x000D_
103 51; 104 17; 105 57; 106 21; 107 82; _x000D_
108 43; 109 55; 110 21; 111 22; 112 9; _x000D_
113 23; 114 12; 115 78; 116 33; 117 34; _x000D_
118 24; 119 54; 120 19; 121 41; 122 21; _x000D_
123 48; 124 17; 125 32; 126 10; 127 21; _x000D_
128 50; 129 57; 130 20; 131 41; 132 15; _x000D_
133 64; 134 25; 135 134; 136 24; 137 30; _x000D_
138 15; 139 20; 140 12; 141 46; 142 19; _x000D_
143 40; 144 17; 145 56; 146 15; 147 46; _x000D_
148 21; 149 30; 150 27; 151 14; 152 22; _x000D_
153 32; 154 19; 155 17; 156 15; 157 12; _x000D_
158 15; 159 34; 160 18; 161 116; 162 25; _x000D_
163 48; 164 11; 165 54; 166 33; 167 233; _x000D_
168 44; 169 38; 170 13; 171 23; 172 22; _x000D_
173 28; 174 20; 175 41; 176 24; 177 30; _x000D_
178 10; 179 25; 180 12; 181 13; 182 8; _x000D_
183 9; 184 12; 185 24; 186 8; 187 26; _x000D_
188 30; 189 289; 190 61; 191 89; 192 135; _x000D_
193 35; 194 11; 195 23; 196 7; 197 17; _x000D_
198 15; 199 8; 200 8; 201 9; 202 18; _x000D_
203 130; 204 20; 205 27; 206 9; 207 526; _x000D_
208 83; 209 22; 210 13; 211 6; 212 9; _x000D_
213 11; 214 8; 215 6; 216 12; 217 14; _x000D_
218 21; 219 8; 220 8; 221 3; 222 3; _x000D_
223 10; 224 6; 225 2; 226 5; 227 3; _x000D_
228 17; 229 6; 230 5; 231 5; 232 2; _x000D_
233 3; 234 9; 235 1; 236 2; 237 5; _x000D_
238 1; 239 5; 240 4; 241 12; 242 7; _x000D_
243 7; 244 12; 245 524; 246 68; 247 19; _x000D_
248 7; 249 21; 250 8; 251 36; 252 10; _x000D_
253 3; 254 2; 255 4; 256 2; 257 2; _x000D_
258 6; 259 3; 260 103; 261 14; 262 4; _x000D_
263 2; 264 1; 265 2; 266 5; 267 1; _x000D_
268 1; 269 3; 274 2; 275 3; 276 3; _x000D_
277 1; 278 28; 279 3; 280 3; 288 2; _x000D_
289 1; 294 2; 295 1; 298 1; 312 1; _x000D_
319 1; 325 1; 329 2; 339 1; 351 1; _x000D_
358 1; 368 3; 431 3; 461 3; _x000D_
</t>
  </si>
  <si>
    <t xml:space="preserve">41 223; 42 33; 43 191; 44 7; 45 11; _x000D_
47 11; 48 4; 49 7; 50 10; 51 38; _x000D_
52 5; 53 32; 54 21; 55 246; 56 35; _x000D_
57 216; 58 11; 59 3; 60 7; 61 7; _x000D_
62 43; 63 93; 64 54; 65 44; 66 4; _x000D_
67 96; 68 17; 69 161; 70 35; 71 148; _x000D_
72 19; 73 38; 74 26; 75 41; 76 96; _x000D_
77 71; 78 25; 79 44; 80 20; 81 95; _x000D_
82 84; 83 183; 84 32; 85 130; 86 24; _x000D_
87 32; 88 38; 89 199; 90 56; 91 77; _x000D_
92 22; 93 56; 94 35; 95 140; 96 70; _x000D_
97 141; 98 27; 99 46; 100 10; 101 28; _x000D_
102 31; 103 43; 104 26; 105 44; 106 19; _x000D_
107 30; 108 22; 109 86; 110 47; 111 101; _x000D_
112 25; 113 44; 114 14; 115 81; 116 17; _x000D_
117 38; 118 35; 119 38; 120 7; 121 25; _x000D_
122 15; 123 68; 124 22; 125 49; 126 16; _x000D_
127 48; 128 34; 129 29; 130 6; 131 34; _x000D_
132 15; 133 11; 134 16; 135 16; 136 19; _x000D_
137 41; 138 22; 139 61; 140 18; 141 31; _x000D_
142 13; 143 26; 144 11; 145 18; 146 11; _x000D_
147 9; 148 8; 149 32; 150 35; 151 90; _x000D_
152 96; 153 49; 154 22; 155 25; 156 12; _x000D_
157 22; 158 9; 159 27; 160 11; 161 12; _x000D_
162 17; 163 91; 164 78; 165 515; 166 81; _x000D_
167 26; 168 15; 169 10; 170 4; 171 13; _x000D_
172 24; 173 16; 174 7; 175 32; 176 89; _x000D_
177 118; 178 242; 179 182; 180 86; 181 30; _x000D_
182 11; 183 21; 184 13; 185 17; 186 3; _x000D_
187 7; 188 13; 189 46; 190 54; 191 58; _x000D_
192 41; 193 206; 194 53; 195 32; 196 11; _x000D_
197 18; 198 4; 199 19; 200 12; 201 19; _x000D_
202 42; 203 49; 204 14; 205 53; 206 26; _x000D_
207 124; 208 269; 209 64; 210 22; 211 29; _x000D_
212 11; 213 5; 214 8; 215 26; 216 8; _x000D_
217 17; 218 31; 219 24; 220 99; 221 523; _x000D_
222 105; 223 34; 224 17; 225 46; 226 23; _x000D_
227 10; 228 20; 229 14; 230 7; 231 17; _x000D_
232 47; 233 17; 234 26; 235 170; 236 999; _x000D_
237 132; 238 28; 239 14; 240 37; 241 11; _x000D_
242 8; 243 11; 244 5; 245 3; 246 9; _x000D_
247 10; 248 7; 249 8; 250 7; 251 11; _x000D_
252 8; 253 15; 254 6; 255 1; 256 3; _x000D_
257 5; 258 2; 259 13; 260 8; 261 4; _x000D_
262 1; 263 3; 264 5; 265 5; 266 4; _x000D_
267 7; 268 5; 269 5; 270 6; 272 3; _x000D_
273 4; 274 5; 275 6; 276 2; 277 1; _x000D_
278 4; 279 1; 280 7; 281 2; 282 3; _x000D_
283 5; 284 4; 285 2; 286 3; 287 2; _x000D_
288 2; 289 3; 290 3; 291 1; 292 3; _x000D_
293 1; 294 8; 295 3; 296 5; 297 1; _x000D_
298 4; 299 2; 300 2; 302 2; 304 1; _x000D_
305 4; 306 2; 307 1; 308 5; 309 4; _x000D_
310 3; 311 2; 312 1; 313 2; 318 1; _x000D_
319 1; 321 1; 322 2; 324 1; 326 3; _x000D_
328 2; 329 2; 335 2; 336 1; 340 1; _x000D_
345 1; 346 2; 349 1; 350 4; 351 1; _x000D_
357 3; 359 1; 469 1; _x000D_
</t>
  </si>
  <si>
    <t xml:space="preserve">40 58; 41 600; 42 49; 43 825; 44 10; _x000D_
45 29; 47 11; 49 4; 51 12; 52 18; _x000D_
53 171; 54 29; 55 713; 56 67; 57 155; _x000D_
58 16; 59 27; 60 1; 61 4; 62 6; _x000D_
63 12; 64 6; 65 81; 66 37; 67 621; _x000D_
68 197; 69 523; 70 49; 71 141; 72 7; _x000D_
73 91; 74 16; 75 42; 76 7; 77 146; _x000D_
78 36; 79 369; 80 89; 81 915; 82 284; _x000D_
83 250; 84 41; 85 58; 86 29; 87 11; _x000D_
88 10; 89 23; 90 6; 91 293; 92 54; _x000D_
93 363; 94 99; 95 754; 96 123; 97 153; _x000D_
98 23; 99 36; 100 12; 101 14; 102 32; _x000D_
103 49; 104 23; 105 232; 106 61; 107 346; _x000D_
108 124; 109 400; 110 66; 111 110; 112 16; _x000D_
113 40; 114 10; 115 61; 116 22; 117 89; _x000D_
118 42; 119 199; 120 76; 121 283; 122 231; _x000D_
123 408; 124 83; 125 106; 126 15; 127 19; _x000D_
128 43; 129 73; 130 29; 131 96; 132 24; _x000D_
133 171; 134 39; 135 178; 136 134; 137 410; _x000D_
138 56; 139 55; 140 7; 141 49; 142 33; _x000D_
143 45; 144 39; 145 63; 146 40; 147 113; _x000D_
148 31; 149 202; 150 51; 151 96; 152 41; _x000D_
153 49; 154 21; 155 31; 156 16; 157 44; _x000D_
158 15; 159 63; 160 22; 161 116; 162 30; _x000D_
163 135; 164 37; 165 49; 166 22; 167 15; _x000D_
168 9; 169 47; 170 32; 171 21; 172 17; _x000D_
173 55; 174 15; 175 84; 176 28; 177 402; _x000D_
178 73; 179 51; 180 23; 181 18; 182 9; _x000D_
183 19; 184 16; 185 45; 186 18; 187 99; _x000D_
188 19; 189 82; 190 34; 191 261; 192 367; _x000D_
193 88; 194 35; 195 26; 196 10; 197 29; _x000D_
198 10; 199 16; 200 8; 201 69; 202 17; _x000D_
203 37; 204 14; 205 51; 206 21; 207 37; _x000D_
208 17; 209 9; 210 15; 211 17; 212 22; _x000D_
213 24; 214 11; 215 44; 216 16; 217 23; _x000D_
218 14; 219 15; 220 28; 221 17; 222 11; _x000D_
223 16; 224 9; 225 7; 226 7; 227 11; _x000D_
228 7; 229 13; 230 20; 231 57; 232 23; _x000D_
233 11; 234 12; 235 18; 236 14; 237 17; _x000D_
238 17; 239 15; 240 11; 241 12; 242 12; _x000D_
243 10; 244 7; 245 65; 246 48; 247 30; _x000D_
248 9; 249 3; 250 12; 251 4; 252 12; _x000D_
253 10; 254 11; 255 6; 256 16; 257 999; _x000D_
258 209; 259 39; 260 12; 261 4; 262 12; _x000D_
263 13; 264 6; 266 7; 267 8; 268 7; _x000D_
269 6; 270 16; 271 10; 272 7; 273 5; _x000D_
274 7; 275 791; 276 158; 277 20; 278 8; _x000D_
279 1; 281 13; 282 6; 283 2; 286 1; _x000D_
287 1; 288 2; 289 1; 290 9; 291 5; _x000D_
295 2; 296 2; 297 2; 298 2; 300 5; _x000D_
307 1; 308 1; 309 1; 310 1; 315 4; _x000D_
317 1; 318 4; 327 1; 328 1; 330 4; _x000D_
349 3; 350 1; 369 1; 401 2; _x000D_
</t>
  </si>
  <si>
    <t xml:space="preserve">40 6; 41 5; 42 6; 49 1; 50 18; _x000D_
51 30; 52 9; 53 4; 54 1; 57 2; _x000D_
58 6; 61 4; 62 13; 63 39; 64 17; _x000D_
65 24; 66 7; 67 1; 71 2; 73 1; _x000D_
74 15; 75 31; 76 18; 77 40; 78 17; _x000D_
79 15; 80 1; 84 1; 85 1; 86 4; _x000D_
87 9; 88 10; 89 52; 90 11; 91 7; _x000D_
92 1; 93 1; 95 1; 98 3; 99 2; _x000D_
100 2; 101 12; 102 12; 103 9; 104 3; _x000D_
105 1; 110 1; 111 1; 113 12; 114 18; _x000D_
115 171; 116 60; 117 17; 118 18; 119 2; _x000D_
125 1; 126 4; 127 19; 128 54; 129 72; _x000D_
130 55; 131 12; 132 1; 138 1; 139 2; _x000D_
140 32; 141 15; 142 99; 143 14; 144 2; _x000D_
146 1; 147 1; 152 1; 153 2; 154 18; _x000D_
155 9; 156 229; 157 999; 158 114; 159 8; _x000D_
160 2; 161 1; 162 1; _x000D_
</t>
  </si>
  <si>
    <t xml:space="preserve">40 10; 41 871; 42 147; 43 776; 44 71; _x000D_
45 41; 46 7; 47 42; 48 11; 49 25; _x000D_
50 42; 51 91; 52 41; 53 172; 54 71; _x000D_
55 999; 56 130; 57 482; 58 46; 59 33; _x000D_
60 2; 61 28; 62 19; 63 78; 64 34; _x000D_
65 184; 66 43; 67 551; 68 156; 69 491; _x000D_
70 169; 71 234; 72 6; 73 245; 74 18; _x000D_
75 270; 76 103; 77 271; 78 78; 79 274; _x000D_
80 91; 81 547; 82 469; 83 473; 84 109; _x000D_
85 139; 86 25; 87 44; 88 75; 89 192; _x000D_
90 93; 91 331; 92 79; 93 288; 94 103; _x000D_
95 621; 96 210; 97 287; 98 105; 99 81; _x000D_
100 24; 101 101; 102 69; 103 164; 104 88; _x000D_
105 256; 106 88; 107 244; 108 141; 109 484; _x000D_
110 255; 111 286; 112 62; 113 106; 114 10; _x000D_
115 201; 116 88; 117 182; 118 82; 119 168; _x000D_
120 73; 121 186; 122 128; 123 448; 124 293; _x000D_
125 365; 126 106; 127 61; 128 149; 129 157; _x000D_
130 58; 131 134; 132 47; 133 106; 134 74; _x000D_
135 143; 136 55; 137 131; 138 306; 139 191; _x000D_
140 51; 141 181; 142 35; 143 176; 144 57; _x000D_
145 94; 146 38; 147 186; 148 34; 149 112; _x000D_
150 62; 151 370; 152 209; 153 165; 154 58; _x000D_
155 96; 156 35; 157 85; 158 54; 159 57; _x000D_
160 39; 161 69; 162 51; 163 139; 164 77; _x000D_
165 294; 166 172; 167 140; 168 56; 169 56; _x000D_
170 42; 171 45; 172 24; 173 103; 174 25; _x000D_
175 91; 176 137; 177 142; 178 296; 179 343; _x000D_
180 60; 181 126; 182 49; 183 74; 184 40; _x000D_
185 75; 186 22; 187 62; 188 43; 189 73; _x000D_
190 67; 191 137; 192 85; 193 203; 194 249; _x000D_
195 204; 196 67; 197 348; 198 126; 199 66; _x000D_
200 29; 201 74; 202 78; 203 76; 204 15; _x000D_
205 96; 206 217; 207 931; 208 205; 209 300; _x000D_
210 76; 211 25; 212 35; 213 70; 214 50; _x000D_
215 48; 216 12; 217 68; 218 28; 219 191; _x000D_
220 97; 221 191; 222 119; 223 262; 224 291; _x000D_
225 494; 226 137; 227 72; 228 71; 229 42; _x000D_
230 18; 231 30; 232 24; 233 11; 234 90; _x000D_
235 53; 236 34; 237 20; 238 166; 239 69; _x000D_
240 19; 241 21; 242 35; 243 20; 244 15; _x000D_
245 38; 246 18; 247 16; 248 20; 249 57; _x000D_
250 32; 251 16; 252 15; 253 80; 254 37; _x000D_
255 66; 256 26; 257 72; 258 36; 259 29; _x000D_
260 20; 261 35; 262 11; 263 2; 264 7; _x000D_
265 14; 266 40; 267 15; 268 13; 269 15; _x000D_
270 14; 271 24; 272 28; 273 20; 275 10; _x000D_
276 4; 277 14; 278 93; 279 10; 280 23; _x000D_
281 114; 282 52; 283 25; 284 2; 285 1; _x000D_
286 29; 287 14; 288 13; 289 15; 290 13; _x000D_
291 27; 292 11; 293 6; 295 12; 296 241; _x000D_
297 75; 298 31; 299 9; 306 3; 307 5; _x000D_
309 8; 310 1; 313 3; 314 7; 315 3; _x000D_
318 4; 319 11; 320 12; 325 3; 331 1; _x000D_
333 48; 334 7; 336 1; 341 3; 342 1; _x000D_
346 3; 352 1; 354 4; 356 1; 360 1; _x000D_
399 4; 402 1; 412 1; 426 1; 472 3; _x000D_
483 2; 494 1; _x000D_
</t>
  </si>
  <si>
    <t xml:space="preserve">40 13; 41 511; 42 63; 43 715; 44 22; _x000D_
45 11; 46 3; 47 12; 48 3; 49 3; _x000D_
51 28; 52 13; 53 82; 54 35; 55 753; _x000D_
56 191; 57 999; 58 31; 59 8; 60 3; _x000D_
61 9; 62 8; 63 7; 64 1; 65 32; _x000D_
66 14; 67 265; 68 108; 69 574; 70 163; _x000D_
71 599; 72 51; 73 51; 74 20; 75 23; _x000D_
76 21; 77 90; 78 26; 79 117; 80 27; _x000D_
81 407; 82 135; 83 411; 84 105; 85 436; _x000D_
86 38; 87 19; 88 26; 89 32; 90 14; _x000D_
91 139; 92 12; 93 98; 94 89; 95 460; _x000D_
96 152; 97 403; 98 84; 99 231; 100 35; _x000D_
101 75; 102 46; 103 23; 104 13; 105 86; _x000D_
106 37; 107 100; 108 76; 109 223; 110 120; _x000D_
111 316; 112 72; 113 160; 114 25; 115 94; _x000D_
116 49; 117 97; 118 21; 119 100; 120 31; _x000D_
121 79; 122 38; 123 152; 124 61; 125 154; _x000D_
126 42; 127 151; 128 93; 129 147; 130 24; _x000D_
131 90; 132 25; 133 81; 134 18; 135 67; _x000D_
136 30; 137 124; 138 36; 139 117; 140 33; _x000D_
141 132; 142 44; 143 122; 144 28; 145 59; _x000D_
146 37; 147 46; 148 20; 149 33; 150 21; _x000D_
151 69; 152 53; 153 106; 154 48; 155 98; _x000D_
156 35; 157 56; 158 31; 159 174; 160 27; _x000D_
161 40; 162 23; 163 52; 164 36; 165 96; _x000D_
166 41; 167 49; 168 42; 169 60; 170 13; _x000D_
171 40; 172 34; 173 89; 174 29; 175 33; _x000D_
176 26; 177 53; 178 40; 179 69; 180 58; _x000D_
181 46; 182 15; 183 64; 184 34; 185 85; _x000D_
186 39; 187 49; 188 23; 189 116; 190 23; _x000D_
191 41; 192 23; 193 27; 194 23; 195 69; _x000D_
196 38; 197 51; 198 21; 199 35; 200 43; _x000D_
201 50; 202 123; 203 108; 204 47; 205 38; _x000D_
206 32; 207 51; 208 62; 209 131; 210 81; _x000D_
211 57; 212 20; 213 52; 214 17; 215 123; _x000D_
216 95; 217 191; 218 92; 219 94; 220 39; _x000D_
221 39; 222 36; 223 91; 224 44; 225 96; _x000D_
226 32; 227 48; 228 32; 229 15; 230 18; _x000D_
231 50; 232 93; 233 59; 234 87; 235 70; _x000D_
236 25; 237 25; 238 32; 239 70; 240 33; _x000D_
241 87; 242 29; 243 32; 244 6; 245 19; _x000D_
246 21; 247 6; 248 20; 249 16; 250 18; _x000D_
251 37; 252 24; 253 32; 254 52; 255 24; _x000D_
256 18; 257 17; 258 19; 259 11; 260 4; _x000D_
261 19; 262 7; 263 10; 264 16; 265 11; _x000D_
266 20; 267 17; 268 19; 269 95; 270 41; _x000D_
271 18; 272 5; 273 10; 274 19; 275 70; _x000D_
276 22; 277 16; 278 18; 279 11; 280 25; _x000D_
281 16; 282 11; 283 5; 284 44; 285 28; _x000D_
286 3; 287 3; 288 4; 289 6; 290 11; _x000D_
291 19; 292 6; 293 10; 294 20; 295 15; _x000D_
296 12; 297 10; 298 6; 299 5; 300 11; _x000D_
301 1; 302 6; 304 7; 305 10; 306 8; _x000D_
307 11; 308 22; 309 15; 310 23; 311 7; _x000D_
312 12; 313 3; 314 6; 315 8; 316 5; _x000D_
317 14; 318 16; 319 7; 320 11; 321 5; _x000D_
322 7; 323 10; 324 9; 325 4; 328 8; _x000D_
329 2; 330 6; 332 7; 333 5; 334 7; _x000D_
335 2; 337 9; 338 6; 339 1; 340 7; _x000D_
341 6; 344 1; 345 1; 346 2; 347 3; _x000D_
348 6; 349 2; 350 7; 351 8; 360 1; _x000D_
366 1; 368 1; 373 1; 389 2; 411 1; _x000D_
430 2; 445 2; 475 4; _x000D_
</t>
  </si>
  <si>
    <t xml:space="preserve">40 4; 41 115; 42 79; 43 156; 44 12; _x000D_
45 14; 46 1; 47 6; 48 1; 49 1; _x000D_
50 2; 51 1; 53 5; 54 8; 55 121; _x000D_
56 26; 57 131; 58 43; 59 12; 60 6; _x000D_
61 3; 63 4; 64 1; 65 4; 66 3; _x000D_
67 34; 68 16; 69 91; 70 22; 71 60; _x000D_
72 12; 73 342; 74 26; 75 46; 76 4; _x000D_
77 41; 78 11; 79 15; 80 5; 81 51; _x000D_
82 34; 83 63; 84 14; 85 37; 86 4; _x000D_
87 2; 88 3; 89 2; 90 1; 91 23; _x000D_
92 4; 93 9; 94 4; 95 46; 96 27; _x000D_
97 58; 98 8; 99 21; 100 3; 101 7; _x000D_
102 4; 103 14; 104 4; 105 9; 106 4; _x000D_
107 6; 108 4; 109 27; 110 108; 111 40; _x000D_
112 5; 113 13; 114 3; 115 7; 116 9; _x000D_
117 6; 118 7; 119 6; 120 5; 121 6; _x000D_
122 3; 123 13; 124 6; 125 17; 126 6; _x000D_
127 15; 128 7; 129 23; 130 6; 131 8; _x000D_
132 6; 133 8; 134 52; 135 8; 136 27; _x000D_
137 10; 138 6; 139 11; 140 14; 141 9; _x000D_
142 5; 143 16; 144 5; 145 8; 146 3; _x000D_
147 5; 148 6; 149 7; 150 3; 151 7; _x000D_
152 7; 153 9; 154 5; 155 10; 156 4; _x000D_
157 5; 158 3; 159 4; 160 1; 161 2; _x000D_
162 3; 163 4; 164 3; 165 10; 166 12; _x000D_
167 5; 168 3; 169 4; 170 1; 171 3; _x000D_
172 2; 173 2; 174 2; 175 2; 176 3; _x000D_
177 2; 178 4; 179 10; 180 4; 181 6; _x000D_
182 4; 183 5; 184 165; 185 20; 186 8; _x000D_
187 1; 188 1; 189 3; 190 2; 191 4; _x000D_
192 2; 193 3; 194 2; 195 4; 196 3; _x000D_
197 2; 198 6; 199 3; 200 5; 201 1; _x000D_
202 3; 203 4; 204 2; 205 1; 206 3; _x000D_
207 5; 208 3; 209 2; 210 2; 211 2; _x000D_
213 3; 215 3; 216 3; 217 3; 218 1; _x000D_
219 4; 220 1; 221 5; 222 6; 223 3; _x000D_
224 1; 225 4; 226 2; 227 5; 228 999; _x000D_
229 102; 230 32; 231 6; 232 3; 233 3; _x000D_
234 4; 235 5; 236 2; 237 2; 238 2; _x000D_
239 4; 240 1; 241 2; 242 1; 243 8; _x000D_
244 1; 245 1; 246 3; 247 2; 248 1; _x000D_
249 3; 250 5; 251 3; 252 6; 253 3; _x000D_
254 2; 255 2; 256 4; 257 2; 260 1; _x000D_
261 1; 264 1; 265 2; 266 1; 267 2; _x000D_
268 2; 269 1; 274 1; 277 1; 278 1; _x000D_
279 1; 280 4; 281 1; 282 2; 283 1; _x000D_
284 1; 285 1; 286 1; 287 1; 289 1; _x000D_
291 1; 292 1; 293 2; 295 1; 296 2; _x000D_
297 2; 298 1; 299 1; 301 1; 302 1; _x000D_
303 2; 304 1; 308 1; 309 1; 312 1; _x000D_
313 9; 314 5; 315 2; 317 1; 324 1; _x000D_
405 1; 424 1; 425 1; _x000D_
</t>
  </si>
  <si>
    <t xml:space="preserve">40 7; 41 94; 42 19; 43 129; 44 6; _x000D_
45 4; 47 2; 48 3; 50 15; 51 33; _x000D_
52 7; 53 12; 54 4; 55 91; 56 69; _x000D_
57 140; 58 5; 59 4; 60 2; 61 6; _x000D_
62 13; 63 31; 64 4; 65 15; 66 2; _x000D_
67 22; 68 15; 69 83; 70 177; 71 79; _x000D_
72 11; 73 27; 74 25; 75 51; 76 87; _x000D_
77 133; 78 13; 79 25; 80 3; 81 19; _x000D_
82 13; 83 87; 84 22; 85 30; 86 15; _x000D_
87 24; 88 41; 89 72; 90 13; 91 27; _x000D_
92 1; 93 6; 94 7; 95 16; 96 8; _x000D_
97 28; 98 36; 99 27; 100 7; 101 6; _x000D_
102 6; 103 6; 104 7; 105 192; 106 18; _x000D_
107 12; 108 5; 109 12; 110 13; 111 35; _x000D_
112 11; 113 10; 114 3; 115 13; 116 8; _x000D_
117 8; 118 2; 119 8; 120 3; 121 4; _x000D_
122 24; 123 103; 124 16; 125 7; 126 78; _x000D_
127 15; 128 18; 129 11; 130 3; 131 6; _x000D_
132 7; 133 4; 134 3; 135 11; 136 2; _x000D_
137 9; 138 7; 139 11; 140 5; 141 8; _x000D_
142 4; 143 16; 144 3; 145 9; 146 2; _x000D_
147 5; 149 12; 150 43; 151 55; 152 103; _x000D_
153 18; 154 8; 155 9; 156 6; 157 12; _x000D_
158 4; 159 5; 160 2; 161 7; 162 3; _x000D_
163 8; 164 4; 165 6; 166 4; 167 3; _x000D_
168 2; 169 5; 170 2; 171 9; 172 5; _x000D_
173 12; 174 19; 175 22; 176 152; 177 110; _x000D_
178 999; 179 131; 180 16; 181 9; 182 5; _x000D_
183 5; 184 2; 185 5; 186 6; 187 7; _x000D_
188 5; 189 2; 190 3; 191 5; 192 1; _x000D_
193 2; 194 2; 195 7; 196 14; 197 1; _x000D_
198 5; 199 6; 200 5; 201 6; 203 5; _x000D_
204 3; 205 2; 206 2; 207 6; 208 1; _x000D_
209 3; 210 2; 211 9; 212 4; 213 3; _x000D_
214 6; 215 2; 216 3; 217 2; 219 1; _x000D_
220 1; 223 2; 224 1; 225 2; 227 1; _x000D_
228 2; 230 9; 231 3; 232 2; 234 1; _x000D_
245 5; 246 1; 247 1; 251 1; 267 1; _x000D_
268 1; 293 1; 296 1; 304 1; _x000D_
</t>
  </si>
  <si>
    <t xml:space="preserve">41 107; 42 11; 43 112; 44 6; 45 15; _x000D_
47 1; 48 1; 50 3; 51 6; 52 3; _x000D_
53 15; 54 1; 55 77; 56 21; 57 123; _x000D_
58 18; 59 9; 60 4; 61 5; 62 4; _x000D_
63 11; 64 6; 65 17; 66 5; 67 29; _x000D_
68 7; 69 50; 70 27; 71 48; 72 8; _x000D_
73 38; 74 5; 75 17; 76 20; 77 39; _x000D_
78 12; 79 32; 80 4; 81 32; 82 23; _x000D_
83 46; 84 43; 85 34; 86 8; 87 3; _x000D_
88 4; 89 23; 90 8; 91 46; 92 13; _x000D_
93 21; 94 9; 95 20; 96 9; 97 38; _x000D_
98 21; 99 20; 100 3; 101 10; 102 9; _x000D_
103 20; 104 5; 105 29; 106 11; 107 18; _x000D_
108 12; 109 26; 110 8; 111 13; 112 9; _x000D_
113 5; 114 4; 115 57; 116 27; 117 31; _x000D_
118 7; 119 12; 120 10; 121 18; 122 8; _x000D_
123 18; 124 4; 125 10; 126 8; 127 23; _x000D_
128 74; 129 84; 130 20; 131 26; 132 14; _x000D_
133 16; 134 4; 135 11; 136 8; 137 9; _x000D_
138 5; 139 10; 140 8; 141 91; 142 51; _x000D_
143 107; 144 22; 145 35; 146 13; 147 9; _x000D_
148 17; 149 141; 150 17; 151 20; 152 44; _x000D_
153 52; 154 47; 155 86; 156 49; 157 101; _x000D_
158 20; 159 35; 160 8; 161 12; 162 57; _x000D_
163 28; 164 10; 165 40; 166 19; 167 40; _x000D_
168 34; 169 80; 170 49; 171 154; 172 24; _x000D_
173 48; 174 13; 175 12; 176 18; 177 6; _x000D_
178 17; 179 17; 180 9; 181 25; 182 21; _x000D_
183 90; 184 45; 185 66; 186 34; 187 45; _x000D_
188 61; 189 20; 190 11; 191 10; 192 11; _x000D_
193 10; 194 12; 195 24; 196 12; 197 18; _x000D_
198 49; 199 32; 200 18; 201 46; 202 11; _x000D_
203 8; 204 13; 205 10; 206 4; 207 8; _x000D_
208 7; 209 18; 210 14; 211 13; 212 11; _x000D_
213 343; 214 52; 215 27; 216 13; 217 5; _x000D_
218 4; 219 7; 220 4; 221 2; 222 2; _x000D_
223 7; 224 10; 225 18; 226 7; 227 13; _x000D_
228 24; 229 7; 230 4; 231 2; 232 6; _x000D_
233 18; 234 8; 235 6; 236 1; 238 1; _x000D_
239 1; 240 2; 241 11; 242 7; 243 999; _x000D_
244 149; 245 24; 246 5; 247 3; 248 2; _x000D_
249 4; 250 3; 251 4; 252 2; 254 2; _x000D_
256 2; 257 7; 258 158; 259 29; 260 4; _x000D_
261 1; 262 2; 267 1; 273 1; 274 1; _x000D_
277 2; 280 2; 284 1; 287 1; 292 1; _x000D_
293 2; 306 4; 307 3; 308 3; 321 1; _x000D_
322 1; 330 1; 358 1; _x000D_
</t>
  </si>
  <si>
    <t xml:space="preserve">41 32; 42 5; 43 26; 49 1; 50 2; _x000D_
51 4; 52 1; 53 4; 54 5; 55 49; _x000D_
56 9; 57 36; 60 1; 61 2; 62 3; _x000D_
63 4; 64 1; 65 5; 66 3; 67 27; _x000D_
68 4; 69 34; 70 7; 71 21; 72 3; _x000D_
73 3; 74 6; 75 16; 76 10; 77 6; _x000D_
78 2; 79 11; 80 4; 81 36; 82 12; _x000D_
83 33; 84 6; 85 13; 86 5; 87 14; _x000D_
88 20; 89 12; 91 13; 92 2; 93 10; _x000D_
94 13; 95 44; 96 12; 97 34; 98 10; _x000D_
99 17; 100 34; 101 49; 102 15; 103 3; _x000D_
104 2; 105 6; 106 7; 107 12; 108 6; _x000D_
109 23; 110 12; 111 26; 112 53; 113 123; _x000D_
114 95; 115 20; 116 5; 117 6; 118 4; _x000D_
119 7; 120 8; 121 11; 122 9; 123 14; _x000D_
124 7; 125 16; 126 6; 127 4; 128 4; _x000D_
129 4; 130 1; 131 4; 132 1; 133 4; _x000D_
134 4; 135 11; 136 2; 137 6; 138 4; _x000D_
139 9; 140 2; 141 3; 142 3; 144 1; _x000D_
145 2; 146 2; 147 1; 149 10; 150 9; _x000D_
151 13; 152 4; 153 5; 154 2; 155 6; _x000D_
156 1; 157 1; 158 2; 159 2; 160 1; _x000D_
161 4; 162 4; 163 10; 164 3; 165 6; _x000D_
166 2; 167 2; 168 1; 169 1; 170 1; _x000D_
171 1; 173 3; 174 10; 175 3; 176 7; _x000D_
177 4; 178 4; 179 5; 180 2; 181 3; _x000D_
182 1; 185 2; 186 4; 187 9; 188 6; _x000D_
189 12; 190 1; 191 5; 192 2; 193 4; _x000D_
194 2; 195 2; 196 2; 197 2; 198 8; _x000D_
199 8; 200 25; 201 17; 202 23; 203 8; _x000D_
204 3; 205 2; 206 2; 207 4; 208 3; _x000D_
209 2; 210 2; 211 5; 212 4; 213 8; _x000D_
214 2; 215 6; 216 3; 217 3; 218 1; _x000D_
219 2; 220 1; 221 1; 222 10; 223 11; _x000D_
224 59; 225 44; 226 273; 227 156; 228 999; _x000D_
229 201; 230 32; 231 9; 232 4; 233 4; _x000D_
234 5; 235 4; 236 12; 237 5; 238 3; _x000D_
239 4; 240 25; 241 6; 242 1; 243 5; _x000D_
244 23; 245 9; 246 4; 247 2; 248 1; _x000D_
249 4; 250 1; 251 1; 252 1; 253 2; _x000D_
255 2; 257 1; 258 1; 259 1; 260 3; _x000D_
262 1; 263 4; 264 1; 265 1; 266 1; _x000D_
267 1; 271 1; 274 1; 275 2; 276 1; _x000D_
277 1; 279 1; 288 1; 290 1; 292 1; _x000D_
293 2; 295 1; 296 1; 298 1; 302 1; _x000D_
305 1; 308 1; 314 1; 317 1; 318 1; _x000D_
332 1; 336 1; 337 1; 340 1; 344 1; _x000D_
347 2; 350 1; 360 1; 363 1; _x000D_
</t>
  </si>
  <si>
    <t xml:space="preserve">40 11; 41 142; 42 20; 43 152; 44 8; _x000D_
45 6; 47 1; 49 3; 50 13; 51 16; _x000D_
52 4; 53 27; 54 15; 55 154; 56 25; _x000D_
57 217; 59 5; 60 5; 61 10; 62 13; _x000D_
63 20; 64 5; 65 20; 66 4; 67 81; _x000D_
68 14; 69 121; 70 24; 71 90; 72 22; _x000D_
73 15; 74 10; 75 26; 76 38; 77 43; _x000D_
78 12; 79 65; 80 10; 81 83; 82 57; _x000D_
83 97; 84 27; 85 83; 86 13; 87 13; _x000D_
88 47; 89 45; 90 14; 91 71; 92 15; _x000D_
93 33; 94 40; 95 152; 96 63; 97 98; _x000D_
98 28; 99 32; 100 18; 101 75; 102 53; _x000D_
103 32; 104 8; 105 52; 106 18; 107 46; _x000D_
108 39; 109 93; 110 69; 111 64; 112 16; _x000D_
113 48; 114 7; 115 29; 116 23; 117 38; _x000D_
118 5; 119 37; 120 18; 121 18; 122 10; _x000D_
123 34; 124 14; 125 44; 126 15; 127 21; _x000D_
128 25; 129 22; 130 10; 131 23; 132 7; _x000D_
133 29; 134 17; 135 19; 136 9; 137 36; _x000D_
138 11; 139 20; 140 7; 141 29; 142 15; _x000D_
143 15; 144 8; 145 19; 146 7; 147 14; _x000D_
148 8; 149 24; 150 24; 151 38; 152 46; _x000D_
153 25; 154 11; 155 14; 156 8; 157 8; _x000D_
158 7; 159 22; 160 3; 161 10; 162 12; _x000D_
163 33; 164 21; 165 54; 166 15; 167 6; _x000D_
168 6; 169 18; 170 5; 171 13; 172 3; _x000D_
173 15; 174 8; 175 36; 176 32; 177 27; _x000D_
178 57; 179 33; 180 10; 181 9; 182 7; _x000D_
183 8; 184 12; 185 16; 186 10; 187 30; _x000D_
188 26; 189 221; 190 143; 191 68; 192 23; _x000D_
193 20; 194 15; 195 17; 196 3; 197 13; _x000D_
198 7; 199 18; 200 24; 201 32; 202 132; _x000D_
203 140; 204 75; 205 668; 206 113; 207 21; _x000D_
208 17; 209 15; 210 12; 211 16; 212 6; _x000D_
213 27; 214 16; 215 44; 216 47; 217 16; _x000D_
218 14; 219 93; 220 999; 221 182; 222 27; _x000D_
223 13; 224 12; 225 25; 226 5; 227 10; _x000D_
228 16; 229 2; 230 1; 231 11; 232 26; _x000D_
233 7; 234 10; 235 18; 236 8; 237 2; _x000D_
238 4; 239 19; 240 14; 241 9; 242 7; _x000D_
243 2; 244 2; 245 3; 246 3; 247 4; _x000D_
248 3; 249 6; 250 8; 251 12; 252 5; _x000D_
253 6; 254 7; 255 4; 256 2; 257 1; _x000D_
259 64; 260 22; 261 3; 262 3; 263 2; _x000D_
264 2; 265 10; 266 4; 267 5; 268 4; _x000D_
269 3; 270 2; 271 1; 273 3; 274 14; _x000D_
275 2; 276 4; 278 2; 279 3; 280 5; _x000D_
281 6; 282 4; 283 3; 284 7; 285 4; _x000D_
286 1; 287 2; 290 4; 291 2; 292 1; _x000D_
293 1; 294 3; 295 3; 296 2; 297 2; _x000D_
298 2; 299 4; 300 2; 301 4; 303 2; _x000D_
305 1; 306 3; 307 5; 308 2; 309 1; _x000D_
312 2; 314 6; 315 2; 317 1; 319 1; _x000D_
322 1; 323 1; 325 1; 326 2; 327 2; _x000D_
328 3; 332 1; 345 1; 347 2; 353 1; _x000D_
357 1; 370 1; _x000D_
</t>
  </si>
  <si>
    <t xml:space="preserve">40 6; 41 105; 42 90; 43 118; 44 16; _x000D_
45 27; 46 3; 47 8; 49 1; 50 1; _x000D_
51 4; 52 2; 53 9; 54 7; 55 83; _x000D_
56 19; 57 64; 58 49; 59 15; 60 5; _x000D_
61 3; 62 1; 63 5; 64 2; 65 6; _x000D_
66 2; 67 39; 68 15; 69 65; 70 16; _x000D_
71 19; 72 13; 73 424; 74 37; 75 68; _x000D_
76 9; 77 56; 78 14; 79 21; 80 2; _x000D_
81 41; 82 23; 83 36; 84 5; 85 12; _x000D_
86 3; 87 1; 88 5; 89 6; 90 6; _x000D_
91 23; 92 7; 93 13; 94 6; 95 39; _x000D_
96 15; 97 26; 98 7; 99 6; 100 2; _x000D_
101 7; 102 3; 103 15; 104 5; 105 10; _x000D_
106 3; 107 13; 108 7; 109 21; 110 104; _x000D_
111 17; 112 6; 113 5; 114 4; 115 9; _x000D_
116 13; 117 11; 118 8; 119 15; 120 5; _x000D_
121 9; 122 5; 123 14; 124 7; 125 6; _x000D_
126 5; 127 8; 128 7; 129 32; 130 7; _x000D_
131 9; 132 4; 133 8; 134 67; 135 11; _x000D_
136 41; 137 12; 138 4; 139 3; 140 13; _x000D_
141 11; 142 1; 143 12; 144 5; 145 6; _x000D_
146 2; 147 4; 148 2; 149 7; 150 1; _x000D_
151 5; 152 4; 153 7; 154 3; 155 4; _x000D_
156 3; 157 3; 158 4; 159 2; 160 2; _x000D_
161 3; 162 3; 163 5; 164 3; 165 9; _x000D_
166 10; 167 6; 168 5; 169 6; 170 2; _x000D_
171 3; 172 1; 173 5; 174 4; 175 2; _x000D_
176 4; 177 7; 178 10; 179 9; 180 3; _x000D_
181 4; 182 3; 183 6; 184 170; 185 25; _x000D_
186 7; 187 4; 188 1; 189 4; 190 1; _x000D_
191 7; 192 8; 193 20; 194 7; 195 9; _x000D_
196 3; 197 3; 198 3; 199 3; 200 5; _x000D_
201 6; 202 3; 203 4; 205 2; 206 1; _x000D_
207 9; 208 3; 209 4; 210 4; 211 3; _x000D_
212 3; 213 4; 214 1; 215 3; 216 1; _x000D_
217 2; 218 1; 219 1; 220 2; 221 5; _x000D_
222 9; 223 6; 224 7; 225 4; 226 11; _x000D_
227 24; 228 999; 229 111; 230 36; 231 6; _x000D_
232 2; 233 2; 234 1; 236 2; 237 2; _x000D_
238 2; 239 1; 240 1; 241 1; 242 2; _x000D_
243 9; 244 2; 245 1; 246 3; 248 1; _x000D_
252 3; 254 1; 256 6; 257 14; 258 3; _x000D_
261 1; 269 3; 270 1; 271 1; 272 1; _x000D_
275 8; 276 1; 283 1; 285 8; 286 4; _x000D_
287 1; 290 1; 294 1; 303 1; 315 1; _x000D_
322 1; 376 1; 396 2; 397 1; _x000D_
</t>
  </si>
  <si>
    <t xml:space="preserve">40 17; 41 715; 42 96; 43 872; 44 67; _x000D_
45 80; 46 11; 47 23; 48 4; 49 23; _x000D_
50 24; 51 22; 52 7; 53 46; 54 40; _x000D_
55 607; 56 172; 57 999; 58 62; 59 68; _x000D_
60 12; 61 19; 62 10; 63 11; 64 8; _x000D_
65 46; 66 21; 67 231; 68 76; 69 497; _x000D_
70 156; 71 698; 72 69; 73 570; 74 71; _x000D_
75 130; 76 24; 77 94; 78 27; 79 95; _x000D_
80 61; 81 281; 82 211; 83 397; 84 106; _x000D_
85 473; 86 27; 87 14; 88 13; 89 54; _x000D_
90 30; 91 249; 92 62; 93 94; 94 55; _x000D_
95 364; 96 165; 97 366; 98 90; 99 163; _x000D_
100 25; 101 21; 102 18; 103 73; 104 53; _x000D_
105 209; 106 68; 107 127; 108 52; 109 301; _x000D_
110 90; 111 243; 112 91; 113 98; 114 19; _x000D_
115 96; 116 44; 117 346; 118 95; 119 166; _x000D_
120 67; 121 82; 122 32; 123 136; 124 57; _x000D_
125 152; 126 68; 127 116; 128 109; 129 157; _x000D_
130 28; 131 80; 132 60; 133 217; 134 72; _x000D_
135 333; 136 82; 137 63; 138 35; 139 78; _x000D_
140 48; 141 121; 142 59; 143 139; 144 76; _x000D_
145 116; 146 50; 147 81; 148 30; 149 126; _x000D_
150 39; 151 93; 152 44; 153 89; 154 61; _x000D_
155 83; 156 46; 157 108; 158 45; 159 127; _x000D_
160 72; 161 80; 162 25; 163 70; 164 41; _x000D_
165 82; 166 58; 167 48; 168 29; 169 71; _x000D_
170 30; 171 82; 172 41; 173 90; 174 43; _x000D_
175 51; 176 28; 177 49; 178 44; 179 106; _x000D_
180 27; 181 56; 182 27; 183 72; 184 42; _x000D_
185 75; 186 27; 187 42; 188 22; 189 40; _x000D_
190 40; 191 60; 192 19; 193 72; 194 38; _x000D_
195 58; 196 20; 197 47; 198 38; 199 52; _x000D_
200 24; 201 35; 202 26; 203 30; 204 19; _x000D_
205 46; 206 35; 207 336; 208 99; 209 50; _x000D_
210 23; 211 62; 212 35; 213 46; 214 12; _x000D_
215 19; 216 14; 217 13; 218 4; 219 20; _x000D_
220 16; 221 96; 222 21; 223 24; 224 11; _x000D_
225 41; 226 20; 227 29; 228 15; 229 14; _x000D_
230 16; 231 17; 232 16; 233 27; 234 4; _x000D_
235 16; 236 14; 237 11; 238 27; 239 42; _x000D_
240 12; 241 40; 242 18; 243 16; 244 10; _x000D_
245 28; 246 4; 247 15; 248 15; 249 32; _x000D_
250 28; 251 699; 252 133; 253 96; 254 33; _x000D_
255 43; 256 33; 257 30; 258 17; 259 20; _x000D_
260 23; 261 7; 262 16; 263 18; 264 4; _x000D_
265 136; 266 65; 267 41; 268 31; 269 22; _x000D_
270 20; 271 22; 272 18; 273 18; 274 11; _x000D_
275 5; 276 12; 277 6; 278 5; 279 19; _x000D_
281 30; 282 14; 283 16; 284 20; 285 6; _x000D_
286 2; 287 4; 288 18; 289 16; 290 9; _x000D_
291 13; 292 6; 293 8; 294 6; 295 5; _x000D_
296 27; 297 19; 298 27; 300 14; 301 3; _x000D_
302 14; 303 18; 304 14; 305 4; 306 7; _x000D_
307 5; 308 4; 309 10; 310 4; 312 7; _x000D_
313 1; 315 8; 316 3; 317 7; 318 2; _x000D_
319 5; 321 30; 322 1; 325 2; 326 4; _x000D_
330 4; 331 4; 334 5; 335 5; 336 7; _x000D_
340 4; 342 2; 347 4; 351 2; 353 5; _x000D_
385 1; 398 1; 442 1; 469 1; 470 1; _x000D_
479 1; _x000D_
</t>
  </si>
  <si>
    <t xml:space="preserve">40 5; 41 90; 42 17; 43 86; 45 7; _x000D_
48 1; 50 8; 51 17; 52 8; 53 19; _x000D_
54 6; 55 84; 56 23; 57 142; 58 5; _x000D_
59 19; 60 1; 61 3; 63 14; 64 6; _x000D_
65 30; 66 8; 67 24; 68 7; 69 36; _x000D_
70 44; 71 57; 72 16; 73 50; 74 12; _x000D_
75 11; 76 5; 77 52; 78 17; 79 44; _x000D_
80 40; 81 35; 82 14; 83 37; 84 25; _x000D_
85 29; 86 7; 87 11; 88 3; 89 14; _x000D_
90 5; 91 112; 92 16; 93 12; 94 5; _x000D_
95 23; 96 16; 97 28; 98 27; 99 11; _x000D_
100 2; 101 7; 102 15; 103 22; 104 16; _x000D_
105 96; 106 7; 107 12; 108 8; 109 18; _x000D_
110 8; 111 13; 112 8; 113 9; 114 2; _x000D_
115 75; 116 30; 117 74; 118 15; 119 50; _x000D_
120 20; 121 18; 122 5; 123 21; 124 3; _x000D_
125 12; 126 15; 127 26; 128 80; 129 51; _x000D_
130 21; 131 48; 132 13; 133 38; 134 22; _x000D_
135 31; 136 6; 137 10; 138 8; 139 4; _x000D_
140 5; 141 36; 142 25; 143 52; 144 22; _x000D_
145 134; 146 24; 147 35; 148 11; 149 28; _x000D_
150 5; 151 10; 152 6; 153 7; 154 5; _x000D_
155 10; 156 12; 157 22; 158 13; 159 59; _x000D_
160 28; 161 77; 162 8; 163 15; 164 6; _x000D_
165 36; 166 11; 167 5; 168 6; 169 12; _x000D_
170 4; 171 11; 172 6; 173 12; 174 23; _x000D_
175 999; 176 129; 177 87; 178 16; 179 5; _x000D_
180 3; 181 8; 182 2; 183 8; 184 4; _x000D_
185 6; 186 3; 187 8; 188 3; 189 45; _x000D_
190 7; 191 136; 192 20; 193 9; 194 7; _x000D_
195 6; 196 5; 197 5; 198 4; 199 14; _x000D_
200 3; 201 7; 202 1; 203 3; 204 8; _x000D_
205 8; 206 4; 207 22; 208 12; 209 2; _x000D_
210 3; 211 5; 212 1; 213 3; 214 1; _x000D_
215 4; 216 1; 217 86; 218 21; 219 16; _x000D_
220 5; 221 7; 222 4; 223 1; 224 1; _x000D_
225 2; 226 1; 227 3; 228 4; 229 25; _x000D_
230 6; 231 3; 232 5; 233 1; 234 10; _x000D_
235 5; 236 1; 237 3; 238 2; 242 1; _x000D_
243 1; 244 3; 245 3; 246 1; 247 3; _x000D_
248 4; 249 466; 250 85; 251 15; 252 2; _x000D_
253 1; 254 3; 255 1; 257 1; 258 5; _x000D_
259 1; 260 2; 262 2; 263 2; 264 282; _x000D_
265 45; 266 6; 267 2; 268 1; 278 1; _x000D_
279 1; _x000D_
</t>
  </si>
  <si>
    <t xml:space="preserve">40 5; 41 58; 42 11; 43 34; 44 3; _x000D_
45 13; 46 49; 47 5; 48 12; 49 21; _x000D_
50 111; 51 17; 52 4; 53 9; 54 1; _x000D_
55 37; 56 21; 57 36; 59 2; 60 2; _x000D_
61 6; 62 22; 63 13; 64 21; 65 87; _x000D_
66 154; 67 16; 68 3; 69 11; 70 15; _x000D_
71 17; 72 2; 73 21; 74 6; 75 16; _x000D_
76 43; 77 38; 78 15; 79 13; 80 14; _x000D_
81 30; 82 85; 83 16; 84 5; 85 8; _x000D_
86 4; 87 4; 88 2; 89 7; 90 6; _x000D_
91 38; 92 7; 93 45; 94 12; 95 10; _x000D_
96 10; 97 29; 98 61; 99 8; 100 3; _x000D_
101 3; 102 3; 103 5; 104 41; 105 99; _x000D_
106 11; 107 8; 108 9; 109 7; 110 8; _x000D_
111 7; 112 4; 113 14; 114 22; 115 6; _x000D_
116 2; 117 6; 118 4; 119 5; 120 2; _x000D_
121 38; 122 17; 123 15; 124 1; 125 3; _x000D_
126 6; 127 6; 128 7; 129 20; 130 13; _x000D_
131 7; 132 5; 133 5; 134 3; 135 8; _x000D_
136 1; 137 3; 139 2; 140 2; 141 4; _x000D_
142 2; 143 8; 144 5; 145 9; 146 9; _x000D_
147 4; 148 9; 149 999; 150 79; 151 12; _x000D_
152 4; 153 3; 154 3; 155 4; 156 2; _x000D_
157 1; 158 2; 159 12; 160 21; 161 16; _x000D_
162 10; 163 6; 164 1; 165 1; 166 2; _x000D_
167 6; 168 3; 169 5; 170 1; 171 4; _x000D_
172 3; 173 5; 174 4; 175 5; 176 4; _x000D_
177 106; 178 18; 179 8; 180 2; 181 2; _x000D_
183 4; 185 1; 186 3; 187 2; 188 1; _x000D_
189 5; 190 4; 191 3; 192 1; 193 4; _x000D_
194 7; 195 43; 196 6; 197 1; 198 1; _x000D_
199 1; 200 5; 201 2; 202 1; 204 1; _x000D_
205 2; 206 1; 207 1; 208 1; 209 1; _x000D_
210 2; 211 3; 212 9; 213 2; 214 1; _x000D_
215 2; 216 2; 217 5; 218 2; 219 1; _x000D_
220 1; 221 1; 224 1; 225 3; 226 2; _x000D_
227 3; 240 1; 241 1; 250 2; 251 2; _x000D_
252 2; 255 1; 291 1; 292 8; 293 6; _x000D_
294 1; _x000D_
</t>
  </si>
  <si>
    <t xml:space="preserve">41 158; 42 99; 43 215; 44 5; 45 12; _x000D_
46 8; 47 5; 48 6; 49 5; 50 15; _x000D_
51 31; 52 1; 53 16; 54 19; 55 236; _x000D_
56 33; 57 299; 58 17; 59 7; 60 5; _x000D_
62 25; 63 56; 65 19; 66 8; 67 93; _x000D_
68 13; 69 158; 70 88; 71 215; 72 2; _x000D_
73 10; 74 22; 75 46; 76 42; 77 21; _x000D_
78 17; 79 38; 80 17; 81 136; 82 133; _x000D_
83 174; 84 32; 85 91; 86 15; 87 31; _x000D_
88 15; 89 80; 90 34; 91 31; 92 4; _x000D_
93 41; 94 9; 95 107; 96 49; 97 156; _x000D_
98 22; 99 43; 100 7; 101 43; 102 4; _x000D_
103 37; 104 42; 105 23; 106 22; 107 45; _x000D_
108 21; 109 71; 110 65; 111 153; 112 25; _x000D_
113 31; 114 19; 115 79; 116 26; 117 39; _x000D_
118 6; 119 28; 120 18; 121 17; 122 14; _x000D_
123 58; 124 21; 125 62; 126 58; 127 59; _x000D_
128 41; 129 8; 130 9; 131 14; 132 9; _x000D_
133 24; 134 3; 135 24; 136 12; 137 46; _x000D_
138 27; 139 117; 140 28; 141 38; 142 2; _x000D_
143 23; 144 3; 145 17; 146 4; 147 14; _x000D_
148 8; 149 25; 150 29; 151 48; 152 101; _x000D_
153 63; 154 7; 155 38; 156 9; 157 16; _x000D_
158 5; 159 15; 160 9; 161 15; 162 19; _x000D_
163 80; 164 100; 165 840; 166 251; 167 94; _x000D_
168 13; 169 18; 170 9; 171 14; 172 6; _x000D_
173 8; 174 10; 175 33; 176 30; 177 43; _x000D_
178 120; 179 78; 180 58; 181 36; 182 21; _x000D_
183 15; 184 1; 185 16; 186 3; 187 1; _x000D_
188 11; 189 50; 190 40; 191 30; 192 10; _x000D_
193 104; 194 896; 195 203; 196 37; 197 10; _x000D_
198 14; 200 11; 201 3; 202 39; 203 16; _x000D_
204 30; 205 17; 206 5; 207 46; 208 999; _x000D_
209 200; 210 53; 211 34; 212 6; 213 20; _x000D_
214 6; 215 57; 216 86; 217 41; 218 33; _x000D_
219 30; 220 30; 221 224; 222 49; 223 14; _x000D_
224 13; 225 21; 226 16; 227 12; 228 13; _x000D_
229 9; 230 7; 231 31; 232 64; 233 12; _x000D_
234 20; 235 68; 236 237; 237 29; 238 26; _x000D_
239 8; 240 12; 241 10; 242 7; 243 6; _x000D_
244 9; 245 8; 246 1; 247 13; 248 9; _x000D_
249 10; 250 11; 251 10; 252 5; 253 2; _x000D_
255 2; 258 8; 259 3; 260 8; 261 6; _x000D_
262 3; 263 6; 264 6; 265 7; 266 3; _x000D_
267 6; 268 11; 269 1; 271 3; 273 1; _x000D_
275 2; 276 4; 277 10; 278 8; 279 1; _x000D_
280 2; 281 6; 282 10; 283 6; 284 3; _x000D_
285 1; 286 4; 288 9; 291 6; 293 1; _x000D_
295 3; 296 13; 298 5; 301 6; 303 1; _x000D_
305 2; 306 1; 307 2; 308 7; 309 3; _x000D_
310 17; 311 1; 317 1; 318 5; 321 5; _x000D_
322 3; 323 6; 328 2; 330 4; 331 2; _x000D_
332 6; 333 1; 334 7; 335 7; 336 5; _x000D_
337 6; 349 3; 351 3; 359 1; 380 1; _x000D_
421 2; 447 1; 477 1; 479 1; _x000D_
</t>
  </si>
  <si>
    <t xml:space="preserve">40 4; 41 46; 42 10; 43 36; 44 3; _x000D_
45 16; 47 3; 48 1; 49 1; 50 5; _x000D_
51 19; 52 9; 53 14; 54 1; 55 58; _x000D_
56 10; 57 44; 59 1; 61 2; 62 5; _x000D_
63 24; 64 3; 65 13; 66 2; 67 32; _x000D_
68 9; 69 42; 70 12; 71 31; 72 2; _x000D_
73 25; 74 11; 75 19; 76 18; 77 27; _x000D_
78 5; 79 34; 80 9; 81 33; 82 20; _x000D_
83 36; 84 8; 85 15; 86 13; 87 14; _x000D_
88 14; 89 29; 90 7; 91 29; 92 29; _x000D_
93 28; 94 18; 95 52; 96 14; 97 26; _x000D_
98 20; 99 24; 100 5; 101 21; 102 17; _x000D_
103 18; 104 22; 105 55; 106 22; 107 12; _x000D_
108 11; 109 29; 110 21; 111 34; 112 79; _x000D_
113 45; 114 11; 115 24; 116 4; 117 8; _x000D_
118 2; 119 11; 120 2; 121 11; 122 4; _x000D_
123 16; 124 6; 125 15; 126 7; 127 17; _x000D_
128 15; 129 7; 130 9; 131 11; 132 7; _x000D_
133 9; 134 7; 135 8; 136 5; 137 14; _x000D_
138 6; 139 21; 140 8; 141 13; 142 6; _x000D_
143 8; 144 7; 145 12; 146 7; 147 7; _x000D_
148 4; 149 9; 150 14; 151 21; 152 44; _x000D_
153 25; 154 9; 155 8; 156 4; 157 7; _x000D_
158 4; 159 12; 160 6; 161 6; 162 5; _x000D_
163 28; 164 30; 165 67; 166 25; 167 19; _x000D_
168 3; 169 8; 170 8; 171 20; 172 7; _x000D_
173 7; 174 4; 175 7; 176 22; 177 13; _x000D_
178 64; 179 30; 180 7; 181 5; 182 7; _x000D_
183 8; 184 26; 185 15; 186 9; 187 18; _x000D_
188 10; 189 67; 190 47; 191 36; 192 33; _x000D_
193 22; 194 12; 195 25; 196 13; 197 29; _x000D_
198 13; 199 9; 200 6; 201 6; 202 17; _x000D_
203 18; 204 13; 205 128; 206 32; 207 20; _x000D_
208 53; 209 66; 210 58; 211 531; 212 96; _x000D_
213 32; 214 6; 215 9; 216 9; 217 11; _x000D_
218 7; 219 8; 220 107; 221 36; 222 15; _x000D_
223 29; 224 14; 225 237; 226 999; 227 162; _x000D_
228 55; 229 10; 230 6; 231 5; 232 4; _x000D_
233 4; 234 2; 235 6; 236 2; 237 5; _x000D_
238 4; 239 3; 240 6; 241 5; 242 2; _x000D_
243 3; 244 1; 245 1; 246 1; 247 1; _x000D_
248 2; 249 3; 250 2; 251 2; 252 2; _x000D_
253 2; 255 3; 256 1; 257 2; 258 3; _x000D_
259 6; 260 2; 261 1; 263 1; 265 1; _x000D_
266 2; 267 1; 268 2; 269 3; 270 2; _x000D_
271 1; 272 2; 273 1; 274 1; 275 1; _x000D_
277 1; 279 1; 280 1; 281 1; 282 2; _x000D_
283 1; 285 1; 286 3; 287 1; 290 1; _x000D_
291 2; 296 1; 297 2; 298 1; 299 1; _x000D_
300 1; 303 1; 306 1; 318 1; 333 1; _x000D_
342 2; 343 2; _x000D_
</t>
  </si>
  <si>
    <t xml:space="preserve">40 44; 41 412; 42 63; 43 469; 44 25; _x000D_
45 36; 46 7; 47 14; 48 1; 49 5; _x000D_
50 1; 51 11; 52 4; 53 42; 54 18; _x000D_
55 470; 56 82; 57 336; 58 20; 59 79; _x000D_
60 4; 61 11; 62 3; 63 5; 64 3; _x000D_
65 29; 66 7; 67 137; 68 39; 69 301; _x000D_
70 52; 71 140; 72 13; 73 297; 74 999; _x000D_
75 330; 76 24; 77 46; 78 10; 79 87; _x000D_
80 24; 81 189; 82 43; 83 189; 84 44; _x000D_
85 76; 86 12; 87 651; 88 51; 89 7; _x000D_
90 4; 91 102; 92 22; 93 80; 94 29; _x000D_
95 209; 96 47; 97 138; 98 36; 99 25; _x000D_
100 8; 101 63; 102 7; 103 20; 104 13; _x000D_
105 118; 106 24; 107 88; 108 32; 109 122; _x000D_
110 37; 111 73; 112 24; 113 23; 114 5; _x000D_
115 59; 116 23; 117 60; 118 12; 119 103; _x000D_
120 35; 121 69; 122 31; 123 63; 124 20; _x000D_
125 46; 126 11; 127 28; 128 31; 129 107; _x000D_
130 43; 131 60; 132 18; 133 70; 134 28; _x000D_
135 73; 136 18; 137 35; 138 9; 139 19; _x000D_
140 8; 141 36; 142 30; 143 323; 144 61; _x000D_
145 60; 146 17; 147 60; 148 24; 149 49; _x000D_
150 17; 151 20; 152 11; 153 24; 154 13; _x000D_
155 32; 156 41; 157 104; 158 27; 159 63; _x000D_
160 13; 161 61; 162 17; 163 41; 164 10; _x000D_
165 35; 166 16; 167 19; 168 17; 169 57; _x000D_
170 22; 171 41; 172 15; 173 32; 174 13; _x000D_
175 26; 176 17; 177 15; 178 12; 179 20; _x000D_
180 16; 181 25; 182 7; 183 33; 184 8; _x000D_
185 50; 186 13; 187 38; 188 19; 189 52; _x000D_
190 32; 191 26; 192 11; 193 11; 194 3; _x000D_
195 12; 196 5; 197 28; 198 3; 199 86; _x000D_
200 13; 201 20; 202 11; 203 36; 204 15; _x000D_
205 16; 206 9; 207 4; 208 4; 209 20; _x000D_
210 8; 211 14; 213 25; 214 11; 215 13; _x000D_
216 7; 217 23; 218 7; 219 9; 220 7; _x000D_
221 16; 222 7; 223 8; 224 7; 225 13; _x000D_
226 1; 227 19; 228 7; 229 53; 230 20; _x000D_
231 7; 232 5; 233 11; 234 3; 235 6; _x000D_
236 9; 237 10; 238 6; 239 16; 240 6; _x000D_
241 19; 242 9; 243 5; 244 9; 245 11; _x000D_
246 2; 247 9; 248 4; 249 9; 250 9; _x000D_
251 8; 252 5; 253 6; 254 7; 255 74; _x000D_
256 24; 257 38; 258 7; 259 9; 260 1; _x000D_
261 11; 262 7; 263 7; 264 5; 265 9; _x000D_
266 4; 267 26; 268 10; 269 14; 270 8; _x000D_
271 7; 272 23; 273 11; 274 7; 275 8; _x000D_
276 3; 277 7; 278 2; 279 4; 280 7; _x000D_
281 10; 282 11; 283 10; 284 3; 285 5; _x000D_
286 7; 287 1; 288 3; 289 6; 290 4; _x000D_
291 4; 292 1; 293 11; 294 6; 295 4; _x000D_
296 5; 297 4; 298 44; 299 14; 300 4; _x000D_
301 2; 302 3; 304 2; 305 6; 306 4; _x000D_
307 4; 308 1; 309 3; 310 2; 311 4; _x000D_
313 1; 314 6; 316 1; 319 6; 320 6; _x000D_
321 5; 322 1; 323 3; 324 3; 325 3; _x000D_
326 1; 327 1; 328 1; 329 2; 330 3; _x000D_
333 3; 335 1; 339 1; 340 2; 342 1; _x000D_
345 1; 347 17; 348 8; 349 5; 350 1; _x000D_
351 1; 355 1; 362 2; 363 3; 386 1; _x000D_
435 1; _x000D_
</t>
  </si>
  <si>
    <t xml:space="preserve">41 299; 42 41; 43 299; 44 32; 45 14; _x000D_
46 4; 47 5; 49 4; 51 10; 52 8; _x000D_
53 43; 54 7; 55 314; 56 70; 57 348; _x000D_
58 13; 59 27; 60 9; 61 8; 62 4; _x000D_
63 17; 65 24; 66 12; 67 107; 68 44; _x000D_
69 198; 70 108; 71 279; 72 16; 73 65; _x000D_
74 13; 75 12; 76 8; 77 51; 78 10; _x000D_
79 71; 80 16; 81 166; 82 62; 83 182; _x000D_
84 48; 85 196; 86 11; 87 12; 88 16; _x000D_
89 13; 90 12; 91 91; 92 24; 93 34; _x000D_
94 29; 95 184; 96 63; 97 188; 98 46; _x000D_
99 103; 100 15; 101 11; 102 23; 103 53; _x000D_
104 15; 105 97; 106 30; 107 45; 108 27; _x000D_
109 75; 110 38; 111 154; 112 38; 113 54; _x000D_
114 11; 115 78; 116 33; 117 42; 118 28; _x000D_
119 83; 120 37; 121 44; 122 24; 123 85; _x000D_
124 22; 125 77; 126 42; 127 57; 128 94; _x000D_
129 110; 130 25; 131 107; 132 21; 133 48; _x000D_
134 25; 135 46; 136 8; 137 33; 138 11; _x000D_
139 38; 140 30; 141 81; 142 75; 143 82; _x000D_
144 22; 145 130; 146 15; 147 36; 148 13; _x000D_
149 29; 150 10; 151 68; 152 45; 153 64; _x000D_
154 29; 155 132; 156 41; 157 75; 158 35; _x000D_
159 27; 160 17; 161 15; 162 3; 163 20; _x000D_
164 28; 165 78; 166 27; 167 46; 168 38; _x000D_
169 64; 170 41; 171 43; 172 16; 173 12; _x000D_
174 11; 175 12; 176 11; 177 10; 178 45; _x000D_
179 48; 180 28; 181 57; 182 31; 183 71; _x000D_
184 18; 185 30; 186 6; 187 12; 188 5; _x000D_
189 28; 190 26; 191 42; 192 43; 193 45; _x000D_
194 23; 195 26; 196 34; 197 45; 198 6; _x000D_
199 17; 200 2; 201 9; 202 34; 203 27; _x000D_
204 12; 205 12; 206 16; 207 62; 208 29; _x000D_
209 42; 210 27; 211 999; 212 168; 213 37; _x000D_
214 9; 215 26; 216 10; 217 7; 218 7; _x000D_
219 20; 220 5; 221 52; 222 30; 223 32; _x000D_
224 18; 225 91; 226 45; 227 22; 228 33; _x000D_
229 12; 230 10; 231 13; 232 11; 233 26; _x000D_
234 43; 235 27; 236 44; 237 23; 238 14; _x000D_
239 37; 240 164; 241 30; 242 16; 243 10; _x000D_
244 2; 245 6; 246 12; 247 9; 248 10; _x000D_
249 10; 250 28; 251 6; 252 11; 253 12; _x000D_
254 12; 255 18; 256 5; 257 3; 258 1; _x000D_
259 7; 260 9; 261 10; 263 10; 264 9; _x000D_
265 8; 266 11; 267 7; 268 15; 269 9; _x000D_
270 6; 271 111; 272 13; 273 4; 274 13; _x000D_
275 8; 276 13; 277 10; 278 7; 279 4; _x000D_
280 9; 281 13; 282 13; 283 6; 284 1; _x000D_
285 2; 286 79; 287 25; 288 5; 289 5; _x000D_
290 4; 291 4; 292 3; 293 8; 294 11; _x000D_
295 9; 296 13; 297 8; 298 5; 299 3; _x000D_
300 10; 301 4; 302 3; 303 2; 304 6; _x000D_
305 1; 306 4; 307 2; 308 3; 309 3; _x000D_
310 2; 311 5; 312 5; 313 3; 314 4; _x000D_
316 3; 317 1; 318 4; 319 1; 320 2; _x000D_
321 1; 322 3; 323 1; 324 1; 325 2; _x000D_
326 2; 327 1; 329 1; 332 3; 333 1; _x000D_
337 2; 347 2; 348 1; 352 1; 376 1; _x000D_
470 1; 493 1; _x000D_
</t>
  </si>
  <si>
    <t xml:space="preserve">40 6; 41 105; 42 48; 43 111; 44 9; _x000D_
45 21; 46 252; 47 12; 48 46; 49 36; _x000D_
50 603; 51 30; 52 6; 53 7; 54 4; _x000D_
55 88; 56 55; 57 166; 58 17; 59 7; _x000D_
60 16; 61 18; 62 150; 63 17; 64 100; _x000D_
65 65; 66 999; 67 59; 68 12; 69 83; _x000D_
70 124; 71 101; 72 14; 73 33; 74 22; _x000D_
75 20; 76 5; 77 15; 78 66; 79 18; _x000D_
80 74; 81 77; 82 744; 83 71; 84 25; _x000D_
85 40; 86 5; 87 16; 88 10; 89 4; _x000D_
90 9; 91 10; 92 13; 93 11; 94 48; _x000D_
95 12; 96 52; 97 98; 98 480; 99 44; _x000D_
100 6; 101 9; 102 5; 103 9; 104 7; _x000D_
105 5; 106 2; 107 5; 108 19; 109 26; _x000D_
110 44; 111 43; 112 39; 113 23; 114 161; _x000D_
115 20; 116 4; 117 8; 118 2; 119 3; _x000D_
121 6; 122 7; 123 31; 124 6; 125 10; _x000D_
126 50; 127 23; 128 33; 129 24; 130 89; _x000D_
131 8; 132 2; 133 4; 134 4; 135 8; _x000D_
136 4; 137 4; 138 1; 139 2; 140 9; _x000D_
141 13; 142 11; 143 11; 144 23; 145 25; _x000D_
146 61; 147 14; 148 16; 149 173; 150 11; _x000D_
151 7; 152 2; 153 2; 154 2; 155 1; _x000D_
156 3; 157 5; 158 8; 159 17; 160 29; _x000D_
161 12; 162 136; 163 26; 164 8; 165 4; _x000D_
166 2; 167 4; 168 2; 169 4; 170 3; _x000D_
171 4; 172 4; 173 7; 174 6; 175 13; _x000D_
176 21; 177 10; 178 31; 179 11; 180 4; _x000D_
181 6; 182 3; 183 3; 184 3; 185 5; _x000D_
186 3; 187 3; 188 2; 189 1; 190 14; _x000D_
191 4; 192 12; 193 8; 194 19; 195 8; _x000D_
196 3; 197 2; 198 11; 199 2; 200 1; _x000D_
201 1; 202 4; 203 9; 204 5; 205 4; _x000D_
206 1; 207 3; 208 8; 209 7; 210 21; _x000D_
211 14; 212 5; 213 3; 214 2; 215 1; _x000D_
217 2; 219 2; 220 1; 221 2; 222 1; _x000D_
224 3; 225 6; 226 10; 227 11; 228 2; _x000D_
229 2; 230 1; 233 1; 238 1; 239 1; _x000D_
240 2; 241 3; 242 5; 243 7; 246 1; _x000D_
248 1; 257 2; 258 3; 259 6; 260 1; _x000D_
281 1; 291 4; 292 23; 293 67; 294 13; _x000D_
295 3; 355 1; _x000D_
</t>
  </si>
  <si>
    <t xml:space="preserve">41 108; 42 9; 43 71; 44 4; 45 3; _x000D_
46 1; 49 1; 51 3; 53 9; 54 2; _x000D_
55 74; 56 15; 57 193; 58 11; 59 2; _x000D_
63 1; 64 1; 65 7; 66 4; 67 19; _x000D_
68 4; 69 43; 70 13; 71 30; 72 3; _x000D_
73 7; 75 6; 76 1; 77 13; 78 7; _x000D_
79 22; 80 15; 81 31; 82 4; 83 28; _x000D_
84 7; 85 15; 86 2; 89 2; 90 3; _x000D_
91 43; 92 5; 93 15; 94 15; 95 27; _x000D_
96 6; 97 22; 98 6; 99 7; 100 1; _x000D_
101 1; 102 1; 103 8; 104 6; 105 25; _x000D_
106 8; 107 15; 108 8; 109 21; 110 7; _x000D_
111 16; 112 2; 113 5; 114 1; 115 16; _x000D_
116 6; 117 21; 118 9; 119 31; 120 12; _x000D_
121 14; 122 5; 123 12; 124 5; 125 11; _x000D_
126 3; 127 10; 128 12; 129 21; 130 7; _x000D_
131 25; 132 7; 133 25; 134 7; 135 9; _x000D_
136 3; 137 5; 138 2; 139 5; 140 2; _x000D_
141 10; 142 8; 143 17; 144 8; 145 26; _x000D_
146 10; 147 159; 148 25; 149 25; 150 4; _x000D_
151 6; 152 5; 153 9; 154 5; 155 10; _x000D_
156 5; 157 12; 158 7; 159 28; 160 7; _x000D_
161 30; 162 4; 163 8; 164 4; 165 13; _x000D_
166 6; 167 6; 168 2; 169 7; 170 4; _x000D_
171 10; 172 5; 173 24; 174 7; 175 14; _x000D_
176 4; 177 5; 178 4; 179 6; 180 3; _x000D_
181 3; 182 3; 183 8; 184 4; 185 8; _x000D_
186 5; 187 17; 188 8; 189 34; 190 7; _x000D_
191 4; 192 3; 193 5; 194 1; 195 2; _x000D_
196 4; 197 6; 198 4; 199 5; 200 2; _x000D_
201 6; 202 7; 203 173; 204 27; 205 10; _x000D_
206 7; 207 6; 208 3; 209 4; 210 2; _x000D_
211 8; 212 11; 213 7; 214 2; 215 3; _x000D_
216 1; 217 6; 218 4; 219 7; 220 2; _x000D_
221 3; 222 2; 223 2; 224 2; 225 3; _x000D_
226 3; 227 4; 228 4; 229 3; 230 3; _x000D_
231 3; 232 2; 233 2; 234 1; 235 1; _x000D_
236 1; 237 2; 238 2; 239 2; 240 2; _x000D_
241 6; 242 1; 243 3; 244 2; 245 2; _x000D_
246 3; 247 2; 249 3; 250 1; 251 2; _x000D_
252 1; 253 3; 254 3; 255 2; 256 3; _x000D_
257 5; 258 6; 259 999; 260 192; 261 24; _x000D_
262 4; 263 3; 264 3; 265 1; 266 2; _x000D_
267 2; 268 3; 269 3; 270 2; 272 1; _x000D_
273 4; 274 1; 276 1; 277 1; 278 1; _x000D_
280 1; 281 2; 282 1; 284 1; 285 1; _x000D_
286 2; 287 2; 288 1; 289 1; 290 1; _x000D_
292 1; 295 1; 296 3; 297 2; 298 2; _x000D_
299 1; 300 1; 307 1; 315 2; 316 1; _x000D_
322 1; 330 22; 331 11; 332 2; _x000D_
</t>
  </si>
  <si>
    <t xml:space="preserve">40 8; 41 28; 42 3; 43 35; 44 4; _x000D_
45 3; 50 6; 51 9; 52 2; 53 8; _x000D_
54 2; 55 19; 56 3; 57 14; 59 2; _x000D_
61 3; 62 4; 63 23; 64 5; 65 10; _x000D_
66 1; 67 14; 68 5; 69 19; 70 3; _x000D_
71 5; 73 10; 74 9; 75 22; 76 34; _x000D_
77 17; 78 5; 79 14; 80 4; 81 24; _x000D_
82 13; 83 15; 84 4; 85 9; 86 7; _x000D_
87 17; 88 33; 89 59; 90 12; 91 20; _x000D_
92 5; 93 12; 94 20; 95 67; 96 17; _x000D_
97 12; 98 11; 99 6; 100 13; 101 57; _x000D_
102 72; 103 37; 104 9; 105 19; 106 3; _x000D_
107 8; 108 3; 109 12; 110 6; 111 7; _x000D_
112 2; 113 2; 114 3; 115 13; 116 1; _x000D_
117 13; 118 4; 119 7; 120 7; 121 12; _x000D_
122 4; 123 11; 124 4; 125 6; 126 6; _x000D_
127 9; 128 10; 129 5; 130 3; 131 3; _x000D_
132 5; 133 5; 134 6; 135 4; 136 2; _x000D_
137 4; 138 7; 139 11; 140 4; 141 6; _x000D_
142 3; 143 6; 144 3; 145 4; 146 3; _x000D_
147 7; 148 2; 149 5; 150 13; 151 16; _x000D_
152 22; 153 9; 154 2; 155 4; 157 5; _x000D_
158 6; 159 6; 160 2; 161 9; 162 8; _x000D_
163 20; 164 9; 165 38; 166 8; 167 5; _x000D_
168 2; 169 9; 170 1; 171 4; 172 2; _x000D_
173 2; 174 10; 175 9; 176 22; 177 13; _x000D_
178 26; 179 29; 180 10; 181 7; 182 4; _x000D_
183 3; 184 1; 185 4; 186 3; 187 19; _x000D_
188 18; 189 273; 190 149; 191 425; 192 70; _x000D_
193 15; 194 6; 195 7; 196 6; 197 7; _x000D_
198 3; 199 7; 200 18; 201 21; 202 70; _x000D_
203 47; 204 18; 205 215; 206 999; 207 150; _x000D_
208 18; 209 9; 210 6; 211 9; 212 8; _x000D_
213 5; 214 2; 215 2; 216 2; 217 2; _x000D_
219 3; 220 2; 221 5; 222 10; 223 6; _x000D_
224 3; 225 3; 226 3; 227 2; 228 3; _x000D_
229 3; 230 2; 231 6; 232 1; 233 3; _x000D_
234 1; 235 2; 236 3; 237 1; 240 1; _x000D_
241 2; 245 2; 251 1; 252 1; 253 1; _x000D_
254 1; 255 3; 256 1; 257 1; 258 1; _x000D_
259 1; 261 1; 263 1; 264 1; 265 3; _x000D_
267 1; 269 1; 270 2; 271 1; 272 1; _x000D_
273 1; 274 1; 275 2; 282 1; _x000D_
</t>
  </si>
  <si>
    <t xml:space="preserve">41 215; 42 22; 43 194; 44 9; 45 9; _x000D_
46 2; 47 1; 48 1; 49 3; 51 8; _x000D_
52 5; 53 22; 54 7; 55 209; 56 56; _x000D_
57 388; 58 11; 60 2; 61 2; 62 4; _x000D_
63 4; 64 1; 65 20; 66 13; 67 67; _x000D_
68 24; 69 184; 70 41; 71 106; 72 8; _x000D_
73 48; 74 4; 75 9; 76 7; 77 31; _x000D_
78 3; 79 50; 80 20; 81 97; 82 25; _x000D_
83 131; 84 32; 85 73; 86 5; 87 5; _x000D_
88 5; 89 6; 90 7; 91 105; 92 26; _x000D_
93 38; 94 18; 95 121; 96 26; 97 146; _x000D_
98 23; 99 34; 100 7; 101 1; 102 5; _x000D_
103 18; 104 13; 105 97; 106 16; 107 38; _x000D_
108 30; 109 79; 110 25; 111 89; 112 24; _x000D_
113 28; 114 10; 115 68; 116 27; 117 49; _x000D_
118 13; 119 69; 120 49; 121 35; 122 19; _x000D_
123 53; 124 17; 125 34; 126 5; 127 18; _x000D_
128 58; 129 68; 130 27; 131 50; 132 13; _x000D_
133 54; 134 28; 135 36; 136 8; 137 24; _x000D_
138 12; 139 27; 140 16; 141 44; 142 35; _x000D_
143 42; 144 29; 145 72; 146 24; 147 196; _x000D_
148 52; 149 49; 150 28; 151 25; 152 24; _x000D_
153 29; 154 24; 155 42; 156 22; 157 38; _x000D_
158 37; 159 60; 160 15; 161 50; 162 15; _x000D_
163 17; 164 8; 165 34; 166 23; 167 20; _x000D_
168 20; 169 33; 170 18; 171 34; 172 17; _x000D_
173 50; 174 15; 175 75; 176 20; 177 16; _x000D_
178 15; 179 15; 180 12; 181 20; 182 11; _x000D_
183 19; 184 14; 185 23; 186 12; 187 20; _x000D_
188 10; 189 136; 190 26; 191 16; 192 5; _x000D_
193 19; 194 1; 195 17; 196 9; 197 22; _x000D_
198 8; 199 13; 200 9; 201 10; 202 20; _x000D_
203 80; 204 22; 205 19; 206 5; 207 9; _x000D_
208 8; 209 14; 210 10; 211 16; 212 9; _x000D_
213 10; 214 15; 215 21; 216 9; 217 33; _x000D_
218 19; 219 24; 220 17; 221 11; 222 6; _x000D_
223 14; 224 13; 225 10; 226 8; 227 6; _x000D_
228 6; 229 11; 230 2; 231 14; 232 8; _x000D_
233 12; 234 10; 235 7; 236 10; 237 11; _x000D_
238 5; 239 10; 241 27; 243 6; 244 6; _x000D_
245 7; 246 4; 247 6; 248 8; 249 4; _x000D_
250 4; 251 11; 252 10; 253 8; 254 16; _x000D_
255 46; 256 9; 257 10; 258 10; 259 999; _x000D_
260 199; 261 38; 262 18; 263 12; 264 7; _x000D_
265 6; 266 10; 267 6; 268 10; 269 9; _x000D_
270 5; 271 7; 272 5; 273 3; 274 2; _x000D_
275 3; 276 5; 277 3; 278 5; 279 1; _x000D_
280 7; 281 16; 282 13; 283 8; 284 7; _x000D_
285 7; 286 11; 287 9; 288 2; 289 4; _x000D_
290 1; 293 4; 294 7; 295 5; 296 6; _x000D_
297 5; 298 14; 299 2; 300 5; 301 2; _x000D_
303 2; 304 1; 305 1; 307 1; 308 5; _x000D_
309 2; 310 1; 312 3; 313 1; 314 2; _x000D_
315 4; 316 2; 318 1; 322 1; 323 4; _x000D_
329 3; 330 36; 331 12; 332 3; 333 3; _x000D_
335 1; 343 2; 345 2; 355 1; _x000D_
</t>
  </si>
  <si>
    <t xml:space="preserve">40 12; 41 578; 42 57; 43 871; 44 20; _x000D_
45 21; 46 4; 47 6; 48 5; 49 2; _x000D_
50 3; 51 34; 52 13; 53 185; 54 27; _x000D_
55 696; 56 57; 57 127; 58 16; 59 15; _x000D_
60 5; 61 5; 62 5; 63 15; 64 1; _x000D_
65 61; 66 31; 67 642; 68 176; 69 499; _x000D_
70 69; 71 121; 72 14; 73 42; 74 18; _x000D_
75 30; 76 11; 77 139; 78 28; 79 356; _x000D_
80 58; 81 891; 82 259; 83 257; 84 39; _x000D_
85 54; 86 12; 87 20; 88 15; 89 21; _x000D_
90 7; 91 213; 92 47; 93 335; 94 86; _x000D_
95 726; 96 106; 97 144; 98 15; 99 45; _x000D_
100 8; 101 12; 102 24; 103 30; 104 27; _x000D_
105 225; 106 44; 107 363; 108 100; 109 427; _x000D_
110 50; 111 91; 112 19; 113 29; 114 7; _x000D_
115 39; 116 29; 117 46; 118 21; 119 155; _x000D_
120 47; 121 272; 122 216; 123 379; 124 68; _x000D_
125 107; 126 11; 127 17; 128 20; 129 32; _x000D_
130 20; 131 37; 132 18; 133 192; 134 50; _x000D_
135 211; 136 100; 137 385; 138 66; 139 34; _x000D_
140 10; 141 28; 142 23; 143 28; 144 26; _x000D_
145 48; 146 21; 147 106; 148 26; 149 207; _x000D_
150 63; 151 105; 152 35; 153 29; 154 15; _x000D_
155 16; 156 16; 157 18; 158 15; 159 42; _x000D_
160 17; 161 134; 162 30; 163 107; 164 39; _x000D_
165 51; 166 16; 167 24; 168 11; 169 18; _x000D_
170 18; 171 14; 172 6; 173 54; 174 21; _x000D_
175 65; 176 26; 177 498; 178 67; 179 40; _x000D_
180 8; 181 12; 182 9; 183 16; 184 8; _x000D_
185 12; 186 6; 187 72; 188 21; 189 87; _x000D_
190 34; 191 319; 192 422; 193 79; 194 21; _x000D_
195 25; 196 9; 197 26; 198 9; 199 10; _x000D_
200 6; 201 65; 202 26; 203 42; 204 17; _x000D_
205 51; 206 10; 207 44; 208 10; 209 9; _x000D_
210 4; 211 11; 212 6; 213 14; 214 5; _x000D_
215 28; 216 14; 217 20; 218 6; 219 16; _x000D_
220 31; 221 22; 222 12; 223 17; 224 11; _x000D_
225 11; 226 8; 227 6; 228 10; 229 15; _x000D_
230 18; 231 13; 232 6; 233 9; 234 6; _x000D_
235 7; 236 12; 237 8; 238 5; 239 19; _x000D_
240 5; 241 6; 242 2; 243 8; 244 6; _x000D_
245 58; 246 18; 247 17; 248 9; 249 6; _x000D_
250 3; 251 5; 252 2; 253 6; 254 5; _x000D_
255 7; 256 9; 257 999; 258 201; 259 33; _x000D_
260 11; 261 7; 262 19; 263 12; 264 4; _x000D_
265 4; 266 4; 267 6; 268 5; 270 2; _x000D_
271 5; 272 2; 273 2; 274 7; 275 869; _x000D_
276 170; 277 28; 278 11; 279 2; 280 3; _x000D_
281 1; 282 1; 285 3; 286 6; 287 2; _x000D_
288 4; 289 1; 290 3; 291 6; 293 1; _x000D_
294 2; 296 1; 297 1; 298 3; 299 1; _x000D_
300 1; 304 1; 306 1; 310 1; 311 1; _x000D_
313 2; 316 1; 317 1; 355 1; 362 1; _x000D_
370 1; 371 1; 372 3; 481 1; _x000D_
</t>
  </si>
  <si>
    <t xml:space="preserve">40 5; 41 155; 42 16; 43 75; 44 2; _x000D_
45 14; 46 4; 47 2; 49 2; 50 3; _x000D_
51 7; 52 5; 53 30; 54 12; 55 194; _x000D_
56 19; 57 87; 58 7; 59 8; 60 2; _x000D_
61 2; 62 3; 63 12; 64 17; 65 13; _x000D_
66 3; 67 46; 68 7; 69 70; 70 18; _x000D_
71 55; 72 5; 73 32; 74 6; 75 9; _x000D_
76 5; 77 13; 78 6; 79 21; 80 5; _x000D_
81 28; 82 24; 83 52; 84 13; 85 26; _x000D_
86 4; 87 4; 88 3; 89 5; 90 3; _x000D_
91 33; 92 8; 93 7; 94 10; 95 34; _x000D_
96 22; 97 34; 98 9; 99 12; 100 4; _x000D_
101 8; 102 13; 103 14; 104 3; 105 11; _x000D_
106 5; 107 10; 108 48; 109 39; 110 20; _x000D_
111 19; 112 3; 113 9; 114 1; 115 13; _x000D_
116 8; 117 20; 118 7; 119 14; 120 4; _x000D_
121 9; 122 23; 123 35; 124 13; 125 14; _x000D_
126 4; 127 10; 128 11; 129 12; 130 6; _x000D_
131 7; 132 6; 133 12; 134 9; 135 20; _x000D_
136 13; 137 10; 139 14; 140 11; 141 14; _x000D_
142 3; 143 7; 144 5; 145 10; 146 5; _x000D_
147 6; 148 4; 149 17; 150 7; 151 10; _x000D_
152 4; 153 6; 154 5; 155 11; 156 3; _x000D_
157 7; 158 2; 159 4; 160 3; 161 6; _x000D_
162 8; 163 6; 164 3; 165 15; 166 41; _x000D_
167 999; 168 168; 169 83; 170 13; 171 9; _x000D_
172 5; 173 6; 174 5; 175 6; 176 4; _x000D_
177 8; 178 11; 179 10; 180 7; 181 11; _x000D_
182 5; 183 3; 184 5; 185 4; 186 2; _x000D_
187 5; 188 5; 189 12; 190 9; 191 11; _x000D_
192 15; 193 10; 194 13; 195 8; 196 7; _x000D_
197 6; 198 2; 199 2; 200 4; 201 6; _x000D_
202 20; 203 20; 204 8; 205 18; 206 11; _x000D_
207 13; 208 6; 209 5; 210 1; 211 5; _x000D_
213 4; 214 2; 215 6; 216 60; 217 11; _x000D_
218 6; 219 7; 220 16; 221 12; 222 4; _x000D_
223 2; 225 3; 226 2; 227 5; 228 7; _x000D_
229 3; 230 1; 231 4; 232 1; 233 4; _x000D_
234 5; 235 10; 236 10; 237 7; 238 3; _x000D_
239 3; 240 2; 241 3; 242 1; 244 1; _x000D_
245 2; 246 6; 247 2; 248 4; 249 60; _x000D_
250 17; 251 4; 252 2; 253 5; 254 1; _x000D_
255 2; 256 3; 257 1; 258 2; 259 2; _x000D_
260 1; 261 1; 262 1; 263 1; 266 1; _x000D_
267 2; 268 1; 269 1; 270 1; 271 1; _x000D_
272 1; 273 2; 275 1; 276 2; 277 10; _x000D_
278 3; 279 1; 280 1; 281 3; 282 2; _x000D_
283 2; 284 1; 285 1; 290 1; 291 1; _x000D_
292 9; 293 2; 294 2; 295 1; 297 1; _x000D_
298 2; 299 1; 300 1; 303 1; 304 1; _x000D_
306 1; 308 1; 309 1; 310 1; 312 1; _x000D_
339 1; _x000D_
</t>
  </si>
  <si>
    <t xml:space="preserve">41 319; 42 39; 43 426; 44 19; 45 114; _x000D_
46 6; 47 26; 48 1; 49 1; 50 2; _x000D_
51 12; 52 7; 53 35; 54 36; 55 392; _x000D_
56 61; 57 402; 58 13; 59 44; 60 7; _x000D_
61 16; 62 5; 63 8; 64 12; 65 41; _x000D_
66 2; 67 154; 68 19; 69 293; 70 76; _x000D_
71 247; 72 18; 73 999; 74 68; 75 135; _x000D_
76 16; 77 82; 78 47; 79 95; 80 26; _x000D_
81 169; 82 203; 83 224; 84 76; 85 151; _x000D_
86 6; 87 13; 88 21; 89 79; 90 46; _x000D_
91 159; 92 38; 93 65; 94 39; 95 254; _x000D_
96 87; 97 180; 98 38; 99 46; 100 5; _x000D_
101 75; 102 33; 103 53; 104 102; 105 157; _x000D_
106 55; 107 267; 108 64; 109 121; 110 67; _x000D_
111 128; 112 26; 113 33; 114 2; 115 82; _x000D_
116 39; 117 402; 118 42; 119 196; 120 86; _x000D_
121 151; 122 26; 123 66; 124 31; 125 80; _x000D_
126 26; 127 48; 128 72; 129 80; 130 37; _x000D_
131 98; 132 51; 133 107; 134 46; 135 71; _x000D_
136 18; 137 39; 138 16; 139 45; 140 14; _x000D_
141 61; 142 37; 143 87; 144 45; 145 116; _x000D_
146 35; 147 68; 148 32; 149 356; 150 45; _x000D_
151 76; 152 42; 153 55; 154 40; 155 56; _x000D_
156 15; 157 88; 158 43; 159 100; 160 39; _x000D_
161 69; 162 32; 163 69; 164 35; 165 61; _x000D_
166 25; 167 26; 168 11; 169 33; 170 18; _x000D_
171 51; 172 25; 173 73; 174 27; 175 36; _x000D_
176 15; 177 70; 178 28; 179 229; 180 41; _x000D_
181 46; 182 10; 183 36; 184 19; 185 42; _x000D_
186 21; 187 46; 188 18; 189 38; 190 11; _x000D_
191 31; 192 26; 193 154; 194 44; 195 35; _x000D_
196 6; 197 24; 198 4; 199 29; 200 27; _x000D_
201 39; 202 11; 203 32; 204 10; 205 44; _x000D_
206 11; 207 75; 208 20; 209 16; 210 6; _x000D_
211 29; 212 25; 213 43; 214 27; 215 12; _x000D_
216 8; 217 11; 218 11; 219 32; 220 10; _x000D_
221 284; 222 67; 223 49; 224 26; 225 27; _x000D_
226 9; 227 25; 228 9; 229 10; 230 6; _x000D_
231 7; 232 6; 233 15; 234 3; 235 16; _x000D_
236 11; 237 44; 238 14; 239 30; 240 20; _x000D_
241 24; 242 14; 243 11; 244 7; 245 5; _x000D_
246 11; 247 12; 248 6; 249 23; 250 12; _x000D_
251 27; 252 7; 253 34; 254 9; 255 15; _x000D_
256 20; 257 12; 258 4; 259 11; 260 13; _x000D_
261 15; 262 4; 263 15; 264 6; 265 982; _x000D_
266 203; 267 77; 268 27; 269 14; 270 13; _x000D_
271 6; 272 17; 274 9; 275 11; 276 11; _x000D_
277 6; 278 7; 279 12; 280 14; 281 26; _x000D_
282 11; 283 17; 284 15; 285 5; 286 4; _x000D_
287 1; 288 8; 289 9; 290 6; 291 7; _x000D_
292 12; 293 271; 294 91; 295 15; 296 11; _x000D_
297 8; 298 16; 299 10; 300 10; 301 1; _x000D_
302 5; 303 2; 304 8; 305 1; 306 3; _x000D_
307 6; 309 3; 310 3; 311 3; 312 2; _x000D_
313 4; 314 2; 316 6; 317 2; 321 16; _x000D_
322 8; 323 2; 325 2; 327 4; 331 2; _x000D_
334 3; 335 4; 336 5; 338 4; 341 2; _x000D_
343 1; 346 2; 349 2; 362 3; 373 4; _x000D_
383 1; 388 2; 401 2; 415 12; 416 3; _x000D_
417 4; 418 1; 461 1; 480 1; 493 2; _x000D_
</t>
  </si>
  <si>
    <t xml:space="preserve">41 582; 42 62; 43 670; 44 42; 45 22; _x000D_
46 6; 47 11; 48 2; 49 6; 50 12; _x000D_
51 17; 52 12; 53 65; 54 33; 55 999; _x000D_
56 193; 57 908; 58 32; 59 14; 60 2; _x000D_
61 6; 62 5; 63 1; 64 8; 65 45; _x000D_
66 21; 67 333; 68 85; 69 685; 70 165; _x000D_
71 622; 72 22; 73 104; 74 9; 75 25; _x000D_
76 2; 77 67; 78 29; 79 145; 80 53; _x000D_
81 509; 82 179; 83 455; 84 111; 85 387; _x000D_
86 34; 87 5; 88 15; 89 25; 90 13; _x000D_
91 109; 92 41; 93 115; 94 63; 95 695; _x000D_
96 158; 97 504; 98 80; 99 166; 100 46; _x000D_
101 27; 102 22; 103 25; 104 20; 105 104; _x000D_
106 30; 107 138; 108 81; 109 316; 110 114; _x000D_
111 392; 112 59; 113 137; 114 11; 115 27; _x000D_
116 20; 117 37; 118 21; 119 89; 120 39; _x000D_
121 100; 122 44; 123 201; 124 74; 125 227; _x000D_
126 65; 127 84; 128 53; 129 38; 130 29; _x000D_
131 58; 132 25; 133 65; 134 29; 135 73; _x000D_
136 49; 137 154; 138 50; 139 123; 140 49; _x000D_
141 92; 142 37; 143 43; 144 12; 145 83; _x000D_
146 40; 147 54; 148 28; 149 77; 150 29; _x000D_
151 79; 152 83; 153 91; 154 29; 155 64; _x000D_
156 25; 157 28; 158 30; 159 31; 160 13; _x000D_
161 29; 162 22; 163 59; 164 26; 165 85; _x000D_
166 28; 167 47; 168 35; 169 44; 170 18; _x000D_
171 49; 172 15; 173 32; 174 18; 175 15; _x000D_
176 26; 177 135; 178 60; 179 74; 180 46; _x000D_
181 43; 182 25; 183 45; 184 22; 185 24; _x000D_
186 12; 187 26; 188 16; 189 59; 190 36; _x000D_
191 111; 192 40; 193 40; 194 22; 195 72; _x000D_
196 31; 197 42; 198 14; 199 22; 200 13; _x000D_
201 20; 202 51; 203 37; 204 38; 205 30; _x000D_
206 49; 207 65; 208 44; 209 42; 210 34; _x000D_
211 38; 212 14; 213 22; 214 3; 215 44; _x000D_
216 21; 217 33; 218 41; 219 92; 220 26; _x000D_
221 36; 222 22; 223 25; 224 22; 225 38; _x000D_
226 15; 227 16; 228 25; 229 33; 230 13; _x000D_
231 29; 232 14; 233 39; 234 86; 235 55; _x000D_
236 22; 237 18; 238 16; 239 73; 240 37; _x000D_
241 14; 242 9; 243 6; 244 3; 245 12; _x000D_
246 29; 247 17; 248 25; 249 41; 250 37; _x000D_
251 63; 252 27; 253 23; 254 32; 255 19; _x000D_
256 13; 257 9; 258 9; 259 12; 260 7; _x000D_
261 15; 262 1; 263 14; 264 27; 265 21; _x000D_
266 16; 267 28; 268 20; 269 10; 270 23; _x000D_
271 7; 272 9; 273 8; 274 13; 275 9; _x000D_
276 12; 277 17; 278 16; 279 18; 280 20; _x000D_
281 21; 282 11; 283 9; 284 13; 285 12; _x000D_
286 3; 287 13; 288 6; 289 105; 290 32; _x000D_
291 26; 292 18; 293 14; 294 47; 295 19; _x000D_
296 21; 297 13; 298 5; 299 1; 300 5; _x000D_
301 7; 302 4; 303 6; 304 13; 305 38; _x000D_
306 18; 307 22; 308 9; 309 14; 310 15; _x000D_
311 3; 312 4; 313 6; 314 11; 315 2; _x000D_
316 7; 317 4; 318 5; 319 8; 320 11; _x000D_
321 12; 322 9; 323 20; 324 8; 325 30; _x000D_
326 13; 327 12; 328 8; 329 4; 330 1; _x000D_
331 2; 332 3; 333 4; 334 7; 335 8; _x000D_
336 14; 337 12; 338 8; 340 2; 342 2; _x000D_
343 2; 344 1; 347 3; 349 3; 350 2; _x000D_
351 24; 352 5; 353 3; 354 1; 358 3; _x000D_
359 2; 360 9; 362 8; 363 1; 364 2; _x000D_
371 1; 377 1; 383 1; 483 2; 498 3; _x000D_
</t>
  </si>
  <si>
    <t xml:space="preserve">41 139; 42 25; 43 145; 44 25; 45 32; _x000D_
46 3; 47 6; 48 3; 49 3; 50 10; _x000D_
51 28; 52 5; 53 10; 55 91; 56 21; _x000D_
57 138; 58 2; 59 27; 60 1; 61 5; _x000D_
62 3; 64 2; 65 19; 66 13; 67 42; _x000D_
68 25; 69 94; 70 24; 71 179; 72 15; _x000D_
73 200; 74 24; 75 97; 76 13; 77 32; _x000D_
78 9; 79 38; 80 8; 81 64; 82 30; _x000D_
83 72; 84 18; 85 81; 86 7; 87 5; _x000D_
89 24; 90 4; 91 165; 92 17; 93 32; _x000D_
94 12; 95 57; 96 27; 97 61; 98 20; _x000D_
99 13; 100 3; 101 12; 102 13; 103 38; _x000D_
104 17; 105 57; 106 21; 107 61; 108 15; _x000D_
109 50; 110 17; 111 40; 112 14; 113 29; _x000D_
114 5; 115 36; 116 11; 117 84; 118 17; _x000D_
119 61; 120 17; 121 32; 122 16; 123 37; _x000D_
124 12; 125 10; 126 12; 127 18; 128 26; _x000D_
129 60; 130 6; 131 50; 132 14; 133 65; _x000D_
134 39; 135 92; 136 18; 137 20; 139 19; _x000D_
140 5; 141 28; 142 23; 143 60; 144 19; _x000D_
145 28; 146 14; 147 38; 148 30; 149 56; _x000D_
150 28; 151 17; 152 19; 153 16; 154 15; _x000D_
155 18; 156 289; 157 201; 158 30; 159 47; _x000D_
160 16; 161 34; 162 12; 163 34; 164 27; _x000D_
165 63; 166 19; 167 21; 168 3; 169 23; _x000D_
170 2; 171 32; 172 16; 173 19; 174 8; _x000D_
175 17; 176 17; 177 32; 178 25; 179 26; _x000D_
180 22; 181 11; 182 11; 183 24; 184 12; _x000D_
185 21; 186 12; 187 33; 188 18; 189 36; _x000D_
190 8; 191 53; 192 18; 193 43; 194 23; _x000D_
195 57; 196 25; 197 19; 198 9; 199 15; _x000D_
200 12; 201 8; 202 3; 203 23; 204 16; _x000D_
205 58; 206 17; 207 29; 208 13; 209 29; _x000D_
210 6; 211 16; 212 7; 213 17; 214 4; _x000D_
215 14; 216 2; 217 21; 218 7; 219 12; _x000D_
220 12; 221 22; 222 15; 223 44; 224 26; _x000D_
225 26; 226 4; 227 8; 228 11; 229 12; _x000D_
230 5; 231 15; 232 2; 233 9; 234 1; _x000D_
235 9; 236 11; 237 15; 238 18; 239 39; _x000D_
240 9; 241 21; 242 8; 243 8; 244 11; _x000D_
245 21; 246 3; 247 6; 248 1; 249 151; _x000D_
250 45; 251 31; 252 18; 253 78; 254 46; _x000D_
255 45; 256 16; 257 14; 258 5; 259 5; _x000D_
260 3; 261 2; 262 3; 263 8; 265 10; _x000D_
266 6; 267 31; 268 13; 269 21; 270 20; _x000D_
271 6; 272 4; 274 6; 275 9; 276 7; _x000D_
277 2; 278 3; 280 1; 281 9; 282 1; _x000D_
283 2; 285 6; 286 3; 287 3; 288 1; _x000D_
290 3; 291 1; 292 2; 293 6; 295 3; _x000D_
296 1; 297 15; 298 17; 299 7; 300 2; _x000D_
302 2; 303 4; 304 3; 305 1; 306 1; _x000D_
307 4; 309 2; 310 1; 311 62; 312 36; _x000D_
313 23; 314 9; 315 16; 316 7; 317 2; _x000D_
318 10; 321 1; 322 1; 323 1; 325 2; _x000D_
326 6; 327 999; 328 262; 329 155; 330 51; _x000D_
331 29; 332 13; 333 8; 335 2; 336 1; _x000D_
338 1; 339 2; 340 5; 341 1; 342 2; _x000D_
343 15; 344 4; 345 7; 347 1; 352 3; _x000D_
353 1; 355 1; 356 2; 358 1; 360 4; _x000D_
362 2; 366 1; 367 1; 373 7; 374 2; _x000D_
375 3; 376 4; 377 7; 378 6; 379 1; _x000D_
380 2; 382 2; 383 1; 384 2; 387 1; _x000D_
388 2; 389 28; 390 28; 391 9; 392 6; _x000D_
396 2; 402 1; 404 12; 405 444; 406 152; _x000D_
407 85; 408 21; 409 12; 410 6; 411 3; _x000D_
412 1; 426 1; _x000D_
</t>
  </si>
  <si>
    <t xml:space="preserve">41 654; 42 79; 43 776; 44 54; 45 33; _x000D_
47 21; 48 10; 49 4; 50 39; 51 126; _x000D_
52 24; 53 57; 54 66; 55 973; 56 194; _x000D_
57 999; 58 19; 59 10; 60 23; 61 10; _x000D_
62 4; 63 95; 64 3; 65 95; 66 71; _x000D_
67 531; 68 108; 69 814; 70 141; 71 560; _x000D_
72 23; 73 86; 74 24; 75 62; 76 35; _x000D_
77 382; 78 57; 79 151; 80 122; 81 788; _x000D_
82 214; 83 608; 84 111; 85 393; 86 31; _x000D_
87 20; 88 29; 89 41; 90 12; 91 155; _x000D_
92 52; 93 180; 94 132; 95 878; 96 241; _x000D_
97 667; 98 134; 99 180; 100 17; 101 28; _x000D_
102 32; 103 45; 104 46; 105 83; 106 42; _x000D_
107 124; 108 107; 109 650; 110 230; 111 437; _x000D_
112 81; 113 161; 114 55; 115 46; 116 8; _x000D_
117 26; 118 21; 119 58; 120 39; 121 183; _x000D_
122 97; 123 326; 124 125; 125 369; 126 48; _x000D_
127 104; 128 72; 129 64; 130 14; 131 86; _x000D_
132 2; 133 60; 134 19; 135 154; 136 25; _x000D_
137 275; 138 68; 139 161; 140 64; 141 121; _x000D_
142 24; 143 36; 144 14; 145 40; 147 79; _x000D_
148 28; 149 152; 150 63; 151 141; 152 74; _x000D_
153 147; 154 40; 155 194; 156 58; 157 50; _x000D_
158 35; 159 25; 160 5; 161 16; 162 26; _x000D_
163 113; 164 46; 165 135; 166 57; 167 75; _x000D_
168 46; 169 49; 170 77; 171 67; 172 11; _x000D_
173 21; 174 24; 175 49; 176 21; 177 88; _x000D_
178 34; 179 120; 180 44; 181 74; 182 23; _x000D_
183 39; 184 48; 185 57; 186 32; 187 35; _x000D_
188 20; 189 46; 190 65; 191 76; 192 53; _x000D_
193 79; 194 13; 195 35; 196 26; 197 42; _x000D_
198 3; 199 43; 200 20; 201 27; 202 64; _x000D_
203 83; 204 23; 205 31; 206 27; 207 48; _x000D_
208 38; 209 25; 210 22; 211 19; 212 1; _x000D_
213 19; 214 26; 215 123; 216 74; 217 165; _x000D_
218 33; 219 65; 220 42; 221 113; 222 64; _x000D_
223 10; 224 11; 225 59; 226 55; 227 66; _x000D_
228 103; 229 86; 230 19; 231 152; 232 64; _x000D_
233 129; 234 45; 235 40; 236 13; 237 33; _x000D_
238 12; 239 24; 241 12; 242 11; 243 42; _x000D_
244 101; 245 66; 246 92; 247 65; 248 35; _x000D_
249 91; 250 22; 251 27; 252 17; 253 14; _x000D_
254 6; 255 18; 256 22; 257 21; 258 16; _x000D_
259 29; 260 41; 261 25; 262 13; 263 29; _x000D_
264 39; 265 105; 266 40; 267 26; 268 11; _x000D_
269 16; 270 13; 271 30; 272 21; 273 25; _x000D_
274 29; 275 20; 276 17; 277 4; 278 19; _x000D_
279 22; 280 17; 281 12; 282 6; 283 6; _x000D_
284 3; 285 4; 286 9; 287 24; 288 7; _x000D_
289 50; 290 14; 291 22; 292 14; 293 33; _x000D_
294 13; 295 17; 296 3; 297 3; 298 1; _x000D_
299 16; 300 6; 301 11; 302 11; 303 15; _x000D_
305 57; 306 13; 307 27; 308 20; 309 33; _x000D_
310 43; 311 8; 312 2; 314 7; 315 15; _x000D_
316 13; 317 11; 318 27; 319 18; 320 25; _x000D_
321 12; 322 14; 323 26; 324 20; 325 5; _x000D_
326 23; 328 10; 329 19; 330 11; 331 16; _x000D_
332 29; 333 11; 334 24; 335 18; 336 23; _x000D_
340 11; 341 110; 342 249; 343 53; 344 33; _x000D_
345 15; 346 20; 347 28; 348 13; 349 5; _x000D_
351 15; 352 4; 353 7; 354 6; 355 6; _x000D_
356 6; 357 4; 358 2; 359 15; 360 7; _x000D_
361 18; 362 8; 363 19; 364 5; 365 19; _x000D_
366 5; 368 16; 369 6; 370 6; 371 2; _x000D_
373 5; 374 6; 376 5; 377 5; 379 10; _x000D_
380 2; 387 2; 389 3; 393 1; 408 1; _x000D_
458 1; 464 3; 468 6; _x000D_
</t>
  </si>
  <si>
    <t xml:space="preserve">40 3; 41 95; 42 9; 43 85; 44 1; _x000D_
45 8; 46 1; 48 1; 50 5; 51 13; _x000D_
52 1; 53 4; 54 10; 55 121; 56 24; _x000D_
57 107; 58 4; 59 2; 60 3; 61 1; _x000D_
62 6; 63 23; 64 3; 65 16; 66 7; _x000D_
67 54; 68 17; 69 74; 70 27; 71 68; _x000D_
72 3; 73 22; 74 11; 75 29; 76 14; _x000D_
77 30; 78 7; 79 25; 80 9; 81 62; _x000D_
82 34; 83 62; 84 23; 85 52; 86 16; _x000D_
87 20; 88 27; 89 57; 90 13; 91 28; _x000D_
92 11; 93 20; 94 21; 95 116; 96 40; _x000D_
97 57; 98 17; 99 22; 100 21; 101 75; _x000D_
102 51; 103 27; 104 7; 105 31; 106 14; _x000D_
107 25; 108 30; 109 79; 110 64; 111 67; _x000D_
112 20; 113 18; 114 6; 115 21; 116 9; _x000D_
117 18; 118 7; 119 23; 120 5; 121 10; _x000D_
122 9; 123 22; 124 10; 125 26; 126 10; _x000D_
127 15; 128 15; 129 21; 130 5; 131 12; _x000D_
132 8; 133 9; 134 10; 135 11; 136 7; _x000D_
137 17; 138 5; 139 18; 140 10; 141 24; _x000D_
142 9; 143 18; 144 8; 145 22; 146 7; _x000D_
147 9; 148 5; 149 12; 150 25; 151 20; _x000D_
152 36; 153 21; 154 7; 155 11; 156 5; _x000D_
157 8; 158 6; 159 7; 160 2; 161 7; _x000D_
162 11; 163 22; 164 11; 165 52; 166 11; _x000D_
167 17; 168 7; 169 13; 170 7; 171 16; _x000D_
172 7; 173 6; 174 5; 175 15; 176 30; _x000D_
177 19; 178 51; 179 36; 180 16; 181 10; _x000D_
182 5; 183 16; 184 8; 185 6; 186 5; _x000D_
187 24; 188 19; 189 223; 190 131; 191 61; _x000D_
192 20; 193 22; 194 13; 195 19; 196 10; _x000D_
197 13; 198 8; 199 12; 200 25; 201 22; _x000D_
202 154; 203 126; 204 57; 205 581; 206 107; _x000D_
207 25; 208 12; 209 12; 210 10; 211 46; _x000D_
212 11; 213 27; 214 11; 215 23; 216 11; _x000D_
217 10; 218 15; 219 126; 220 999; 221 299; _x000D_
222 149; 223 31; 224 9; 225 28; 226 8; _x000D_
227 6; 228 6; 229 3; 230 3; 231 4; _x000D_
232 6; 233 6; 234 6; 235 10; 236 2; _x000D_
237 8; 238 9; 239 8; 240 29; 241 10; _x000D_
242 6; 243 6; 244 3; 245 1; 246 6; _x000D_
247 4; 248 3; 249 1; 250 7; 251 3; _x000D_
252 4; 253 3; 254 2; 255 1; 256 6; _x000D_
257 2; 259 6; 260 2; 261 4; 262 2; _x000D_
263 1; 264 5; 265 5; 266 2; 267 5; _x000D_
268 2; 269 1; 270 1; 271 9; 272 3; _x000D_
273 3; 274 1; 275 1; 276 2; 278 2; _x000D_
279 2; 280 2; 281 4; 282 2; 283 5; _x000D_
284 1; 285 1; 286 6; 287 2; 289 2; _x000D_
290 1; 291 1; 292 2; 293 1; 294 2; _x000D_
295 2; 296 1; 297 2; 298 2; 299 1; _x000D_
300 2; 301 1; 306 1; 308 4; 309 4; _x000D_
310 2; 311 2; 312 1; 313 1; 316 1; _x000D_
320 1; 321 1; 323 2; 324 1; 330 1; _x000D_
331 1; 335 1; 355 2; _x000D_
</t>
  </si>
  <si>
    <t xml:space="preserve">41 238; 42 15; 43 673; 44 22; 45 6; _x000D_
46 3; 48 1; 49 2; 50 1; 51 4; _x000D_
52 2; 53 25; 54 9; 55 189; 56 88; _x000D_
57 999; 58 39; 59 37; 60 3; 61 3; _x000D_
62 1; 63 9; 64 4; 65 14; 66 6; _x000D_
67 54; 68 11; 69 120; 70 23; 71 49; _x000D_
72 16; 73 21; 74 2; 75 18; 76 3; _x000D_
77 22; 78 4; 79 24; 80 7; 81 36; _x000D_
82 13; 83 109; 84 52; 85 149; 86 146; _x000D_
87 12; 88 8; 89 11; 90 7; 91 24; _x000D_
92 6; 93 13; 94 9; 95 67; 96 19; _x000D_
97 103; 98 14; 99 132; 100 24; 101 8; _x000D_
102 6; 103 10; 104 5; 105 19; 106 6; _x000D_
107 20; 108 6; 109 410; 110 50; 111 44; _x000D_
112 35; 113 137; 114 19; 115 16; 116 7; _x000D_
117 16; 118 3; 119 20; 120 5; 121 17; _x000D_
122 7; 123 40; 124 13; 125 72; 126 11; _x000D_
127 361; 128 36; 129 15; 130 8; 131 12; _x000D_
132 6; 133 6; 134 5; 135 7; 136 5; _x000D_
137 7; 138 10; 139 7; 140 1; 141 18; _x000D_
142 10; 143 20; 144 7; 145 10; 146 7; _x000D_
147 7; 148 2; 149 4; 150 5; 151 8; _x000D_
152 9; 153 9; 154 5; 155 4; 156 3; _x000D_
157 9; 158 9; 159 9; 160 4; 161 5; _x000D_
162 2; 163 6; 164 7; 165 210; 166 37; _x000D_
167 9; 168 9; 169 6; 170 4; 171 3; _x000D_
172 7; 173 9; 174 3; 175 5; 176 3; _x000D_
177 5; 178 6; 179 11; 180 3; 181 8; _x000D_
182 9; 183 68; 184 14; 185 8; 186 4; _x000D_
187 8; 188 4; 189 7; 190 3; 191 7; _x000D_
192 8; 193 19; 194 7; 195 7; 196 4; _x000D_
197 8; 198 11; 199 14; 200 4; 201 1; _x000D_
202 4; 203 2; 205 2; 207 1; 208 5; _x000D_
209 5; 210 1; 211 5; 212 2; 213 5; _x000D_
214 5; 215 3; 216 1; 217 4; 218 1; _x000D_
219 4; 220 2; 221 4; 222 1; 223 2; _x000D_
224 1; 225 1; 226 1; 227 1; 228 6; _x000D_
229 2; 230 1; 232 1; 233 2; 234 1; _x000D_
235 2; 236 1; 237 2; 239 6; 240 1; _x000D_
241 1; 242 7; 243 3; 246 1; 247 3; _x000D_
250 1; 251 1; 254 1; 255 1; 256 3; _x000D_
257 3; 258 1; 259 1; 260 1; 265 1; _x000D_
266 1; 275 1; 276 1; 277 1; 299 1; _x000D_
314 1; _x000D_
</t>
  </si>
  <si>
    <t xml:space="preserve">41 679; 42 119; 43 805; 44 32; 45 58; _x000D_
46 16; 47 34; 48 5; 49 13; 50 14; _x000D_
51 31; 52 7; 53 45; 54 35; 55 676; _x000D_
56 298; 57 999; 58 70; 59 64; 60 28; _x000D_
61 52; 62 6; 63 19; 64 11; 65 38; _x000D_
66 8; 67 95; 68 70; 69 507; 70 396; _x000D_
71 720; 72 55; 73 328; 74 40; 75 417; _x000D_
76 51; 77 75; 78 17; 79 83; 80 23; _x000D_
81 201; 82 118; 83 398; 84 236; 85 355; _x000D_
86 40; 87 48; 88 35; 89 73; 90 22; _x000D_
91 112; 92 24; 93 38; 94 18; 95 88; _x000D_
96 91; 97 455; 98 252; 99 73; 100 13; _x000D_
101 72; 102 20; 103 135; 104 51; 105 102; _x000D_
106 35; 107 33; 108 30; 109 59; 110 35; _x000D_
111 174; 112 74; 113 38; 114 7; 115 125; _x000D_
116 21; 117 70; 118 17; 119 44; 120 21; _x000D_
121 28; 122 20; 123 78; 124 22; 125 57; _x000D_
126 121; 127 92; 128 63; 129 88; 130 24; _x000D_
131 43; 132 23; 133 42; 134 14; 135 20; _x000D_
136 20; 137 36; 138 12; 139 39; 140 55; _x000D_
141 80; 142 59; 143 96; 144 20; 145 39; _x000D_
146 65; 147 29; 148 17; 149 292; 150 35; _x000D_
151 28; 152 33; 153 48; 154 30; 155 58; _x000D_
156 34; 157 84; 158 34; 159 100; 160 12; _x000D_
161 10; 162 15; 163 22; 164 18; 165 60; _x000D_
166 21; 167 42; 168 33; 169 69; 170 52; _x000D_
171 78; 172 23; 173 50; 174 9; 175 29; _x000D_
176 28; 177 14; 178 22; 179 11; 180 20; _x000D_
181 19; 182 25; 183 46; 184 46; 185 51; _x000D_
186 27; 187 26; 188 15; 189 25; 190 8; _x000D_
191 17; 192 10; 193 5; 194 9; 195 23; _x000D_
196 18; 197 29; 198 15; 199 198; 200 55; _x000D_
201 21; 202 20; 203 20; 204 8; 205 13; _x000D_
206 1; 207 10; 208 3; 209 18; 210 9; _x000D_
211 20; 212 9; 213 113; 214 300; 215 74; _x000D_
216 12; 217 26; 218 11; 219 13; 220 6; _x000D_
221 6; 222 6; 223 31; 224 19; 225 5; _x000D_
226 15; 227 21; 228 14; 229 18; 230 11; _x000D_
231 11; 232 4; 233 12; 235 3; 236 5; _x000D_
237 3; 238 17; 239 5; 240 6; 241 4; _x000D_
242 9; 243 179; 244 37; 245 6; 246 15; _x000D_
247 5; 248 4; 250 5; 251 6; 254 2; _x000D_
255 6; 256 3; 257 13; 258 68; 259 23; _x000D_
260 11; 261 5; 262 4; 263 4; 264 10; _x000D_
265 5; 266 5; 267 2; 269 3; 270 2; _x000D_
271 9; 272 8; 273 15; 274 4; 275 9; _x000D_
276 1; 278 4; 279 3; 280 2; 281 1; _x000D_
283 3; 284 7; 285 613; 286 154; 287 42; _x000D_
288 13; 289 2; 290 1; 291 4; 292 5; _x000D_
293 1; 294 2; 296 2; 298 1; 299 4; _x000D_
300 1; 304 7; 307 1; 313 3; 316 1; _x000D_
320 4; 325 1; 327 1; 336 11; 337 2; _x000D_
350 1; 351 4; 355 7; 356 2; 358 2; _x000D_
367 1; 405 5; 465 3; 493 3; _x000D_
</t>
  </si>
  <si>
    <t xml:space="preserve">40 27; 41 168; 42 17; 43 117; 44 1; _x000D_
45 12; 46 2; 47 13; 49 9; 50 16; _x000D_
51 43; 52 5; 53 54; 54 14; 55 134; _x000D_
56 44; 57 95; 59 19; 61 19; 62 4; _x000D_
63 65; 64 12; 65 57; 66 11; 67 97; _x000D_
68 26; 69 72; 70 56; 71 61; 73 56; _x000D_
74 35; 75 63; 76 112; 77 87; 78 22; _x000D_
79 76; 80 18; 81 91; 82 97; 83 90; _x000D_
84 14; 85 47; 86 18; 87 38; 88 42; _x000D_
89 180; 90 43; 91 111; 92 17; 93 31; _x000D_
94 37; 95 114; 96 76; 97 45; 98 30; _x000D_
99 37; 100 21; 101 53; 102 39; 103 68; _x000D_
104 37; 105 82; 106 23; 107 33; 108 16; _x000D_
109 49; 110 51; 111 72; 112 64; 113 62; _x000D_
114 8; 115 68; 116 24; 117 31; 118 19; _x000D_
119 43; 120 16; 121 32; 122 21; 123 38; _x000D_
124 17; 125 31; 126 28; 127 56; 128 37; _x000D_
129 38; 130 16; 131 26; 132 6; 133 33; _x000D_
134 22; 135 35; 136 19; 137 28; 138 15; _x000D_
139 63; 140 18; 141 45; 142 21; 143 18; _x000D_
144 14; 145 34; 146 18; 147 33; 148 10; _x000D_
149 55; 150 43; 151 67; 152 146; 153 57; _x000D_
154 29; 155 38; 156 8; 157 21; 158 15; _x000D_
159 21; 160 14; 161 27; 162 10; 163 52; _x000D_
164 40; 165 149; 166 25; 167 27; 168 28; _x000D_
169 26; 170 7; 171 24; 172 17; 173 12; _x000D_
174 15; 175 22; 176 85; 177 110; 178 401; _x000D_
179 735; 180 123; 181 54; 182 19; 183 27; _x000D_
184 38; 185 20; 186 20; 187 32; 188 36; _x000D_
189 131; 190 92; 191 296; 192 85; 193 110; _x000D_
194 47; 195 63; 196 19; 197 28; 198 18; _x000D_
199 17; 200 17; 201 19; 202 55; 203 31; _x000D_
204 14; 205 67; 206 283; 207 296; 208 114; _x000D_
209 59; 210 42; 211 137; 212 37; 213 36; _x000D_
214 17; 215 18; 216 7; 217 24; 218 12; _x000D_
219 10; 220 17; 221 78; 222 999; 223 155; _x000D_
224 38; 225 85; 226 313; 227 48; 228 39; _x000D_
229 29; 230 5; 231 6; 232 6; 233 8; _x000D_
234 6; 235 12; 236 31; 237 13; 238 6; _x000D_
239 19; 240 8; 241 7; 242 7; 243 4; _x000D_
244 1; 245 2; 246 12; 247 6; 248 9; _x000D_
249 5; 250 3; 251 5; 252 8; 253 18; _x000D_
254 11; 255 7; 256 7; 257 5; 258 10; _x000D_
259 5; 260 2; 261 3; 262 6; 263 5; _x000D_
264 4; 266 3; 267 1; 269 1; 270 6; _x000D_
272 3; 273 1; 274 9; 275 7; 276 4; _x000D_
277 5; 278 2; 279 7; 280 4; 282 2; _x000D_
283 2; 284 2; 286 2; 288 2; 289 2; _x000D_
290 6; 291 6; 292 5; 293 2; 294 1; _x000D_
295 3; 296 3; 297 1; 302 2; 310 1; _x000D_
314 2; 317 1; 326 2; 327 1; 329 1; _x000D_
332 1; 343 1; 350 1; 385 1; _x000D_
</t>
  </si>
  <si>
    <t xml:space="preserve">40 23; 41 109; 42 21; 43 152; 44 6; _x000D_
46 3; 47 2; 49 3; 50 56; 51 25; _x000D_
52 19; 53 10; 54 3; 55 171; 56 41; _x000D_
57 184; 59 7; 60 7; 61 15; 62 13; _x000D_
63 46; 64 10; 65 28; 66 4; 67 54; _x000D_
68 7; 69 104; 70 50; 71 76; 72 6; _x000D_
73 7; 74 34; 75 63; 76 94; 77 75; _x000D_
78 19; 79 36; 80 28; 81 67; 82 94; _x000D_
83 131; 84 33; 85 60; 86 25; 87 31; _x000D_
88 31; 89 74; 90 17; 91 31; 92 9; _x000D_
93 13; 94 21; 95 82; 96 51; 97 75; _x000D_
98 27; 99 47; 100 14; 101 23; 102 22; _x000D_
103 36; 104 44; 105 55; 106 14; 107 24; _x000D_
108 30; 109 79; 110 36; 111 67; 112 19; _x000D_
113 46; 114 8; 115 69; 116 18; 117 20; _x000D_
118 9; 119 55; 120 9; 121 10; 122 15; _x000D_
123 32; 124 12; 125 48; 126 31; 127 29; _x000D_
128 19; 129 23; 130 14; 131 26; 132 9; _x000D_
133 17; 134 9; 135 21; 136 13; 137 24; _x000D_
138 25; 139 74; 140 21; 141 29; 142 21; _x000D_
143 7; 144 7; 145 18; 146 16; 147 13; _x000D_
148 6; 149 26; 150 40; 151 76; 152 101; _x000D_
153 34; 154 12; 155 21; 156 5; 157 13; _x000D_
158 4; 159 11; 160 14; 161 11; 162 19; _x000D_
163 86; 164 119; 165 285; 166 56; 167 28; _x000D_
168 11; 169 7; 170 6; 171 8; 172 5; _x000D_
173 3; 174 9; 175 19; 176 48; 177 46; _x000D_
178 121; 179 122; 180 115; 181 61; 182 21; _x000D_
183 10; 184 9; 185 9; 186 8; 187 23; _x000D_
188 5; 189 35; 190 32; 191 45; 192 30; _x000D_
193 321; 194 71; 195 19; 196 12; 197 13; _x000D_
198 7; 199 11; 200 6; 201 5; 202 15; _x000D_
203 10; 204 11; 205 29; 206 12; 207 125; _x000D_
208 117; 209 70; 210 20; 211 12; 212 10; _x000D_
213 20; 214 6; 215 95; 216 93; 217 26; _x000D_
218 22; 219 45; 220 52; 221 270; 222 63; _x000D_
223 14; 224 6; 225 10; 226 11; 227 13; _x000D_
228 8; 229 4; 230 3; 231 6; 232 20; _x000D_
233 18; 234 6; 235 213; 236 999; 237 127; _x000D_
238 22; 239 17; 240 17; 241 7; 242 11; _x000D_
243 4; 244 1; 245 5; 246 2; 247 4; _x000D_
248 3; 249 5; 250 17; 251 10; 253 10; _x000D_
254 3; 255 2; 256 2; 257 4; 258 3; _x000D_
259 9; 260 9; 261 4; 262 2; 263 3; _x000D_
264 2; 266 2; 267 6; 268 10; 269 3; _x000D_
271 3; 272 1; 273 1; 274 6; 275 3; _x000D_
276 1; 277 3; 278 5; 279 1; 280 4; _x000D_
281 2; 284 7; 285 1; 286 5; 288 5; _x000D_
289 2; 290 4; 291 2; 293 1; 295 3; _x000D_
296 4; 298 1; 300 1; 303 2; 304 5; _x000D_
305 2; 308 1; 309 1; 310 1; 316 1; _x000D_
320 1; 321 2; 322 2; 323 2; 325 1; _x000D_
326 1; 327 1; 332 1; 334 1; 339 1; _x000D_
347 1; 351 1; 431 1; _x000D_
</t>
  </si>
  <si>
    <t xml:space="preserve">40 12; 41 21; 42 5; 43 24; 44 4; _x000D_
46 4; 47 1; 48 1; 50 8; 51 8; _x000D_
52 1; 53 10; 54 7; 55 47; 56 6; _x000D_
57 20; 61 5; 62 8; 63 7; 64 1; _x000D_
66 3; 67 34; 68 9; 69 26; 70 2; _x000D_
71 12; 72 3; 73 4; 74 7; 75 15; _x000D_
76 5; 77 11; 78 5; 79 18; 80 12; _x000D_
81 36; 82 16; 83 37; 84 4; 85 17; _x000D_
86 6; 87 10; 88 7; 89 12; 91 19; _x000D_
92 5; 93 28; 94 27; 95 87; 96 15; _x000D_
97 28; 98 10; 99 7; 100 9; 101 10; _x000D_
102 2; 103 4; 104 2; 105 11; 106 25; _x000D_
107 58; 108 39; 109 22; 110 9; 111 22; _x000D_
112 13; 113 36; 114 6; 115 5; 116 2; _x000D_
117 1; 118 27; 119 83; 120 140; 121 75; _x000D_
122 23; 123 16; 124 2; 125 11; 126 2; _x000D_
127 3; 128 3; 129 1; 130 2; 131 1; _x000D_
132 3; 133 3; 134 6; 135 14; 136 3; _x000D_
137 18; 138 4; 139 2; 140 3; 141 5; _x000D_
142 1; 143 4; 144 1; 145 11; 147 6; _x000D_
148 4; 149 11; 150 7; 151 15; 152 10; _x000D_
153 6; 157 3; 160 2; 161 6; 162 1; _x000D_
163 13; 164 14; 165 15; 166 3; 167 6; _x000D_
168 3; 172 1; 173 5; 174 4; 175 4; _x000D_
176 6; 177 10; 178 1; 179 6; 180 2; _x000D_
181 2; 182 1; 183 1; 184 2; 185 4; _x000D_
186 3; 187 18; 188 11; 189 8; 190 8; _x000D_
191 8; 192 10; 193 11; 195 7; 197 1; _x000D_
198 3; 199 6; 200 14; 201 11; 202 9; _x000D_
203 11; 205 1; 207 2; 208 1; 209 2; _x000D_
210 3; 211 14; 212 7; 213 27; 214 10; _x000D_
215 61; 216 8; 217 13; 218 4; 219 5; _x000D_
221 4; 222 2; 223 3; 224 19; 225 19; _x000D_
226 53; 227 26; 228 5; 229 1; 230 4; _x000D_
231 5; 232 1; 233 1; 234 6; 235 12; _x000D_
236 15; 237 41; 238 28; 239 234; 240 106; _x000D_
241 322; 242 999; 243 175; 244 29; 245 7; _x000D_
246 6; 247 1; 248 3; 249 3; 251 2; _x000D_
253 4; 254 1; 255 1; 256 2; 257 1; _x000D_
258 2; 259 4; 261 2; 262 2; 265 1; _x000D_
273 1; 274 2; 277 2; 278 1; 283 1; _x000D_
286 2; 288 4; 289 1; 292 1; 293 1; _x000D_
294 1; 296 1; 297 2; 299 2; 301 3; _x000D_
304 1; 308 1; 310 5; 320 1; 324 1; _x000D_
330 2; 332 1; 333 2; 336 1; 341 2; _x000D_
342 1; 343 2; 344 3; 345 2; 348 1; _x000D_
353 1; 357 1; 358 2; 359 1; 360 2; _x000D_
362 1; 364 1; 367 3; 373 2; 374 2; _x000D_
391 1; _x000D_
</t>
  </si>
  <si>
    <t xml:space="preserve">41 36; 42 12; 43 12; 44 1; 45 3; _x000D_
46 1; 47 2; 48 6; 49 2; 50 14; _x000D_
51 46; 52 15; 53 17; 54 3; 55 8; _x000D_
56 9; 57 21; 58 5; 59 2; 61 1; _x000D_
62 7; 63 37; 64 17; 65 45; 66 17; _x000D_
67 3; 70 1; 71 2; 72 7; 73 4; _x000D_
74 8; 75 23; 76 25; 77 121; 78 34; _x000D_
79 57; 80 4; 81 9; 82 3; 83 3; _x000D_
84 3; 85 1; 86 3; 87 7; 88 6; _x000D_
89 50; 90 28; 91 118; 92 15; 93 6; _x000D_
94 8; 95 3; 96 2; 97 1; 98 5; _x000D_
99 3; 100 2; 101 16; 102 30; 103 48; _x000D_
104 19; 105 13; 106 17; 107 2; 108 2; _x000D_
109 2; 110 4; 111 2; 112 2; 113 11; _x000D_
114 11; 115 193; 116 83; 117 136; 118 161; _x000D_
119 144; 120 16; 121 2; 122 2; 123 2; _x000D_
124 1; 125 2; 126 7; 127 28; 128 102; _x000D_
129 81; 130 141; 131 60; 132 308; 133 36; _x000D_
134 15; 135 3; 136 1; 137 3; 138 2; _x000D_
139 5; 140 19; 141 17; 142 57; 143 58; _x000D_
144 267; 145 95; 146 35; 147 11; 148 7; _x000D_
149 4; 150 3; 151 4; 152 3; 153 6; _x000D_
154 26; 155 17; 156 127; 157 777; 158 999; _x000D_
159 219; 160 50; 161 9; 162 6; 163 4; _x000D_
164 3; 165 1; 166 3; 167 3; 168 7; _x000D_
169 3; 170 32; 171 32; 172 352; 173 101; _x000D_
174 597; 175 73; 176 6; 177 2; 178 1; _x000D_
179 1; 180 1; 182 1; 184 2; 185 1; _x000D_
186 1; 187 1; 188 3; 189 2; 192 1; _x000D_
193 1; 194 1; 195 2; 196 1; 197 2; _x000D_
198 24; 199 5; 200 2; 201 2; 202 1; _x000D_
203 1; 204 2; 205 3; 206 1; 207 1; _x000D_
208 1; 209 2; 210 6; 211 1; 214 1; _x000D_
215 1; 222 1; 235 2; 236 588; 237 72; _x000D_
238 49; 239 6; 240 3; 241 1; 242 1; _x000D_
243 1; 247 1; 248 1; 251 40; 252 5; _x000D_
253 132; 254 15; 255 4; 256 1; _x000D_
</t>
  </si>
  <si>
    <t xml:space="preserve">40 9; 41 96; 42 43; 43 98; 44 10; _x000D_
45 21; 46 231; 47 21; 48 46; 49 34; _x000D_
50 568; 51 145; 52 21; 53 17; 54 4; _x000D_
55 84; 56 27; 57 99; 58 28; 59 13; _x000D_
60 9; 61 13; 62 147; 63 39; 64 90; _x000D_
65 145; 66 824; 67 49; 68 26; 69 81; _x000D_
70 74; 71 60; 72 10; 73 36; 74 25; _x000D_
75 23; 76 25; 77 334; 78 76; 79 64; _x000D_
80 68; 81 63; 82 626; 83 79; 84 36; _x000D_
85 35; 86 6; 87 11; 88 6; 89 45; _x000D_
90 44; 91 381; 92 43; 93 18; 94 51; _x000D_
95 26; 96 56; 97 81; 98 433; 99 39; _x000D_
100 6; 101 8; 102 7; 103 10; 104 5; _x000D_
105 999; 106 69; 107 49; 108 30; 109 32; _x000D_
110 39; 111 30; 112 27; 113 26; 114 116; _x000D_
115 13; 116 5; 117 13; 118 3; 119 11; _x000D_
120 6; 121 10; 122 15; 123 35; 124 14; _x000D_
125 15; 126 46; 127 20; 128 28; 129 29; _x000D_
130 79; 131 14; 132 2; 133 7; 134 12; _x000D_
135 15; 136 14; 137 3; 138 6; 139 4; _x000D_
140 11; 141 10; 142 17; 143 16; 144 17; _x000D_
145 23; 146 50; 147 6; 148 6; 149 26; _x000D_
150 11; 151 10; 152 8; 153 7; 154 3; _x000D_
155 6; 156 7; 157 7; 158 8; 159 8; _x000D_
160 23; 161 14; 162 56; 163 63; 164 17; _x000D_
165 23; 166 13; 167 62; 168 13; 169 6; _x000D_
170 6; 171 8; 172 3; 173 7; 174 5; _x000D_
175 19; 176 23; 177 29; 178 39; 179 9; _x000D_
180 6; 181 4; 182 4; 183 4; 184 5; _x000D_
185 6; 186 1; 187 2; 188 3; 189 4; _x000D_
190 5; 191 18; 192 13; 193 14; 194 102; _x000D_
195 27; 196 5; 197 6; 198 5; 199 9; _x000D_
200 3; 201 9; 202 3; 203 5; 204 5; _x000D_
205 7; 206 19; 207 9; 208 11; 209 11; _x000D_
210 17; 211 13; 212 130; 213 18; 214 7; _x000D_
215 1; 216 1; 217 1; 218 1; 219 2; _x000D_
220 1; 221 1; 222 1; 223 2; 224 6; _x000D_
225 12; 226 6; 227 10; 228 11; 229 3; _x000D_
230 7; 231 5; 236 1; 237 1; 239 1; _x000D_
240 1; 241 2; 242 4; 243 6; 244 2; _x000D_
245 7; 246 2; 247 2; 254 1; 255 1; _x000D_
256 1; 257 1; 258 2; 259 3; 260 2; _x000D_
261 1; 271 1; 284 1; 291 4; 292 18; _x000D_
293 52; 294 10; 295 2; 307 1; 308 1; _x000D_
339 1; 341 1; 355 1; _x000D_
</t>
  </si>
  <si>
    <t xml:space="preserve">40 10; 41 226; 42 44; 43 309; 44 11; _x000D_
45 40; 46 8; 47 21; 48 2; 49 2; _x000D_
50 3; 51 1; 52 4; 53 22; 54 17; _x000D_
55 275; 56 99; 57 457; 58 27; 59 29; _x000D_
60 9; 61 48; 62 5; 63 10; 64 2; _x000D_
65 11; 66 5; 67 47; 68 24; 69 294; _x000D_
70 193; 71 231; 72 22; 73 281; 74 22; _x000D_
75 528; 76 35; 77 33; 78 5; 79 16; _x000D_
80 4; 81 42; 82 35; 83 282; 84 106; _x000D_
85 145; 86 18; 87 26; 88 18; 89 107; _x000D_
90 10; 91 68; 92 14; 93 18; 94 11; _x000D_
95 30; 96 18; 97 284; 98 71; 99 86; _x000D_
100 6; 101 47; 102 17; 103 143; 104 20; _x000D_
105 13; 106 3; 107 9; 108 4; 109 15; _x000D_
110 23; 111 158; 112 63; 113 20; 114 5; _x000D_
115 31; 116 13; 117 16; 118 8; 119 12; _x000D_
120 4; 121 5; 122 3; 123 9; 124 10; _x000D_
125 47; 126 17; 127 38; 128 9; 129 28; _x000D_
130 6; 131 25; 132 2; 133 6; 134 4; _x000D_
135 11; 136 4; 137 7; 138 3; 139 17; _x000D_
140 27; 141 12; 142 9; 143 21; 144 11; _x000D_
145 80; 146 7; 147 6; 148 5; 149 14; _x000D_
150 4; 151 7; 152 5; 153 5; 154 3; _x000D_
155 5; 156 3; 157 17; 158 4; 159 10; _x000D_
160 3; 161 3; 162 9; 163 5; 164 4; _x000D_
165 2; 166 2; 167 2; 168 3; 169 5; _x000D_
170 6; 171 9; 172 5; 173 9; 174 2; _x000D_
175 5; 176 6; 177 1; 178 3; 179 1; _x000D_
180 1; 181 6; 182 2; 183 5; 185 11; _x000D_
186 3; 187 3; 188 2; 189 4; 190 2; _x000D_
191 4; 192 3; 193 4; 194 3; 195 7; _x000D_
196 6; 197 5; 198 2; 199 7; 200 3; _x000D_
201 2; 203 1; 204 3; 205 3; 206 3; _x000D_
207 6; 208 3; 209 3; 210 6; 211 3; _x000D_
212 2; 213 4; 214 1; 215 1; 217 3; _x000D_
218 1; 219 5; 220 3; 221 3; 222 1; _x000D_
223 1; 225 5; 226 1; 227 5; 228 2; _x000D_
230 2; 231 3; 232 3; 233 4; 234 1; _x000D_
235 2; 238 1; 242 1; 243 2; 246 5; _x000D_
247 2; 248 1; 250 2; 253 1; 255 6; _x000D_
256 1; 257 1; 258 2; 262 35; 263 13; _x000D_
264 2; 267 1; 269 5; 270 5; 271 999; _x000D_
272 207; 273 51; 274 8; 275 3; 276 2; _x000D_
277 6; 278 2; 279 3; 280 1; 281 2; _x000D_
285 1; 286 5; 287 1; 288 1; 314 2; _x000D_
349 1; _x000D_
</t>
  </si>
  <si>
    <t xml:space="preserve">40 3; 41 10; 42 6; 43 9; 45 5; _x000D_
47 3; 48 1; 49 3; 50 22; 51 90; _x000D_
52 21; 53 4; 55 11; 56 2; 57 10; _x000D_
58 1; 59 1; 61 1; 62 7; 63 32; _x000D_
64 18; 65 32; 66 10; 67 7; 68 2; _x000D_
69 9; 70 17; 71 8; 73 2; 74 7; _x000D_
75 11; 76 8; 77 84; 78 18; 79 13; _x000D_
80 4; 81 5; 82 5; 83 11; 84 21; _x000D_
85 4; 86 5; 87 5; 88 7; 89 19; _x000D_
90 10; 91 29; 92 4; 93 6; 94 2; _x000D_
95 8; 96 8; 97 5; 98 2; 99 11; _x000D_
100 4; 101 7; 102 6; 103 2; 104 2; _x000D_
105 2; 106 3; 107 3; 108 4; 109 9; _x000D_
110 3; 111 6; 112 2; 113 10; 114 9; _x000D_
115 37; 116 6; 117 5; 118 1; 119 3; _x000D_
120 1; 121 1; 122 2; 123 2; 124 3; _x000D_
125 3; 126 4; 127 9; 128 12; 129 15; _x000D_
130 4; 131 2; 135 1; 136 2; 137 5; _x000D_
138 4; 139 82; 140 59; 141 25; 142 6; _x000D_
143 4; 144 1; 145 2; 146 1; 147 1; _x000D_
148 3; 149 3; 150 2; 151 3; 152 7; _x000D_
153 5; 154 14; 155 7; 156 11; 157 3; _x000D_
158 3; 159 2; 160 1; 161 3; 162 1; _x000D_
163 3; 164 7; 165 12; 166 172; 167 960; _x000D_
168 999; 169 102; 170 12; 171 6; 172 4; _x000D_
173 4; 174 3; 175 2; 176 1; 177 1; _x000D_
178 6; 179 4; 180 19; 181 7; 182 11; _x000D_
183 16; 184 12; 185 4; 186 11; 187 1; _x000D_
188 1; 189 4; 190 3; 191 3; 192 2; _x000D_
193 3; 194 2; 195 4; 196 3; 197 3; _x000D_
198 7; 199 19; 200 8; 201 4; 202 13; _x000D_
203 6; 204 5; 205 9; 206 3; 207 4; _x000D_
208 1; 209 3; 210 1; 211 3; 212 6; _x000D_
213 2; 214 4; 215 7; 216 5; 217 3; _x000D_
218 2; 219 1; 220 5; 221 3; 222 4; _x000D_
223 8; 224 3; 225 2; 226 1; 227 1; _x000D_
228 1; 232 5; 234 3; 236 3; 238 1; _x000D_
241 1; 245 1; 246 4; 247 812; 248 101; _x000D_
249 35; 250 7; 251 2; 252 1; 253 1; _x000D_
254 1; 255 1; 257 1; 259 1; _x000D_
</t>
  </si>
  <si>
    <t xml:space="preserve">40 2; 41 35; 42 6; 43 119; 44 6; _x000D_
45 7; 49 1; 50 33; 51 12; 52 6; _x000D_
53 6; 54 1; 55 17; 56 15; 57 4; _x000D_
58 1; 62 2; 63 2; 64 3; 65 68; _x000D_
66 14; 67 5; 68 1; 69 10; 70 6; _x000D_
71 246; 72 13; 73 6; 74 9; 75 10; _x000D_
76 67; 77 33; 78 4; 79 2; 81 2; _x000D_
82 3; 83 9; 84 1; 85 3; 86 1; _x000D_
87 1; 89 4; 90 1; 91 9; 92 4; _x000D_
93 72; 94 5; 95 3; 96 3; 97 4; _x000D_
98 6; 99 1; 102 1; 103 3; 104 45; _x000D_
105 65; 106 15; 107 3; 108 1; 109 1; _x000D_
110 1; 111 8; 112 2; 114 1; 115 2; _x000D_
117 1; 119 1; 120 1; 121 67; 122 28; _x000D_
123 2; 124 1; 125 1; 126 1; 127 1; _x000D_
128 2; 130 1; 131 3; 132 12; 133 4; _x000D_
134 1; 135 5; 136 1; 143 4; 147 2; _x000D_
148 5; 149 999; 150 111; 151 15; 152 4; _x000D_
153 2; 155 5; 156 1; 158 1; 159 12; _x000D_
160 2; 161 1; 164 3; 165 1; 166 1; _x000D_
167 1; 168 1; 173 10; 174 2; 175 2; _x000D_
176 102; 177 200; 178 35; 179 4; 182 1; _x000D_
194 3; 195 1; 221 1; 222 19; 223 2; _x000D_
243 7; 244 1; _x000D_
</t>
  </si>
  <si>
    <t xml:space="preserve">40 4; 41 4; 43 1; 48 1; 49 1; _x000D_
50 14; 51 87; 52 6; 53 1; 55 2; _x000D_
57 1; 58 1; 61 1; 62 3; 63 17; _x000D_
64 12; 65 18; 66 1; 67 1; 69 1; _x000D_
70 3; 71 2; 74 2; 75 4; 76 7; _x000D_
77 79; 78 7; 79 10; 80 1; 81 1; _x000D_
83 2; 84 14; 85 1; 87 1; 88 1; _x000D_
89 7; 90 3; 91 5; 95 1; 97 1; _x000D_
99 1; 101 3; 102 3; 103 2; 104 1; _x000D_
105 1; 107 1; 109 1; 113 3; 114 4; _x000D_
115 24; 116 4; 117 1; 126 2; 127 4; _x000D_
128 8; 129 1; 130 1; 131 1; 135 1; _x000D_
137 1; 138 2; 139 27; 140 30; 141 14; _x000D_
142 4; 143 1; 151 1; 152 2; 153 3; _x000D_
154 3; 155 1; 157 1; 158 1; 159 1; _x000D_
161 1; 164 3; 165 3; 166 79; 167 668; _x000D_
168 999; 169 122; 170 12; 171 4; 172 2; _x000D_
173 2; 174 1; 192 1; 194 1; 208 1; _x000D_
212 1; 223 1; 247 163; 248 19; 249 6; _x000D_
</t>
  </si>
  <si>
    <t xml:space="preserve">40 1; 41 3; 42 8; 43 275; 44 7; _x000D_
45 3; 46 1; 49 3; 50 70; 51 53; _x000D_
52 12; 53 4; 59 1; 60 1; 61 5; _x000D_
62 11; 63 25; 64 5; 65 50; 66 11; _x000D_
67 1; 73 4; 74 32; 75 25; 76 91; _x000D_
77 84; 78 5; 79 1; 83 1; 85 2; _x000D_
86 4; 87 2; 88 1; 89 23; 90 13; _x000D_
91 413; 92 30; 93 3; 94 1; 96 1; _x000D_
98 1; 100 1; 101 1; 102 2; 103 4; _x000D_
104 19; 105 14; 106 1; 107 1; 110 1; _x000D_
111 1; 117 1; 118 5; 119 251; 120 29; _x000D_
121 4; 127 1; 128 1; 131 1; 133 2; _x000D_
146 3; 147 999; 148 108; 149 9; 150 2; _x000D_
151 2; 152 1; 154 1; 162 206; 163 18; _x000D_
164 2; _x000D_
</t>
  </si>
  <si>
    <t xml:space="preserve">40 7; 41 80; 42 11; 43 50; 44 2; _x000D_
45 1; 46 1; 47 1; 49 2; 50 46; _x000D_
51 19; 52 10; 53 32; 54 25; 55 43; _x000D_
56 12; 57 111; 58 4; 59 3; 60 1; _x000D_
61 1; 62 4; 63 7; 64 2; 65 12; _x000D_
66 13; 67 50; 68 6; 69 18; 70 5; _x000D_
71 10; 72 2; 73 10; 74 14; 75 39; _x000D_
76 148; 77 80; 78 9; 79 25; 80 4; _x000D_
81 32; 82 31; 83 21; 84 3; 85 15; _x000D_
86 2; 87 2; 88 1; 89 15; 90 17; _x000D_
91 15; 92 5; 93 6; 94 7; 95 12; _x000D_
96 6; 97 24; 98 6; 99 6; 100 2; _x000D_
101 6; 102 43; 103 42; 104 110; 105 63; _x000D_
106 8; 107 5; 108 2; 109 27; 110 6; _x000D_
111 4; 112 5; 113 24; 114 4; 115 14; _x000D_
116 8; 117 24; 118 10; 119 5; 120 1; _x000D_
121 6; 122 1; 123 7; 124 2; 125 6; _x000D_
126 2; 127 18; 128 9; 129 22; 130 409; _x000D_
131 57; 132 18; 133 26; 134 6; 135 4; _x000D_
136 5; 137 5; 138 3; 139 3; 140 3; _x000D_
141 6; 142 6; 143 8; 144 11; 145 16; _x000D_
146 20; 147 13; 148 999; 149 155; 150 17; _x000D_
151 6; 152 5; 153 4; 154 4; 155 4; _x000D_
156 2; 157 3; 158 12; 159 7; 160 78; _x000D_
161 17; 162 4; 163 3; 164 4; 165 13; _x000D_
166 4; 167 3; 168 2; 169 9; 170 3; _x000D_
171 4; 172 9; 173 24; 174 10; 175 4; _x000D_
176 2; 177 2; 178 3; 179 2; 180 1; _x000D_
181 2; 182 14; 183 10; 184 3; 185 5; _x000D_
186 308; 187 36; 188 8; 189 3; 190 1; _x000D_
191 1; 192 1; 193 2; 195 2; 196 1; _x000D_
197 3; 198 1; 199 4; 200 10; 201 3; _x000D_
202 1; 203 1; 205 2; 206 1; 207 3; _x000D_
208 2; 209 1; 210 1; 211 1; 212 2; _x000D_
213 2; 214 1; 215 11; 216 3; 217 1; _x000D_
219 2; 221 1; 222 1; 223 2; 224 1; _x000D_
226 1; 228 2; 229 299; 230 37; 231 6; _x000D_
232 1; 235 1; 239 1; 241 1; 243 1; _x000D_
258 1; 299 3; 300 1; _x000D_
</t>
  </si>
  <si>
    <t xml:space="preserve">40 8; 41 257; 42 16; 43 639; 44 17; _x000D_
45 4; 46 2; 47 1; 48 1; 50 6; _x000D_
51 19; 52 8; 53 37; 54 4; 55 58; _x000D_
56 8; 57 562; 58 26; 59 7; 61 1; _x000D_
62 2; 63 6; 64 1; 65 34; 66 6; _x000D_
67 53; 68 4; 69 15; 70 1; 71 3; _x000D_
73 1; 74 1; 75 4; 76 2; 77 75; _x000D_
78 15; 79 75; 80 8; 81 34; 82 44; _x000D_
83 13; 84 2; 85 1; 86 1; 87 1; _x000D_
88 1; 89 3; 90 1; 91 88; 92 10; _x000D_
93 36; 94 14; 95 74; 96 13; 97 3; _x000D_
98 1; 101 1; 102 1; 103 9; 104 3; _x000D_
105 43; 106 9; 107 32; 108 13; 109 88; _x000D_
110 10; 111 3; 112 4; 113 2; 114 2; _x000D_
115 9; 116 1; 117 5; 118 1; 119 23; _x000D_
120 7; 121 32; 122 71; 123 689; 124 323; _x000D_
125 23; 126 5; 127 2; 128 4; 129 3; _x000D_
130 2; 131 3; 132 2; 133 7; 134 4; _x000D_
135 20; 136 8; 137 140; 138 282; 139 49; _x000D_
140 6; 141 1; 142 1; 143 2; 144 1; _x000D_
145 2; 146 1; 147 4; 148 2; 149 6; _x000D_
150 4; 151 27; 152 8; 153 1; 154 1; _x000D_
159 1; 160 1; 161 3; 162 2; 163 8; _x000D_
164 5; 165 65; 166 7; 167 1; 175 4; _x000D_
176 1; 177 2; 178 4; 179 999; 180 336; _x000D_
181 35; 182 7; 183 2; 184 1; 185 2; _x000D_
186 1; 187 1; 188 1; 193 4; 194 323; _x000D_
195 36; 196 4; 207 1; 221 21; 222 3; _x000D_
236 108; 237 12; 238 2; _x000D_
</t>
  </si>
  <si>
    <t xml:space="preserve">40 4; 41 238; 42 46; 43 628; 44 22; _x000D_
45 3; 46 4; 47 3; 48 1; 49 1; _x000D_
50 2; 51 3; 52 3; 53 9; 54 15; _x000D_
55 220; 56 106; 57 999; 58 45; 59 5; _x000D_
60 2; 61 2; 62 1; 63 1; 64 1; _x000D_
65 2; 66 2; 67 25; 68 17; 69 134; _x000D_
70 88; 71 693; 72 37; 73 12; 74 2; _x000D_
75 2; 76 1; 77 1; 78 1; 79 3; _x000D_
80 1; 81 12; 82 30; 83 112; 84 51; _x000D_
85 492; 86 32; 87 3; 88 1; 89 1; _x000D_
91 1; 92 1; 93 1; 95 9; 96 18; _x000D_
97 98; 98 30; 99 172; 100 13; 101 2; _x000D_
103 1; 105 1; 109 5; 110 10; 111 48; _x000D_
112 23; 113 122; 114 12; 115 1; 117 2; _x000D_
119 1; 121 1; 123 2; 124 5; 125 22; _x000D_
126 22; 127 76; 128 7; 129 1; 131 1; _x000D_
133 1; 137 2; 138 4; 139 12; 140 16; _x000D_
141 60; 142 6; 143 1; 144 1; 147 3; _x000D_
148 1; 149 1; 152 2; 153 7; 154 8; _x000D_
155 43; 156 5; 157 1; 159 2; 165 1; _x000D_
166 2; 167 5; 168 7; 169 31; 170 3; _x000D_
173 1; 180 1; 181 4; 182 7; 183 22; _x000D_
184 3; 185 1; 186 1; 193 2; 194 2; _x000D_
195 3; 196 4; 197 15; 198 3; 207 3; _x000D_
208 1; 209 1; 210 4; 211 10; 212 2; _x000D_
221 3; 222 1; 223 2; 224 4; 225 11; _x000D_
226 2; 238 4; 239 6; 240 1; 241 1; _x000D_
242 2; 252 1; 253 6; 254 1; 266 1; _x000D_
267 4; 268 1; 269 1; 280 1; 281 6; _x000D_
282 4; 294 1; 295 3; 296 2; 308 1; _x000D_
309 2; 310 2; 323 1; 324 1; 367 2; _x000D_
</t>
  </si>
  <si>
    <t xml:space="preserve">40 16; 41 266; 42 46; 43 298; 44 5; _x000D_
45 4; 46 3; 47 4; 48 1; 49 2; _x000D_
50 13; 51 44; 52 9; 53 20; 54 20; _x000D_
55 313; 56 142; 57 327; 58 19; 59 9; _x000D_
60 1; 61 3; 62 2; 63 6; 65 13; _x000D_
66 11; 67 79; 68 44; 69 242; 70 141; _x000D_
71 176; 72 8; 73 18; 74 4; 75 6; _x000D_
76 17; 77 292; 78 29; 79 95; 80 14; _x000D_
81 71; 82 65; 83 180; 84 83; 85 107; _x000D_
86 9; 87 7; 88 2; 89 6; 90 4; _x000D_
91 27; 92 9; 93 11; 94 12; 95 83; _x000D_
96 56; 97 174; 98 62; 99 33; 100 2; _x000D_
101 1; 102 6; 103 9; 104 6; 105 649; _x000D_
106 64; 107 29; 108 14; 109 51; 110 29; _x000D_
111 101; 112 27; 113 32; 114 5; 115 16; _x000D_
116 8; 117 15; 118 3; 119 24; 120 13; _x000D_
121 15; 122 78; 123 999; 124 91; 125 73; _x000D_
126 19; 127 18; 128 18; 129 15; 130 9; _x000D_
131 20; 132 7; 133 15; 134 5; 135 12; _x000D_
136 4; 137 19; 138 15; 139 26; 140 28; _x000D_
141 23; 142 9; 143 15; 144 12; 145 17; _x000D_
146 8; 147 11; 148 9; 149 8; 150 5; _x000D_
151 9; 152 14; 153 23; 154 13; 155 15; _x000D_
156 9; 157 15; 158 10; 159 13; 160 5; _x000D_
161 10; 162 3; 163 7; 164 5; 165 23; _x000D_
166 14; 167 14; 168 42; 169 18; 170 12; _x000D_
171 18; 172 5; 173 8; 174 5; 175 3; _x000D_
176 5; 177 6; 178 12; 179 16; 180 11; _x000D_
181 9; 182 9; 183 11; 184 10; 185 7; _x000D_
186 3; 187 7; 188 2; 189 8; 190 8; _x000D_
191 5; 192 9; 193 13; 194 7; 195 12; _x000D_
196 8; 197 8; 198 3; 199 11; 200 5; _x000D_
201 5; 202 11; 203 10; 204 4; 205 8; _x000D_
206 11; 207 12; 208 9; 209 10; 210 4; _x000D_
211 10; 212 4; 213 6; 214 1; 215 10; _x000D_
216 6; 217 14; 218 7; 219 10; 220 1; _x000D_
221 17; 222 5; 223 9; 224 4; 225 5; _x000D_
226 6; 227 5; 228 4; 229 8; 230 3; _x000D_
231 6; 232 4; 233 6; 234 4; 235 7; _x000D_
236 7; 237 5; 238 5; 239 10; 240 4; _x000D_
241 2; 242 1; 243 5; 244 5; 245 6; _x000D_
246 26; 247 14; 248 4; 249 3; 250 5; _x000D_
251 6; 252 9; 253 5; 254 1; 255 8; _x000D_
259 10; 260 6; 261 2; 262 3; 263 3; _x000D_
264 4; 265 2; 266 5; 267 7; 268 4; _x000D_
269 5; 270 2; 271 3; 272 1; 273 4; _x000D_
274 4; 275 1; 276 2; 277 2; 278 2; _x000D_
279 3; 280 5; 281 3; 282 5; 283 3; _x000D_
284 4; 285 1; 287 1; 288 7; 289 4; _x000D_
290 4; 292 1; 293 4; 294 2; 295 4; _x000D_
296 3; 297 3; 298 2; 299 1; 300 2; _x000D_
301 1; 302 1; 305 1; 306 4; 307 1; _x000D_
308 2; 309 3; 310 3; 311 2; 312 1; _x000D_
313 1; 314 4; 316 1; 320 1; 321 2; _x000D_
322 4; 323 1; 326 2; 328 1; 331 1; _x000D_
337 1; 339 1; 345 1; 388 1; _x000D_
</t>
  </si>
  <si>
    <t xml:space="preserve">41 510; 42 53; 43 350; 44 9; 45 9; _x000D_
46 2; 48 6; 49 12; 52 1; 53 73; _x000D_
54 28; 55 844; 56 107; 57 375; 58 9; _x000D_
59 6; 60 10; 62 18; 63 4; 64 4; _x000D_
65 27; 66 47; 67 651; 68 163; 69 767; _x000D_
70 128; 71 163; 72 17; 73 31; 74 1; _x000D_
75 6; 76 18; 77 85; 78 15; 79 279; _x000D_
80 96; 81 874; 82 261; 83 460; 84 46; _x000D_
85 106; 86 26; 87 4; 88 4; 89 19; _x000D_
90 26; 91 296; 92 70; 93 239; 94 107; _x000D_
95 999; 96 186; 97 367; 98 37; 99 58; _x000D_
100 14; 101 18; 102 3; 103 21; 104 26; _x000D_
105 125; 106 54; 107 241; 108 157; 109 708; _x000D_
110 171; 111 219; 112 40; 113 22; 114 13; _x000D_
115 51; 116 16; 117 51; 118 23; 119 109; _x000D_
120 48; 121 332; 122 150; 123 539; 124 145; _x000D_
125 190; 126 35; 127 26; 128 50; 129 107; _x000D_
130 34; 131 34; 132 13; 133 40; 134 42; _x000D_
135 277; 136 194; 137 240; 138 76; 139 46; _x000D_
140 21; 141 65; 142 33; 143 26; 144 26; _x000D_
145 24; 146 7; 147 52; 148 30; 149 222; _x000D_
150 123; 151 166; 152 43; 153 60; 154 14; _x000D_
155 24; 156 14; 157 16; 158 22; 159 33; _x000D_
160 11; 161 43; 162 50; 163 168; 164 55; _x000D_
165 141; 166 49; 167 38; 168 16; 169 11; _x000D_
170 13; 171 31; 172 9; 173 17; 174 15; _x000D_
175 28; 176 23; 177 198; 178 68; 179 84; _x000D_
180 17; 181 18; 182 4; 183 18; 184 17; _x000D_
185 15; 186 6; 187 44; 188 17; 189 87; _x000D_
190 55; 191 611; 192 159; 193 79; 194 12; _x000D_
195 26; 196 3; 197 13; 198 6; 199 8; _x000D_
200 12; 201 31; 202 23; 203 48; 204 26; _x000D_
205 70; 206 51; 207 64; 208 41; 209 29; _x000D_
210 9; 211 17; 212 2; 213 6; 214 3; _x000D_
215 22; 216 11; 217 53; 218 17; 219 38; _x000D_
220 32; 221 24; 222 18; 223 30; 224 5; _x000D_
225 15; 226 2; 227 9; 228 15; 229 23; _x000D_
230 10; 231 32; 232 14; 233 64; 234 14; _x000D_
235 22; 236 14; 237 12; 238 12; 239 12; _x000D_
240 4; 241 10; 242 14; 243 12; 244 32; _x000D_
245 37; 246 17; 247 19; 248 24; 249 17; _x000D_
250 12; 251 12; 252 4; 253 14; 254 2; _x000D_
255 10; 257 14; 258 15; 259 27; 260 21; _x000D_
261 23; 262 21; 263 13; 264 11; 265 8; _x000D_
266 18; 267 7; 268 4; 269 18; 270 8; _x000D_
271 12; 272 23; 273 26; 274 5; 275 17; _x000D_
276 23; 277 9; 278 12; 279 14; 280 2; _x000D_
281 9; 282 3; 283 8; 285 8; 286 11; _x000D_
287 18; 288 19; 289 20; 290 7; 291 18; _x000D_
292 13; 293 2; 294 4; 295 7; 296 5; _x000D_
297 8; 298 12; 299 12; 300 8; 301 26; _x000D_
302 12; 303 16; 304 10; 305 5; 306 2; _x000D_
307 6; 308 3; 309 2; 310 3; 311 7; _x000D_
312 2; 313 20; 314 6; 315 21; 316 12; _x000D_
317 19; 318 8; 320 21; 321 18; 322 11; _x000D_
323 15; 324 8; 325 3; 326 5; 327 8; _x000D_
328 12; 329 26; 330 60; 331 46; 332 28; _x000D_
333 15; 334 11; 335 6; 337 2; 338 7; _x000D_
339 5; 340 10; 341 13; 342 18; 343 29; _x000D_
344 30; 345 20; 346 18; 347 16; 348 23; _x000D_
349 8; 350 6; 351 2; 352 1; 353 3; _x000D_
354 3; 355 5; 356 4; 357 4; 358 12; _x000D_
359 21; 360 37; 361 42; 362 11; 363 14; _x000D_
364 2; 365 3; 366 3; 368 8; 369 3; _x000D_
370 2; 371 17; 372 14; 373 17; 374 11; _x000D_
375 20; 376 1; 377 3; 378 7; 379 4; _x000D_
383 2; 384 4; 385 5; 386 1; 387 5; _x000D_
394 2; 397 2; 402 4; 403 2; 442 3; _x000D_
459 2; 466 1; 477 1; _x000D_
</t>
  </si>
  <si>
    <t xml:space="preserve">40 32; 41 432; 42 80; 43 531; 44 11; _x000D_
45 19; 46 3; 47 8; 48 4; 49 4; _x000D_
50 19; 51 18; 52 8; 53 40; 54 22; _x000D_
55 481; 56 101; 57 685; 58 9; 59 2; _x000D_
60 2; 61 7; 62 10; 63 40; 64 13; _x000D_
65 30; 66 23; 67 196; 68 74; 69 325; _x000D_
70 119; 71 478; 72 17; 73 110; 74 18; _x000D_
75 91; 76 19; 77 85; 78 17; 79 94; _x000D_
80 42; 81 228; 82 125; 83 269; 84 72; _x000D_
85 352; 86 22; 87 14; 88 42; 89 102; _x000D_
90 17; 91 115; 92 16; 93 90; 94 65; _x000D_
95 328; 96 123; 97 236; 98 92; 99 171; _x000D_
100 55; 101 117; 102 59; 103 67; 104 20; _x000D_
105 83; 106 30; 107 60; 108 70; 109 152; _x000D_
110 97; 111 254; 112 69; 113 97; 114 20; _x000D_
115 68; 116 30; 117 43; 118 38; 119 94; _x000D_
120 33; 121 38; 122 23; 123 102; 124 66; _x000D_
125 135; 126 49; 127 85; 128 25; 129 57; _x000D_
130 33; 131 35; 132 31; 133 42; 134 43; _x000D_
135 35; 136 19; 137 72; 138 31; 139 66; _x000D_
140 38; 141 63; 142 19; 143 49; 144 26; _x000D_
145 48; 146 11; 147 34; 148 8; 149 45; _x000D_
150 43; 151 78; 152 58; 153 52; 154 34; _x000D_
155 63; 156 32; 157 43; 158 16; 159 37; _x000D_
160 7; 161 27; 162 7; 163 52; 164 24; _x000D_
165 139; 166 43; 167 63; 168 18; 169 43; _x000D_
170 22; 171 31; 172 11; 173 34; 174 24; _x000D_
175 26; 176 38; 177 41; 178 176; 179 106; _x000D_
180 57; 181 31; 182 27; 183 54; 184 36; _x000D_
185 26; 186 21; 187 41; 188 23; 189 263; _x000D_
190 158; 191 136; 192 52; 193 152; 194 29; _x000D_
195 34; 196 24; 197 37; 198 26; 199 47; _x000D_
200 30; 201 56; 202 194; 203 168; 204 119; _x000D_
205 999; 206 203; 207 138; 208 42; 209 47; _x000D_
210 25; 211 54; 212 27; 213 45; 214 25; _x000D_
215 42; 216 25; 217 45; 218 28; 219 178; _x000D_
220 546; 221 249; 222 59; 223 128; 224 33; _x000D_
225 44; 226 38; 227 27; 228 39; 229 21; _x000D_
230 27; 231 33; 232 30; 233 34; 234 302; _x000D_
235 134; 236 168; 237 95; 238 34; 239 28; _x000D_
240 13; 241 18; 242 11; 243 11; 244 4; _x000D_
245 13; 246 7; 247 17; 248 7; 249 14; _x000D_
250 29; 251 12; 252 8; 253 22; 254 27; _x000D_
255 16; 256 17; 257 8; 258 3; 259 5; _x000D_
260 3; 261 6; 262 12; 263 7; 264 14; _x000D_
265 16; 266 20; 267 18; 268 11; 269 21; _x000D_
270 10; 271 9; 272 1; 273 10; 274 2; _x000D_
275 9; 277 3; 278 8; 279 14; 280 30; _x000D_
281 3; 282 8; 283 3; 284 15; 285 8; _x000D_
286 2; 287 5; 288 5; 290 6; 291 17; _x000D_
292 8; 293 7; 294 15; 295 13; 296 13; _x000D_
297 10; 298 5; 299 4; 300 1; 301 6; _x000D_
302 9; 303 2; 306 3; 307 1; 308 11; _x000D_
309 26; 310 3; 311 9; 312 4; 314 6; _x000D_
315 4; 317 8; 318 8; 319 2; 320 4; _x000D_
321 2; 322 6; 323 2; 324 5; 328 5; _x000D_
329 3; 332 3; 333 2; 335 2; 336 5; _x000D_
337 3; 340 5; 347 2; 350 2; 367 1; _x000D_
374 2; 379 2; _x000D_
</t>
  </si>
  <si>
    <t xml:space="preserve">40 2; 41 105; 42 16; 43 43; 44 4; _x000D_
46 1; 47 1; 49 4; 50 56; 51 36; _x000D_
52 4; 53 12; 54 6; 55 60; 56 53; _x000D_
57 49; 58 5; 59 8; 60 1; 62 4; _x000D_
63 10; 64 9; 65 30; 66 7; 67 7; _x000D_
68 6; 69 20; 70 193; 71 16; 72 5; _x000D_
73 14; 74 18; 75 17; 76 86; 77 300; _x000D_
78 21; 79 26; 80 2; 81 3; 82 12; _x000D_
83 55; 84 43; 85 5; 86 2; 87 1; _x000D_
88 1; 89 3; 90 2; 91 29; 92 79; _x000D_
93 33; 94 5; 95 5; 96 4; 97 8; _x000D_
98 2; 99 1; 100 3; 101 2; 102 1; _x000D_
103 4; 104 41; 105 395; 106 42; 107 11; _x000D_
108 2; 109 2; 110 7; 111 4; 112 112; _x000D_
113 10; 114 2; 115 8; 116 4; 117 4; _x000D_
118 8; 119 6; 120 17; 121 21; 122 10; _x000D_
123 54; 124 6; 125 2; 127 2; 128 5; _x000D_
129 6; 130 2; 131 22; 132 7; 133 65; _x000D_
134 12; 135 53; 136 12; 137 5; 138 2; _x000D_
139 2; 141 3; 142 1; 143 3; 144 1; _x000D_
145 13; 146 2; 147 3; 148 4; 149 643; _x000D_
150 53; 151 9; 152 3; 153 3; 154 2; _x000D_
156 1; 157 1; 158 4; 159 28; 160 17; _x000D_
161 2; 162 5; 163 999; 164 91; 165 17; _x000D_
166 5; 167 3; 168 1; 169 3; 171 1; _x000D_
173 1; 174 1; 175 2; 180 1; 181 93; _x000D_
182 8; 183 3; 184 1; 187 2; 188 2; _x000D_
189 1; 191 3; 192 1; 193 1; 199 2; _x000D_
201 1; 202 7; 203 1; 205 2; 207 1; _x000D_
211 3; 236 4; 255 1; _x000D_
</t>
  </si>
  <si>
    <t xml:space="preserve">41 627; 42 83; 43 799; 44 23; 45 16; _x000D_
46 11; 47 4; 48 5; 49 9; 50 3; _x000D_
51 23; 52 4; 53 72; 54 17; 55 946; _x000D_
56 172; 57 999; 58 18; 59 34; 60 5; _x000D_
61 7; 62 21; 63 40; 64 7; 65 62; _x000D_
66 28; 67 424; 68 85; 69 767; 70 212; _x000D_
71 598; 72 36; 73 46; 74 12; 75 35; _x000D_
76 22; 77 71; 78 16; 79 162; 80 63; _x000D_
81 702; 82 201; 83 694; 84 146; 85 368; _x000D_
86 43; 87 22; 88 20; 89 49; 90 26; _x000D_
91 102; 92 15; 93 147; 94 122; 95 613; _x000D_
96 232; 97 751; 98 139; 99 156; 100 76; _x000D_
101 127; 102 56; 103 25; 104 32; 105 123; _x000D_
106 23; 107 163; 108 198; 109 513; 110 171; _x000D_
111 466; 112 105; 113 157; 114 41; 115 80; _x000D_
116 55; 117 21; 118 22; 119 89; 120 48; _x000D_
121 124; 122 62; 123 329; 124 129; 125 284; _x000D_
126 57; 127 98; 128 35; 129 33; 130 22; _x000D_
131 41; 132 29; 133 31; 134 36; 135 120; _x000D_
136 38; 137 143; 138 82; 139 190; 140 22; _x000D_
141 83; 142 39; 143 28; 144 22; 145 31; _x000D_
146 14; 147 20; 148 12; 149 134; 150 65; _x000D_
151 89; 152 69; 153 123; 154 48; 155 43; _x000D_
156 18; 157 50; 158 18; 159 36; 160 14; _x000D_
161 27; 162 22; 163 106; 164 47; 165 106; _x000D_
166 53; 167 77; 168 39; 169 72; 170 22; _x000D_
171 21; 172 3; 173 16; 174 19; 175 35; _x000D_
176 33; 177 44; 178 47; 179 100; 180 35; _x000D_
181 41; 182 25; 183 55; 184 3; 185 10; _x000D_
186 13; 187 32; 188 5; 189 77; 190 44; _x000D_
191 55; 192 41; 193 53; 194 40; 195 30; _x000D_
196 30; 197 60; 198 14; 199 18; 200 57; _x000D_
201 63; 202 278; 203 124; 204 44; 205 29; _x000D_
206 19; 207 24; 208 35; 209 34; 210 22; _x000D_
211 44; 212 17; 213 39; 214 56; 215 350; _x000D_
216 219; 217 515; 218 130; 219 71; 220 9; _x000D_
221 35; 222 28; 223 38; 224 23; 225 43; _x000D_
226 61; 227 52; 228 60; 229 71; 230 51; _x000D_
231 183; 232 652; 233 131; 234 46; 235 23; _x000D_
236 40; 237 24; 238 20; 239 22; 240 11; _x000D_
241 17; 242 8; 243 10; 244 18; 245 69; _x000D_
246 169; 247 61; 248 35; 249 17; 250 36; _x000D_
251 30; 252 30; 253 17; 254 13; 255 8; _x000D_
256 18; 257 19; 258 6; 259 21; 260 15; _x000D_
261 24; 262 17; 263 13; 264 12; 265 27; _x000D_
266 11; 267 18; 269 12; 270 8; 271 11; _x000D_
272 10; 273 27; 274 5; 275 15; 276 10; _x000D_
277 14; 278 8; 279 21; 280 9; 281 17; _x000D_
282 11; 283 10; 284 5; 285 16; 287 12; _x000D_
288 7; 289 17; 290 29; 291 19; 292 16; _x000D_
293 9; 294 20; 295 17; 296 10; 297 14; _x000D_
298 8; 299 5; 300 5; 301 5; 302 9; _x000D_
303 12; 304 8; 305 3; 306 17; 307 20; _x000D_
308 21; 309 11; 310 13; 311 6; 312 2; _x000D_
313 13; 314 11; 315 8; 316 11; 317 12; _x000D_
318 19; 319 9; 320 19; 321 14; 322 21; _x000D_
323 18; 324 15; 325 7; 326 4; 327 11; _x000D_
328 10; 329 14; 330 13; 331 12; 332 24; _x000D_
333 12; 334 25; 335 15; 336 4; 337 20; _x000D_
338 10; 339 3; 340 9; 341 4; 343 2; _x000D_
344 4; 345 7; 346 13; 347 9; 348 4; _x000D_
349 12; 351 17; 352 4; 353 3; 355 4; _x000D_
356 3; 358 9; 359 4; 360 6; 361 9; _x000D_
362 4; 363 7; 364 16; 366 9; 367 2; _x000D_
379 3; 390 2; 391 1; 394 1; 400 3; _x000D_
443 1; 491 1; _x000D_
</t>
  </si>
  <si>
    <t xml:space="preserve">41 35; 42 4; 43 29; 44 1; 45 1; _x000D_
50 4; 51 5; 52 1; 53 11; 54 4; _x000D_
55 35; 56 10; 57 32; 58 1; 59 1; _x000D_
61 1; 62 1; 63 13; 64 5; 65 6; _x000D_
66 3; 67 23; 68 8; 69 29; 70 11; _x000D_
71 22; 72 2; 73 5; 74 4; 75 20; _x000D_
76 17; 77 18; 78 3; 79 11; 81 31; _x000D_
82 23; 83 30; 84 6; 85 16; 86 6; _x000D_
87 7; 88 27; 89 43; 90 7; 91 14; _x000D_
93 7; 94 21; 95 77; 96 27; 97 18; _x000D_
98 7; 99 14; 100 13; 101 72; 102 37; _x000D_
103 15; 104 4; 105 11; 106 3; 107 21; _x000D_
108 23; 109 45; 110 49; 111 23; 112 7; _x000D_
113 9; 114 1; 115 10; 116 5; 117 5; _x000D_
118 1; 119 7; 120 2; 121 6; 122 4; _x000D_
123 10; 124 5; 125 8; 126 6; 127 6; _x000D_
128 5; 129 7; 130 2; 131 5; 132 1; _x000D_
133 9; 134 2; 135 5; 136 1; 137 4; _x000D_
138 4; 139 11; 140 3; 141 4; 142 2; _x000D_
143 6; 144 3; 145 6; 146 3; 147 2; _x000D_
148 1; 149 3; 150 9; 151 17; 152 20; _x000D_
153 6; 154 4; 155 3; 156 2; 157 6; _x000D_
158 3; 159 4; 160 3; 161 4; 162 1; _x000D_
163 12; 164 7; 165 32; 166 7; 167 5; _x000D_
168 3; 169 4; 170 3; 171 5; 172 3; _x000D_
173 2; 174 4; 175 8; 176 18; 177 10; _x000D_
178 34; 179 19; 180 9; 181 4; 182 1; _x000D_
183 4; 184 2; 185 3; 186 3; 187 17; _x000D_
188 15; 189 188; 190 120; 191 48; 192 12; _x000D_
193 13; 194 5; 195 6; 196 2; 197 4; _x000D_
198 7; 199 5; 200 21; 201 27; 202 136; _x000D_
203 101; 204 56; 205 535; 206 91; 207 19; _x000D_
208 6; 209 8; 210 6; 211 9; 212 6; _x000D_
213 16; 214 8; 215 15; 216 6; 217 8; _x000D_
218 13; 219 113; 220 999; 221 180; 222 19; _x000D_
223 10; 224 3; 225 3; 226 4; 227 4; _x000D_
228 1; 229 2; 230 1; 231 1; 232 1; _x000D_
233 2; 234 2; 235 3; 236 5; 237 1; _x000D_
238 3; 239 3; 240 2; 241 2; 243 1; _x000D_
244 1; 245 1; 246 1; 249 1; 250 2; _x000D_
251 2; 252 1; 253 2; 254 2; 256 2; _x000D_
257 1; 258 1; 259 3; 261 1; 263 1; _x000D_
264 1; 265 1; 268 2; 269 1; 270 1; _x000D_
271 1; 273 2; 274 1; 275 1; 280 1; _x000D_
282 1; 283 1; 284 1; 287 1; 289 1; _x000D_
291 1; 294 1; 295 1; 296 1; 297 1; _x000D_
301 1; 304 1; 312 1; _x000D_
</t>
  </si>
  <si>
    <t xml:space="preserve">40 2; 41 80; 42 4; 43 22; 44 1; _x000D_
45 2; 49 2; 50 9; 51 6; 52 1; _x000D_
53 6; 54 2; 55 18; 56 29; 57 74; _x000D_
58 2; 59 2; 63 2; 65 24; 66 4; _x000D_
67 5; 68 2; 69 7; 70 2; 71 2; _x000D_
72 1; 73 5; 74 5; 75 9; 76 36; _x000D_
77 13; 78 1; 79 7; 80 2; 81 6; _x000D_
82 2; 83 5; 85 1; 86 1; 87 2; _x000D_
88 2; 89 4; 90 1; 91 9; 92 2; _x000D_
93 28; 94 3; 95 8; 96 2; 97 5; _x000D_
98 1; 99 2; 101 2; 102 1; 103 2; _x000D_
104 41; 105 22; 106 5; 107 3; 108 1; _x000D_
109 3; 110 3; 111 2; 113 1; 115 3; _x000D_
116 4; 117 2; 118 1; 119 3; 120 2; _x000D_
121 25; 122 11; 123 10; 124 3; 125 1; _x000D_
126 1; 127 2; 128 3; 129 4; 130 3; _x000D_
131 2; 132 5; 133 4; 134 2; 135 4; _x000D_
136 3; 137 2; 138 2; 139 2; 141 1; _x000D_
143 2; 144 1; 145 2; 146 2; 147 2; _x000D_
148 5; 149 999; 150 83; 151 9; 152 5; _x000D_
153 3; 154 2; 155 1; 156 1; 157 2; _x000D_
158 1; 159 2; 160 2; 161 2; 162 1; _x000D_
163 3; 164 1; 165 2; 166 2; 167 7; _x000D_
168 1; 169 2; 170 1; 171 3; 172 1; _x000D_
173 3; 174 1; 175 2; 176 1; 177 2; _x000D_
178 2; 179 3; 180 1; 182 1; 183 1; _x000D_
185 1; 186 1; 187 1; 188 1; 189 2; _x000D_
190 1; 191 3; 192 1; 193 1; 194 1; _x000D_
195 1; 197 1; 198 1; 199 1; 200 1; _x000D_
201 1; 203 1; 205 31; 206 4; 207 3; _x000D_
208 2; 209 1; 210 1; 213 2; 215 1; _x000D_
223 40; 224 5; 225 1; 228 1; 231 1; _x000D_
233 1; 243 1; 249 1; _x000D_
</t>
  </si>
  <si>
    <t xml:space="preserve">41 85; 42 11; 43 79; 44 2; 45 13; _x000D_
47 8; 48 2; 49 4; 50 9; 51 39; _x000D_
52 4; 53 17; 54 7; 55 89; 56 21; _x000D_
57 79; 58 3; 59 9; 60 2; 61 7; _x000D_
62 7; 63 25; 64 7; 65 20; 66 3; _x000D_
67 39; 68 13; 69 66; 70 17; 71 49; _x000D_
72 10; 73 64; 74 26; 75 67; 76 40; _x000D_
77 96; 78 15; 79 29; 80 10; 81 48; _x000D_
82 31; 83 59; 84 11; 85 26; 86 11; _x000D_
87 12; 88 27; 89 41; 90 18; 91 26; _x000D_
92 5; 93 32; 94 29; 95 98; 96 54; _x000D_
97 46; 98 7; 99 23; 100 14; 101 75; _x000D_
102 33; 103 38; 104 19; 105 141; 106 18; _x000D_
107 30; 108 35; 109 58; 110 49; 111 38; _x000D_
112 5; 113 19; 114 3; 115 21; 116 3; _x000D_
117 41; 118 6; 119 22; 120 15; 121 19; _x000D_
122 8; 123 18; 124 7; 125 12; 126 16; _x000D_
127 11; 128 15; 129 32; 130 6; 131 9; _x000D_
132 6; 133 10; 134 15; 135 13; 136 3; _x000D_
137 12; 138 3; 139 16; 140 6; 141 20; _x000D_
142 8; 143 12; 144 12; 145 16; 146 7; _x000D_
147 13; 148 7; 149 192; 150 34; 151 18; _x000D_
152 28; 153 13; 154 3; 155 9; 156 8; _x000D_
157 13; 158 3; 159 12; 160 4; 161 11; _x000D_
162 6; 163 28; 164 8; 165 48; 166 12; _x000D_
167 9; 168 7; 169 12; 170 7; 171 10; _x000D_
172 3; 173 8; 174 7; 175 12; 176 24; _x000D_
177 22; 178 68; 179 39; 180 14; 181 10; _x000D_
182 4; 183 5; 184 8; 185 9; 186 5; _x000D_
187 19; 188 19; 189 165; 190 114; 191 44; _x000D_
192 21; 193 25; 194 11; 195 11; 196 2; _x000D_
197 9; 198 2; 199 9; 200 17; 201 29; _x000D_
202 149; 203 156; 204 76; 205 585; 206 126; _x000D_
207 26; 208 11; 209 14; 210 20; 211 80; _x000D_
212 15; 213 18; 214 6; 215 23; 216 12; _x000D_
217 21; 218 37; 219 99; 220 999; 221 183; _x000D_
222 24; 223 31; 224 11; 225 9; 226 11; _x000D_
227 7; 228 9; 229 5; 230 1; 231 3; _x000D_
232 5; 233 8; 234 6; 235 11; 236 8; _x000D_
237 6; 238 7; 239 18; 240 16; 241 6; _x000D_
242 1; 243 3; 244 3; 245 6; 246 5; _x000D_
247 8; 248 2; 249 5; 250 7; 251 4; _x000D_
252 8; 253 7; 254 1; 255 5; 256 9; _x000D_
257 5; 258 3; 259 7; 260 2; 261 3; _x000D_
263 3; 264 2; 265 7; 266 2; 267 6; _x000D_
268 3; 269 5; 270 2; 271 3; 272 2; _x000D_
273 6; 274 1; 275 1; 276 1; 278 1; _x000D_
279 2; 280 4; 281 1; 282 2; 283 2; _x000D_
284 2; 285 1; 286 1; 287 1; 288 3; _x000D_
289 1; 290 1; 292 1; 293 2; 294 2; _x000D_
295 5; 296 3; 297 1; 298 1; 299 1; _x000D_
300 2; 302 1; 304 2; 307 3; 308 2; _x000D_
310 4; 311 2; 312 1; 313 2; 316 1; _x000D_
323 2; 371 1; _x000D_
</t>
  </si>
  <si>
    <t xml:space="preserve">40 1; 41 17; 42 6; 43 5; 45 1; _x000D_
47 1; 50 1; 51 6; 52 3; 53 3; _x000D_
55 3; 56 1; 57 4; 58 2; 59 1; _x000D_
61 1; 62 2; 63 10; 64 4; 65 18; _x000D_
66 2; 67 4; 68 1; 69 2; 70 2; _x000D_
71 1; 72 2; 73 4; 74 2; 75 7; _x000D_
76 5; 77 21; 78 6; 79 10; 80 2; _x000D_
81 2; 82 3; 83 2; 85 1; 87 2; _x000D_
88 2; 89 13; 90 10; 91 33; 92 4; _x000D_
93 7; 94 1; 95 1; 96 2; 97 1; _x000D_
99 1; 100 1; 101 2; 102 5; 103 9; _x000D_
104 5; 105 3; 106 2; 107 1; 108 1; _x000D_
109 1; 112 4; 113 1; 114 1; 115 26; _x000D_
116 14; 117 63; 118 36; 119 8; 120 1; _x000D_
121 1; 122 1; 127 5; 128 12; 129 11; _x000D_
130 28; 131 17; 132 10; 133 5; 134 3; _x000D_
135 4; 136 2; 138 1; 139 2; 140 2; _x000D_
141 3; 142 9; 143 35; 144 132; 145 24; _x000D_
146 5; 147 3; 148 3; 149 3; 150 2; _x000D_
151 2; 152 1; 154 2; 155 2; 156 7; _x000D_
157 14; 158 36; 159 156; 160 24; 161 5; _x000D_
162 4; 163 2; 164 2; 165 1; 166 1; _x000D_
167 1; 168 1; 170 1; 171 1; 172 15; _x000D_
173 6; 174 8; 175 6; 176 4; 177 1; _x000D_
178 1; 179 1; 184 1; 185 1; 186 4; _x000D_
187 2; 188 8; 189 2; 190 8; 191 3; _x000D_
192 1; 193 1; 196 4; 197 1; 199 1; _x000D_
200 1; 201 1; 202 2; 203 8; 204 4; _x000D_
205 1; 206 2; 207 8; 208 10; 209 5; _x000D_
210 2; 211 2; 212 2; 213 1; 215 1; _x000D_
218 1; 220 1; 221 1; 222 19; 223 7; _x000D_
224 2; 236 7; 237 5; 238 999; 239 149; _x000D_
240 50; 241 8; 242 2; 243 1; 244 1; _x000D_
251 10; 252 3; 253 91; 254 11; 255 6; _x000D_
256 1; _x000D_
</t>
  </si>
  <si>
    <t xml:space="preserve">41 232; 42 57; 43 262; 44 16; 45 15; _x000D_
46 2; 47 6; 49 2; 50 30; 51 114; _x000D_
52 12; 53 27; 54 23; 55 267; 56 137; _x000D_
57 204; 58 28; 59 66; 60 18; 61 11; _x000D_
62 8; 63 25; 64 8; 65 24; 66 4; _x000D_
67 60; 68 42; 69 150; 70 211; 71 160; _x000D_
72 15; 73 88; 74 22; 75 65; 76 22; _x000D_
77 425; 78 40; 79 49; 80 8; 81 66; _x000D_
82 47; 83 160; 84 161; 85 88; 86 16; _x000D_
87 14; 88 5; 89 17; 90 10; 91 181; _x000D_
92 41; 93 33; 94 15; 95 63; 96 60; _x000D_
97 135; 98 53; 99 31; 100 9; 101 17; _x000D_
102 6; 103 45; 104 11; 105 770; 106 66; _x000D_
107 58; 108 26; 109 34; 110 34; 111 92; _x000D_
112 76; 113 30; 114 9; 115 31; 116 6; _x000D_
117 25; 118 3; 119 34; 120 24; 121 29; _x000D_
122 21; 123 129; 124 30; 125 22; 126 16; _x000D_
127 14; 128 13; 129 24; 130 13; 131 20; _x000D_
132 8; 133 25; 134 14; 135 21; 136 21; _x000D_
137 17; 138 18; 139 18; 140 93; 141 30; _x000D_
142 19; 143 23; 144 9; 145 26; 146 12; _x000D_
147 74; 148 4; 149 24; 150 26; 151 999; _x000D_
152 109; 153 31; 154 14; 155 21; 156 12; _x000D_
157 8; 158 15; 159 44; 160 10; 161 21; _x000D_
162 6; 163 20; 164 18; 165 37; 166 18; _x000D_
167 17; 168 9; 169 12; 170 13; 171 21; _x000D_
172 7; 173 19; 174 7; 175 11; 176 20; _x000D_
177 18; 178 14; 179 18; 180 9; 181 8; _x000D_
182 8; 183 11; 184 10; 185 9; 186 11; _x000D_
187 17; 188 1; 189 19; 190 9; 191 26; _x000D_
192 30; 193 89; 194 14; 195 23; 196 19; _x000D_
197 31; 198 82; 199 23; 200 8; 201 15; _x000D_
202 8; 203 6; 204 3; 205 4; 206 6; _x000D_
207 9; 208 1; 209 9; 210 24; 211 9; _x000D_
212 6; 213 27; 214 5; 215 6; 216 5; _x000D_
217 6; 218 5; 219 5; 220 2; 221 5; _x000D_
222 4; 223 2; 224 1; 225 22; 226 10; _x000D_
227 7; 228 15; 229 7; 230 4; 231 3; _x000D_
233 3; 234 1; 235 1; 237 2; 239 5; _x000D_
241 1; 242 1; 243 1; 244 2; 245 3; _x000D_
246 4; 248 2; 249 5; 250 2; 251 3; _x000D_
254 1; 255 3; 256 1; 258 2; 260 3; _x000D_
264 1; 268 1; 269 2; 272 3; 273 2; _x000D_
277 1; 283 1; 284 1; 288 2; 290 1; _x000D_
293 1; 308 1; 331 2; 345 1; 408 1; _x000D_
</t>
  </si>
  <si>
    <t xml:space="preserve">41 529; 42 87; 43 660; 44 19; 45 30; _x000D_
46 13; 47 9; 48 6; 51 22; 52 4; _x000D_
53 43; 54 52; 55 999; 56 173; 57 803; _x000D_
58 38; 60 3; 61 28; 62 21; 63 14; _x000D_
64 6; 65 38; 66 30; 67 419; 68 111; _x000D_
69 671; 70 203; 71 447; 72 28; 73 37; _x000D_
75 36; 76 41; 77 106; 78 14; 79 176; _x000D_
80 63; 81 721; 82 185; 83 594; 84 151; _x000D_
85 378; 86 41; 87 13; 88 31; 89 45; _x000D_
90 5; 91 169; 92 20; 93 92; 94 119; _x000D_
95 726; 96 299; 97 689; 98 74; 99 119; _x000D_
100 24; 101 42; 102 58; 103 47; 104 40; _x000D_
105 89; 106 50; 107 154; 108 82; 109 404; _x000D_
110 113; 111 417; 112 73; 113 134; 114 34; _x000D_
115 62; 116 31; 117 63; 118 36; 119 94; _x000D_
120 75; 121 173; 122 62; 123 241; 124 102; _x000D_
125 285; 126 52; 127 60; 128 41; 129 50; _x000D_
130 35; 131 58; 132 25; 133 71; 134 14; _x000D_
135 84; 136 66; 137 150; 138 62; 139 95; _x000D_
140 22; 141 54; 142 46; 143 30; 144 32; _x000D_
145 44; 146 27; 147 35; 148 22; 149 72; _x000D_
150 46; 151 134; 152 80; 153 56; 154 21; _x000D_
155 71; 156 19; 157 35; 158 23; 159 29; _x000D_
160 12; 161 14; 162 15; 163 113; 164 28; _x000D_
165 62; 166 41; 167 64; 168 33; 169 50; _x000D_
171 33; 172 13; 173 34; 174 18; 175 22; _x000D_
176 39; 177 52; 178 29; 179 47; 180 28; _x000D_
181 61; 182 25; 183 49; 184 18; 185 30; _x000D_
186 11; 187 22; 188 15; 189 70; 190 10; _x000D_
191 79; 192 57; 193 70; 194 16; 195 36; _x000D_
196 20; 197 19; 198 13; 199 7; 200 37; _x000D_
201 30; 202 59; 203 49; 204 24; 205 33; _x000D_
206 17; 207 57; 208 42; 209 24; 210 35; _x000D_
211 32; 212 4; 213 22; 214 10; 215 80; _x000D_
216 51; 217 34; 218 34; 219 42; 220 14; _x000D_
221 59; 222 11; 223 30; 224 35; 225 20; _x000D_
226 49; 227 37; 228 54; 229 106; 230 47; _x000D_
231 39; 232 39; 233 58; 234 176; 235 67; _x000D_
236 33; 237 10; 238 19; 239 53; 240 11; _x000D_
241 15; 242 19; 243 25; 244 156; 245 66; _x000D_
246 22; 247 35; 248 21; 249 28; 250 29; _x000D_
251 33; 252 25; 253 23; 254 24; 255 13; _x000D_
256 4; 257 10; 258 7; 259 20; 260 57; _x000D_
261 30; 262 5; 263 28; 264 27; 265 3; _x000D_
266 18; 267 10; 268 16; 270 1; 271 3; _x000D_
272 6; 273 27; 274 20; 275 58; 276 19; _x000D_
277 22; 278 20; 279 26; 280 8; 281 4; _x000D_
282 10; 283 12; 284 18; 286 4; 287 17; _x000D_
288 12; 289 8; 290 67; 291 34; 292 20; _x000D_
293 13; 294 1; 295 12; 296 10; 297 16; _x000D_
298 8; 299 1; 301 19; 302 10; 303 8; _x000D_
304 12; 305 16; 306 3; 307 8; 308 17; _x000D_
309 16; 310 9; 311 15; 312 8; 313 17; _x000D_
314 5; 315 3; 316 14; 317 18; 318 27; _x000D_
319 16; 320 14; 321 10; 322 7; 323 16; _x000D_
324 12; 325 11; 327 1; 328 14; 329 7; _x000D_
330 9; 331 26; 332 10; 333 18; 334 8; _x000D_
335 17; 336 14; 337 12; 338 14; 339 9; _x000D_
340 15; 341 2; 343 8; 345 11; 346 7; _x000D_
347 12; 348 11; 349 8; 350 2; 351 5; _x000D_
352 4; 353 2; 354 4; 355 6; 356 3; _x000D_
357 9; 358 12; 359 12; 360 4; 361 15; _x000D_
362 17; 363 23; 364 8; 365 4; 367 5; _x000D_
371 7; 373 5; 374 3; 376 4; 377 7; _x000D_
379 4; 383 2; 385 2; 386 2; 387 1; _x000D_
394 2; 395 2; 403 2; 406 5; 422 1; _x000D_
433 1; 460 3; 479 1; 480 1; _x000D_
</t>
  </si>
  <si>
    <t xml:space="preserve">40 7; 41 227; 42 41; 43 190; 44 13; _x000D_
45 7; 46 2; 47 2; 48 2; 49 1; _x000D_
50 10; 51 76; 52 7; 53 16; 54 13; _x000D_
55 230; 56 325; 57 153; 58 7; 59 7; _x000D_
60 3; 61 4; 62 5; 63 3; 64 6; _x000D_
65 16; 66 8; 67 40; 68 27; 69 181; _x000D_
70 186; 71 81; 72 7; 73 42; 74 8; _x000D_
75 22; 76 21; 77 405; 78 33; 79 32; _x000D_
80 6; 81 41; 82 33; 83 82; 84 355; _x000D_
85 111; 86 9; 87 6; 88 4; 89 6; _x000D_
90 4; 91 26; 92 19; 93 12; 94 5; _x000D_
95 22; 96 89; 97 214; 98 83; 99 17; _x000D_
100 3; 101 9; 102 3; 103 5; 104 10; _x000D_
105 999; 106 77; 107 17; 108 5; 109 14; _x000D_
110 13; 111 69; 112 33; 113 9; 114 4; _x000D_
115 18; 116 6; 117 18; 118 6; 119 9; _x000D_
120 4; 121 11; 122 24; 123 174; 124 18; _x000D_
125 10; 126 6; 127 10; 128 7; 129 12; _x000D_
130 2; 131 3; 132 1; 133 4; 134 3; _x000D_
135 18; 136 8; 137 11; 138 4; 139 7; _x000D_
140 179; 141 28; 142 7; 143 16; 144 2; _x000D_
145 10; 146 2; 147 2; 149 4; 150 2; _x000D_
151 1; 152 4; 153 10; 154 4; 155 4; _x000D_
156 4; 157 8; 158 3; 159 13; 160 4; _x000D_
161 4; 162 3; 163 6; 164 2; 165 8; _x000D_
166 6; 167 5; 168 6; 169 6; 170 3; _x000D_
171 5; 172 4; 173 6; 174 1; 175 3; _x000D_
176 3; 177 3; 178 7; 179 14; 180 5; _x000D_
181 9; 182 2; 183 5; 184 6; 185 4; _x000D_
187 2; 188 2; 189 2; 190 1; 191 4; _x000D_
192 1; 193 3; 194 4; 195 14; 196 26; _x000D_
197 14; 198 6; 199 5; 200 1; 201 1; _x000D_
202 2; 203 2; 204 1; 205 2; 206 2; _x000D_
207 3; 208 1; 209 6; 210 10; 211 4; _x000D_
212 3; 213 4; 214 3; 215 1; 217 2; _x000D_
218 1; 219 2; 220 1; 221 2; 222 6; _x000D_
223 2; 224 2; 225 8; 226 1; 227 2; _x000D_
228 3; 229 3; 230 1; 231 3; 233 1; _x000D_
234 2; 235 3; 236 1; 237 1; 238 1; _x000D_
239 2; 240 1; 241 1; 242 1; 243 10; _x000D_
244 5; 245 1; 248 1; 249 2; 250 1; _x000D_
251 1; 252 2; 253 6; 254 1; 255 1; _x000D_
258 2; 259 1; 263 1; 265 3; 267 2; _x000D_
268 3; 269 1; 277 7; 278 3; 279 1; _x000D_
282 1; 288 1; 292 8; 293 4; 294 1; _x000D_
297 1; 322 1; 327 6; 338 1; 366 1; _x000D_
389 1; 405 2; 406 1; _x000D_
</t>
  </si>
  <si>
    <t xml:space="preserve">40 25; 41 603; 42 132; 43 694; 44 37; _x000D_
45 34; 46 18; 47 3; 48 5; 49 9; _x000D_
50 11; 51 45; 52 11; 53 59; 54 45; _x000D_
55 772; 56 147; 57 999; 58 50; 59 7; _x000D_
60 10; 61 6; 62 16; 63 49; 64 2; _x000D_
65 54; 66 40; 67 261; 68 75; 69 494; _x000D_
70 200; 71 499; 72 45; 73 202; 74 25; _x000D_
75 67; 76 39; 77 184; 78 27; 79 137; _x000D_
80 32; 81 367; 82 147; 83 460; 84 67; _x000D_
85 363; 86 49; 87 21; 88 73; 89 65; _x000D_
90 23; 91 118; 92 38; 93 107; 94 110; _x000D_
95 456; 96 164; 97 439; 98 115; 99 172; _x000D_
100 51; 101 114; 102 111; 103 64; 104 35; _x000D_
105 157; 106 45; 107 135; 108 152; 109 242; _x000D_
110 172; 111 424; 112 114; 113 136; 114 50; _x000D_
115 105; 116 36; 117 44; 118 46; 119 116; _x000D_
120 57; 121 62; 122 45; 123 99; 124 105; _x000D_
125 190; 126 80; 127 127; 128 75; 129 83; _x000D_
130 48; 131 46; 132 24; 133 58; 134 53; _x000D_
135 57; 136 42; 137 85; 138 62; 139 140; _x000D_
140 64; 141 91; 142 29; 143 85; 144 26; _x000D_
145 70; 146 24; 147 32; 148 16; 149 56; _x000D_
150 29; 151 133; 152 94; 153 83; 154 50; _x000D_
155 88; 156 21; 157 86; 158 27; 159 44; _x000D_
160 14; 161 41; 162 24; 163 62; 164 58; _x000D_
165 156; 166 50; 167 81; 168 25; 169 55; _x000D_
170 16; 171 45; 172 17; 173 37; 174 23; _x000D_
175 25; 176 39; 177 26; 178 87; 179 81; _x000D_
180 51; 181 55; 182 33; 183 78; 184 94; _x000D_
185 36; 186 29; 187 78; 188 34; 189 216; _x000D_
190 96; 191 88; 192 75; 193 61; 194 61; _x000D_
195 55; 196 16; 197 38; 198 32; 199 44; _x000D_
200 88; 201 67; 202 423; 203 651; 204 138; _x000D_
205 209; 206 65; 207 119; 208 118; 209 112; _x000D_
210 63; 211 78; 212 41; 213 99; 214 95; _x000D_
215 138; 216 69; 217 195; 218 540; 219 450; _x000D_
220 142; 221 95; 222 84; 223 170; 224 60; _x000D_
225 448; 226 109; 227 42; 228 175; 229 52; _x000D_
230 23; 231 101; 232 178; 233 89; 234 287; _x000D_
235 115; 236 60; 237 38; 238 30; 239 172; _x000D_
240 670; 241 157; 242 51; 243 26; 244 2; _x000D_
245 16; 246 16; 247 21; 248 15; 249 15; _x000D_
250 78; 251 34; 252 19; 253 30; 254 17; _x000D_
255 24; 256 4; 257 18; 258 12; 259 9; _x000D_
260 6; 261 11; 262 4; 263 13; 264 13; _x000D_
265 15; 266 14; 267 23; 268 14; 269 17; _x000D_
270 9; 271 16; 272 9; 273 7; 274 5; _x000D_
275 13; 276 11; 277 10; 278 6; 279 12; _x000D_
280 14; 281 22; 282 23; 283 5; 284 6; _x000D_
285 13; 286 11; 287 7; 288 5; 289 11; _x000D_
290 10; 291 17; 292 12; 293 4; 294 23; _x000D_
295 21; 296 14; 297 8; 298 9; 299 3; _x000D_
300 7; 301 2; 303 6; 304 3; 305 11; _x000D_
306 12; 307 5; 308 12; 309 11; 310 8; _x000D_
311 14; 312 6; 313 2; 314 3; 315 6; _x000D_
316 3; 317 10; 318 13; 319 2; 320 5; _x000D_
321 14; 322 7; 323 2; 324 16; 325 1; _x000D_
326 2; 327 1; 328 5; 329 2; 330 3; _x000D_
331 4; 332 2; 333 7; 334 10; 335 7; _x000D_
336 6; 337 6; 338 5; 343 2; 345 1; _x000D_
347 2; 348 1; 349 2; 350 2; 352 2; _x000D_
360 2; 361 3; 367 3; 369 1; 373 1; _x000D_
378 2; 387 2; 411 2; 414 1; 458 1; _x000D_
</t>
  </si>
  <si>
    <t xml:space="preserve">40 13; 41 271; 42 41; 43 338; 44 8; _x000D_
45 4; 47 3; 48 1; 49 6; 50 6; _x000D_
51 25; 52 9; 53 28; 54 18; 55 413; _x000D_
56 89; 57 448; 58 24; 59 1; 60 5; _x000D_
61 5; 62 14; 63 27; 64 11; 65 37; _x000D_
66 13; 67 191; 68 49; 69 260; 70 81; _x000D_
71 308; 72 33; 73 29; 74 10; 75 36; _x000D_
76 28; 77 46; 78 6; 79 56; 80 21; _x000D_
81 216; 82 70; 83 238; 84 62; 85 215; _x000D_
86 10; 87 30; 88 41; 89 46; 90 10; _x000D_
91 59; 92 9; 93 56; 94 48; 95 250; _x000D_
96 105; 97 251; 98 59; 99 93; 100 67; _x000D_
101 119; 102 50; 103 15; 104 13; 105 45; _x000D_
106 27; 107 62; 108 85; 109 121; 110 86; _x000D_
111 193; 112 112; 113 175; 114 140; 115 89; _x000D_
116 24; 117 24; 118 14; 119 37; 120 14; _x000D_
121 43; 122 28; 123 76; 124 43; 125 123; _x000D_
126 55; 127 65; 128 17; 129 22; 130 16; _x000D_
131 29; 132 10; 133 21; 134 7; 135 31; _x000D_
136 19; 137 57; 138 28; 139 47; 140 10; _x000D_
141 58; 142 19; 143 21; 144 16; 145 27; _x000D_
146 13; 147 36; 148 9; 149 26; 150 25; _x000D_
151 66; 152 31; 153 37; 154 14; 155 34; _x000D_
156 8; 157 10; 158 12; 159 20; 160 11; _x000D_
161 14; 162 8; 163 30; 164 13; 165 46; _x000D_
166 27; 167 34; 168 24; 169 26; 170 11; _x000D_
171 14; 172 7; 173 6; 174 12; 175 16; _x000D_
176 17; 177 17; 178 17; 179 34; 180 18; _x000D_
181 17; 182 15; 183 26; 184 6; 185 14; _x000D_
186 9; 187 37; 188 12; 189 54; 190 19; _x000D_
191 35; 192 10; 193 18; 194 12; 195 33; _x000D_
196 16; 197 22; 198 14; 199 15; 200 50; _x000D_
201 35; 202 96; 203 61; 204 33; 205 10; _x000D_
206 10; 207 21; 208 9; 209 29; 210 6; _x000D_
211 36; 212 20; 213 80; 214 42; 215 430; _x000D_
216 91; 217 25; 218 14; 219 107; 220 38; _x000D_
221 31; 222 34; 223 22; 224 40; 225 51; _x000D_
226 152; 227 124; 228 118; 229 503; 230 999; _x000D_
231 172; 232 42; 233 25; 234 109; 235 40; _x000D_
236 20; 237 11; 238 11; 239 14; 240 12; _x000D_
241 9; 242 4; 243 2; 244 15; 245 8; _x000D_
246 13; 247 19; 248 11; 249 18; 250 17; _x000D_
251 10; 252 9; 253 14; 254 2; 255 7; _x000D_
256 3; 257 2; 258 3; 259 2; 260 1; _x000D_
261 10; 262 7; 263 7; 264 11; 265 9; _x000D_
266 7; 267 1; 268 5; 269 8; 270 2; _x000D_
271 5; 272 6; 273 4; 274 2; 275 7; _x000D_
276 9; 277 6; 278 4; 279 3; 280 10; _x000D_
281 4; 282 6; 283 6; 286 4; 287 1; _x000D_
288 2; 289 10; 290 4; 291 6; 292 4; _x000D_
293 10; 294 4; 295 9; 296 7; 297 8; _x000D_
298 9; 299 5; 300 6; 301 8; 302 3; _x000D_
303 4; 304 3; 305 3; 306 3; 307 2; _x000D_
308 16; 309 6; 310 8; 311 2; 312 7; _x000D_
313 2; 314 2; 315 5; 316 3; 317 5; _x000D_
318 4; 319 2; 320 2; 321 2; 322 4; _x000D_
323 9; 324 5; 325 1; 326 3; 327 3; _x000D_
328 1; 330 2; 331 1; 332 7; 333 3; _x000D_
334 4; 335 2; 336 3; 337 2; 338 7; _x000D_
340 1; 341 1; 342 1; 345 1; 346 1; _x000D_
347 4; 348 2; 349 3; 350 1; 354 2; _x000D_
355 1; 358 1; 359 1; 360 2; 361 3; _x000D_
362 1; 363 6; 364 1; 365 1; 366 1; _x000D_
368 1; 377 1; 381 1; 391 1; 453 1; _x000D_
469 1; _x000D_
</t>
  </si>
  <si>
    <t xml:space="preserve">40 26; 41 403; 42 64; 43 564; 44 23; _x000D_
45 11; 46 4; 47 4; 48 1; 49 5; _x000D_
50 8; 51 7; 52 6; 53 58; 54 47; _x000D_
55 531; 56 160; 57 999; 58 18; 59 2; _x000D_
60 5; 61 3; 62 10; 63 13; 64 1; _x000D_
65 27; 66 11; 67 183; 68 67; 69 424; _x000D_
70 174; 71 635; 72 29; 73 49; 74 11; _x000D_
75 30; 76 9; 77 54; 78 13; 79 93; _x000D_
80 40; 81 312; 82 127; 83 362; 84 115; _x000D_
85 461; 86 31; 87 17; 88 18; 89 37; _x000D_
90 6; 91 67; 92 23; 93 67; 94 40; _x000D_
95 276; 96 132; 97 433; 98 73; 99 162; _x000D_
100 32; 101 24; 102 17; 103 34; 104 16; _x000D_
105 133; 106 46; 107 71; 108 65; 109 180; _x000D_
110 105; 111 282; 112 66; 113 129; 114 20; _x000D_
115 25; 116 17; 117 33; 118 21; 119 57; _x000D_
120 25; 121 27; 122 32; 123 184; 124 57; _x000D_
125 136; 126 50; 127 90; 128 37; 129 10; _x000D_
130 16; 131 33; 132 20; 133 31; 134 17; _x000D_
135 55; 136 16; 137 79; 138 42; 139 83; _x000D_
140 22; 141 68; 142 18; 143 33; 144 12; _x000D_
145 33; 146 11; 147 26; 148 8; 149 44; _x000D_
150 18; 151 47; 152 50; 153 78; 154 28; _x000D_
155 79; 156 19; 157 25; 158 17; 159 14; _x000D_
160 6; 161 14; 162 3; 163 30; 164 29; _x000D_
165 78; 166 36; 167 35; 168 24; 169 42; _x000D_
170 11; 171 22; 172 10; 173 18; 174 26; _x000D_
175 26; 176 22; 177 32; 178 30; 179 37; _x000D_
180 15; 181 41; 182 28; 183 30; 184 20; _x000D_
185 21; 186 22; 187 34; 188 18; 189 62; _x000D_
190 29; 191 44; 192 46; 193 36; 194 14; _x000D_
195 39; 196 21; 197 43; 198 13; 199 11; _x000D_
200 27; 201 29; 202 110; 203 60; 204 25; _x000D_
205 35; 206 17; 207 21; 208 38; 209 31; _x000D_
210 25; 211 29; 212 20; 213 45; 214 14; _x000D_
215 91; 216 48; 217 268; 218 50; 219 61; _x000D_
220 24; 221 39; 222 29; 223 27; 224 27; _x000D_
225 98; 226 46; 227 30; 228 21; 229 16; _x000D_
230 11; 231 35; 232 171; 233 51; 234 41; _x000D_
235 45; 236 23; 237 19; 238 34; 239 49; _x000D_
240 88; 241 22; 242 7; 243 22; 244 12; _x000D_
245 19; 246 10; 247 16; 248 19; 249 12; _x000D_
250 11; 251 17; 252 9; 253 12; 254 15; _x000D_
255 7; 256 10; 257 1; 258 8; 259 8; _x000D_
260 7; 261 7; 262 10; 263 7; 264 9; _x000D_
265 7; 266 8; 267 12; 268 3; 269 7; _x000D_
270 5; 271 6; 273 7; 274 6; 275 8; _x000D_
276 3; 277 10; 278 9; 279 8; 280 10; _x000D_
281 16; 282 12; 283 6; 284 12; 285 3; _x000D_
286 3; 287 7; 288 8; 289 5; 290 5; _x000D_
291 2; 292 14; 293 9; 294 13; 295 7; _x000D_
296 10; 297 7; 298 11; 299 3; 300 9; _x000D_
301 7; 302 5; 303 3; 304 6; 305 3; _x000D_
306 4; 307 8; 308 16; 309 26; 310 12; _x000D_
311 2; 313 1; 314 6; 316 7; 318 7; _x000D_
319 3; 320 9; 321 7; 322 4; 323 14; _x000D_
324 7; 325 2; 326 4; 327 2; 328 1; _x000D_
329 2; 330 4; 331 3; 332 3; 333 8; _x000D_
334 7; 335 4; 336 3; 337 8; 338 8; _x000D_
339 2; 342 2; 343 1; 344 3; 346 1; _x000D_
348 5; 349 4; 350 3; 351 3; 352 1; _x000D_
355 1; 356 4; 358 2; 360 1; 363 1; _x000D_
365 4; 366 1; 368 1; 421 1; _x000D_
</t>
  </si>
  <si>
    <t xml:space="preserve">40 2; 41 29; 42 2; 43 6; 45 48; _x000D_
46 1; 47 2; 50 6; 51 9; 52 2; _x000D_
53 2; 54 2; 55 5; 56 1; 57 5; _x000D_
58 10; 59 3; 60 1; 61 2; 62 4; _x000D_
63 26; 64 6; 65 26; 66 2; 67 1; _x000D_
68 1; 69 51; 70 5; 71 5; 72 1; _x000D_
73 6; 74 3; 75 6; 76 5; 77 17; _x000D_
78 5; 79 1; 80 1; 81 6; 82 22; _x000D_
83 5; 84 4; 85 3; 87 1; 88 2; _x000D_
89 3; 90 5; 91 5; 92 1; 93 3; _x000D_
94 3; 95 2; 96 2; 97 1; 98 1; _x000D_
99 1; 101 1; 102 5; 103 4; 104 26; _x000D_
105 4; 106 3; 107 6; 108 67; 109 68; _x000D_
110 7; 111 3; 113 1; 114 1; 115 2; _x000D_
116 6; 117 13; 118 2; 119 1; 120 2; _x000D_
121 18; 122 6; 123 1; 124 1; 125 1; _x000D_
127 1; 128 1; 129 1; 130 3; 131 2; _x000D_
132 1; 133 2; 134 3; 135 10; 136 16; _x000D_
137 3; 138 1; 139 1; 141 1; 142 1; _x000D_
143 1; 145 1; 146 2; 147 2; 148 99; _x000D_
149 999; 150 96; 151 36; 152 5; 153 1; _x000D_
154 1; 155 2; 156 1; 157 1; 160 3; _x000D_
161 5; 162 381; 163 63; 164 20; 165 4; _x000D_
166 2; 167 1; 168 1; 169 1; 171 1; _x000D_
172 1; 173 4; 174 6; 175 3; 176 84; _x000D_
177 14; 178 4; 179 1; 188 2; 189 1; _x000D_
190 2; 198 1; 199 1; 204 4; 205 80; _x000D_
206 10; 207 5; _x000D_
</t>
  </si>
  <si>
    <t xml:space="preserve">41 12; 42 2; 43 18; 44 6; 45 79; _x000D_
46 5; 47 4; 48 1; 49 2; 50 23; _x000D_
51 24; 52 8; 53 2; 54 1; 55 6; _x000D_
56 2; 57 24; 58 49; 59 24; 60 6; _x000D_
61 11; 62 24; 63 84; 64 69; 65 23; _x000D_
66 4; 67 4; 68 5; 69 160; 70 31; _x000D_
71 29; 72 7; 73 8; 74 14; 75 25; _x000D_
76 18; 77 18; 78 19; 79 2; 80 3; _x000D_
81 22; 82 75; 83 12; 84 16; 85 7; _x000D_
86 3; 87 1; 88 8; 89 4; 90 34; _x000D_
91 77; 92 8; 93 10; 94 10; 95 30; _x000D_
96 66; 97 10; 98 7; 99 6; 100 2; _x000D_
101 2; 102 41; 103 32; 104 5; 105 2; _x000D_
106 7; 107 17; 108 256; 109 191; 110 24; _x000D_
111 8; 112 2; 113 5; 114 3; 115 3; _x000D_
116 5; 117 3; 118 3; 119 2; 120 2; _x000D_
121 11; 122 96; 123 99; 124 12; 125 5; _x000D_
126 2; 127 4; 128 5; 129 2; 130 2; _x000D_
131 2; 132 1; 133 20; 134 13; 135 95; _x000D_
136 126; 137 16; 138 9; 139 18; 140 41; _x000D_
141 13; 142 4; 143 2; 144 1; 146 2; _x000D_
147 1; 148 3; 149 2; 150 2; 152 1; _x000D_
153 2; 154 1; 155 4; 156 1; 157 1; _x000D_
159 2; 160 27; 161 12; 162 999; 163 110; _x000D_
164 42; 165 11; 166 95; 167 718; 168 63; _x000D_
169 50; 170 7; 171 3; 172 2; 173 1; _x000D_
174 2; 175 1; 176 1; 177 2; 178 1; _x000D_
179 3; 180 205; 181 18; 182 12; 183 4; _x000D_
184 3; 185 3; 186 2; 187 1; 189 1; _x000D_
192 2; 193 2; 194 68; 195 835; 196 86; _x000D_
197 53; 198 6; 199 3; 200 2; 202 1; _x000D_
215 1; 222 1; 230 1; _x000D_
</t>
  </si>
  <si>
    <t xml:space="preserve">40 8; 41 307; 42 40; 43 346; 44 18; _x000D_
45 2; 46 6; 47 2; 48 3; 49 5; _x000D_
50 12; 51 16; 52 8; 53 38; 54 17; _x000D_
55 420; 56 127; 57 522; 58 11; 59 6; _x000D_
61 7; 62 5; 63 14; 64 2; 65 19; _x000D_
66 14; 67 151; 68 39; 69 333; 70 96; _x000D_
71 334; 72 13; 73 24; 74 10; 75 20; _x000D_
76 11; 77 40; 78 13; 79 69; 80 20; _x000D_
81 287; 82 76; 83 223; 84 65; 85 194; _x000D_
86 21; 87 17; 88 51; 89 19; 90 1; _x000D_
91 44; 92 9; 93 43; 94 61; 95 345; _x000D_
96 83; 97 249; 98 74; 99 94; 100 30; _x000D_
101 96; 102 44; 103 27; 104 7; 105 28; _x000D_
106 30; 107 86; 108 196; 109 168; 110 72; _x000D_
111 214; 112 59; 113 128; 114 61; 115 52; _x000D_
116 54; 117 28; 118 15; 119 22; 120 20; _x000D_
121 33; 122 21; 123 89; 124 41; 125 115; _x000D_
126 46; 127 39; 128 16; 129 28; 130 7; _x000D_
131 11; 132 8; 133 22; 134 8; 135 36; _x000D_
136 16; 137 59; 138 24; 139 82; 140 23; _x000D_
141 52; 142 13; 143 18; 144 6; 145 13; _x000D_
146 9; 147 12; 148 2; 149 19; 150 23; _x000D_
151 50; 152 38; 153 39; 154 21; 155 25; _x000D_
156 7; 157 10; 158 8; 159 15; 160 10; _x000D_
161 12; 162 8; 163 24; 164 12; 165 52; _x000D_
166 24; 167 40; 168 10; 169 22; 170 6; _x000D_
171 7; 172 7; 173 12; 174 9; 175 19; _x000D_
176 16; 177 30; 178 18; 179 32; 180 15; _x000D_
181 27; 182 10; 183 17; 184 7; 185 10; _x000D_
186 4; 187 31; 188 22; 189 82; 190 38; _x000D_
191 29; 192 20; 193 29; 194 14; 195 25; _x000D_
196 7; 197 21; 198 15; 199 11; 200 38; _x000D_
201 36; 202 244; 203 118; 204 29; 205 31; _x000D_
206 18; 207 18; 208 11; 209 11; 210 26; _x000D_
211 27; 212 14; 213 77; 214 35; 215 429; _x000D_
216 205; 217 637; 218 134; 219 54; 220 18; _x000D_
221 34; 222 25; 223 28; 224 24; 225 38; _x000D_
226 61; 227 36; 228 42; 229 94; 230 90; _x000D_
231 185; 232 999; 233 216; 234 38; 235 22; _x000D_
236 18; 237 22; 238 28; 239 26; 240 8; _x000D_
241 8; 242 5; 243 9; 244 11; 245 22; _x000D_
246 44; 247 15; 248 46; 249 25; 250 12; _x000D_
251 4; 252 11; 253 6; 254 4; 255 4; _x000D_
256 5; 257 2; 258 6; 259 6; 260 8; _x000D_
261 9; 262 4; 263 6; 264 8; 265 8; _x000D_
266 7; 267 12; 268 12; 269 5; 270 3; _x000D_
271 7; 273 6; 274 3; 275 4; 276 3; _x000D_
277 14; 278 8; 279 3; 280 11; 281 4; _x000D_
282 4; 283 2; 284 3; 286 1; 288 3; _x000D_
289 5; 290 4; 291 10; 292 7; 293 8; _x000D_
294 1; 295 7; 296 6; 297 7; 298 4; _x000D_
299 2; 300 3; 301 4; 302 2; 303 7; _x000D_
304 8; 305 6; 306 9; 307 7; 308 5; _x000D_
309 10; 310 5; 311 6; 312 4; 313 1; _x000D_
314 2; 315 2; 316 3; 317 1; 318 2; _x000D_
319 4; 320 4; 321 9; 322 3; 323 6; _x000D_
324 7; 325 3; 326 5; 327 4; 328 1; _x000D_
329 1; 330 4; 331 4; 332 5; 333 6; _x000D_
335 4; 336 2; 337 5; 338 5; 339 4; _x000D_
340 1; 343 4; 344 6; 345 3; 346 5; _x000D_
347 9; 348 2; 349 3; 350 3; 351 4; _x000D_
356 1; 357 2; 358 1; 359 3; 360 1; _x000D_
361 3; 362 1; 363 2; 375 1; 377 1; _x000D_
387 1; 389 2; 415 1; _x000D_
</t>
  </si>
  <si>
    <t xml:space="preserve">40 23; 41 213; 42 25; 43 403; 44 12; _x000D_
47 3; 49 3; 50 5; 51 14; 53 8; _x000D_
54 7; 55 370; 56 99; 57 451; 58 26; _x000D_
59 8; 60 4; 61 15; 62 18; 63 31; _x000D_
64 5; 65 34; 66 8; 67 43; 68 40; _x000D_
69 242; 70 89; 71 393; 72 26; 73 11; _x000D_
74 28; 75 17; 76 37; 77 23; 78 21; _x000D_
79 49; 80 36; 81 125; 82 106; 83 217; _x000D_
84 29; 85 267; 86 9; 87 16; 88 15; _x000D_
89 46; 91 36; 92 9; 93 32; 94 54; _x000D_
95 202; 96 65; 97 149; 98 37; 99 159; _x000D_
100 20; 101 19; 102 24; 103 29; 104 8; _x000D_
105 11; 106 23; 107 24; 108 18; 109 128; _x000D_
110 97; 111 134; 112 50; 113 116; 114 34; _x000D_
115 75; 116 18; 117 15; 118 5; 119 3; _x000D_
120 6; 121 33; 122 19; 123 62; 124 37; _x000D_
125 93; 126 34; 127 75; 128 25; 129 4; _x000D_
131 26; 132 11; 133 7; 134 1; 135 12; _x000D_
136 19; 137 57; 138 28; 139 83; 140 29; _x000D_
141 62; 142 14; 143 15; 145 9; 147 7; _x000D_
148 6; 149 14; 150 18; 151 54; 152 102; _x000D_
153 65; 154 17; 155 33; 157 10; 158 2; _x000D_
159 16; 160 4; 161 4; 162 9; 163 68; _x000D_
164 35; 165 161; 166 35; 167 26; 168 24; _x000D_
169 22; 170 3; 171 19; 172 17; 174 11; _x000D_
175 14; 176 46; 177 66; 178 155; 179 75; _x000D_
180 28; 181 17; 182 14; 183 10; 184 4; _x000D_
185 13; 186 1; 187 21; 188 7; 189 69; _x000D_
190 29; 191 32; 192 44; 193 42; 194 27; _x000D_
195 29; 196 14; 197 13; 198 21; 199 6; _x000D_
200 3; 201 15; 202 51; 203 18; 204 10; _x000D_
205 53; 206 55; 207 87; 208 42; 209 10; _x000D_
210 17; 211 26; 212 7; 213 28; 215 41; _x000D_
216 27; 217 16; 218 8; 219 73; 220 22; _x000D_
221 999; 222 306; 223 52; 224 19; 225 41; _x000D_
226 20; 227 11; 228 23; 229 23; 230 73; _x000D_
231 30; 232 5; 233 16; 234 74; 235 78; _x000D_
236 28; 237 16; 238 12; 240 4; 241 3; _x000D_
242 1; 243 1; 244 12; 245 4; 246 4; _x000D_
247 11; 248 4; 249 3; 250 54; 251 11; _x000D_
252 3; 254 16; 255 9; 256 1; 258 2; _x000D_
259 3; 260 7; 261 5; 262 5; 263 1; _x000D_
264 4; 265 1; 266 13; 268 12; 269 1; _x000D_
270 5; 271 3; 272 1; 273 1; 275 7; _x000D_
276 10; 277 8; 278 19; 280 2; 282 3; _x000D_
283 7; 284 1; 290 5; 291 6; 293 3; _x000D_
294 9; 295 8; 296 15; 297 1; 298 5; _x000D_
299 5; 300 8; 301 4; 302 1; 303 2; _x000D_
304 5; 305 7; 306 3; 307 2; 308 5; _x000D_
309 9; 310 5; 312 3; 313 2; 315 3; _x000D_
317 4; 318 11; 319 5; 320 3; 321 10; _x000D_
324 4; 325 6; 326 1; 328 6; 333 5; _x000D_
334 6; 335 2; 336 6; 337 9; 338 4; _x000D_
340 1; 342 1; 349 4; 350 3; 351 7; _x000D_
360 1; 361 3; 363 3; 364 3; 378 1; _x000D_
386 1; 458 2; 466 1; 484 1; _x000D_
</t>
  </si>
  <si>
    <t xml:space="preserve">40 19; 41 326; 42 24; 43 376; 44 11; _x000D_
45 8; 46 10; 47 5; 48 8; 49 5; _x000D_
50 18; 51 14; 52 11; 53 63; 54 32; _x000D_
55 514; 56 123; 57 615; 58 9; 59 10; _x000D_
60 2; 61 5; 62 5; 63 23; 64 7; _x000D_
65 66; 66 10; 67 178; 68 54; 69 364; _x000D_
70 98; 71 320; 72 27; 73 22; 74 5; _x000D_
75 32; 76 31; 77 49; 78 10; 79 84; _x000D_
80 38; 81 284; 82 121; 83 274; 84 67; _x000D_
85 230; 86 41; 87 16; 88 46; 89 43; _x000D_
90 8; 91 155; 92 42; 93 80; 94 45; _x000D_
95 313; 96 107; 97 458; 98 72; 99 125; _x000D_
100 60; 101 115; 102 42; 103 25; 104 32; _x000D_
105 63; 106 43; 107 90; 108 66; 109 169; _x000D_
110 72; 111 196; 112 87; 113 160; 114 166; _x000D_
115 101; 116 31; 117 29; 118 19; 119 30; _x000D_
120 16; 121 50; 122 44; 123 120; 124 72; _x000D_
125 108; 126 35; 127 44; 128 30; 129 50; _x000D_
130 11; 131 29; 132 28; 133 29; 134 18; _x000D_
135 34; 136 23; 137 63; 138 33; 139 75; _x000D_
140 16; 141 70; 142 12; 143 41; 144 14; _x000D_
145 30; 146 11; 147 13; 148 15; 149 169; _x000D_
150 42; 151 82; 152 55; 153 49; 154 17; _x000D_
155 56; 156 18; 157 28; 158 9; 159 29; _x000D_
160 15; 161 16; 162 11; 163 34; 164 26; _x000D_
165 51; 166 8; 167 38; 168 16; 169 33; _x000D_
170 10; 171 26; 172 10; 173 16; 174 14; _x000D_
175 19; 176 14; 177 21; 178 35; 179 43; _x000D_
180 23; 181 28; 182 10; 183 14; 184 13; _x000D_
185 18; 186 9; 187 32; 188 21; 189 62; _x000D_
190 28; 191 20; 192 31; 193 22; 194 16; _x000D_
195 36; 196 4; 197 40; 198 16; 199 12; _x000D_
200 37; 201 34; 202 79; 203 32; 204 28; _x000D_
205 26; 206 40; 207 32; 208 23; 209 23; _x000D_
210 12; 211 40; 212 18; 213 69; 214 43; _x000D_
215 555; 216 134; 217 31; 218 12; 219 28; _x000D_
220 11; 221 45; 222 25; 223 24; 224 43; _x000D_
225 54; 226 155; 227 123; 228 136; 229 302; _x000D_
230 999; 231 188; 232 43; 233 21; 234 27; _x000D_
235 26; 236 29; 237 27; 238 24; 239 219; _x000D_
240 45; 241 22; 242 9; 243 7; 244 18; _x000D_
245 16; 246 24; 247 19; 248 24; 249 12; _x000D_
250 12; 251 10; 252 15; 253 11; 254 8; _x000D_
255 3; 256 7; 257 1; 258 13; 259 11; _x000D_
260 9; 261 10; 262 6; 263 4; 264 11; _x000D_
265 9; 266 16; 267 15; 268 15; 269 3; _x000D_
270 4; 271 6; 272 2; 273 4; 274 5; _x000D_
275 6; 276 8; 277 7; 278 11; 279 12; _x000D_
280 9; 281 3; 282 9; 283 6; 284 4; _x000D_
285 2; 286 6; 287 3; 289 5; 290 5; _x000D_
291 4; 292 7; 293 7; 294 8; 295 10; _x000D_
296 6; 297 3; 298 4; 299 27; 300 3; _x000D_
301 3; 302 3; 303 4; 304 4; 305 6; _x000D_
306 4; 307 7; 308 4; 309 11; 310 5; _x000D_
311 2; 312 2; 313 3; 314 26; 315 11; _x000D_
316 2; 317 4; 318 11; 319 7; 320 12; _x000D_
321 9; 322 5; 323 6; 324 4; 325 8; _x000D_
326 5; 327 3; 330 3; 331 5; 332 9; _x000D_
333 1; 334 4; 335 9; 336 5; 337 7; _x000D_
338 2; 339 4; 340 2; 344 2; 345 2; _x000D_
346 3; 348 2; 349 4; 350 3; 351 3; _x000D_
353 3; 354 1; 361 1; 362 3; 363 2; _x000D_
365 2; 368 1; 374 1; 415 1; 439 1; _x000D_
</t>
  </si>
  <si>
    <t xml:space="preserve">40 14; 41 457; 42 60; 43 490; 44 32; _x000D_
45 14; 46 3; 47 4; 48 1; 49 3; _x000D_
50 5; 51 7; 52 4; 53 36; 54 32; _x000D_
55 610; 56 263; 57 999; 58 47; 59 20; _x000D_
60 5; 61 6; 62 4; 63 2; 64 2; _x000D_
65 10; 66 3; 67 75; 68 32; 69 478; _x000D_
70 400; 71 733; 72 584; 73 62; 74 9; _x000D_
75 19; 76 4; 77 11; 78 5; 79 24; _x000D_
80 6; 81 77; 82 38; 83 196; 84 114; _x000D_
85 108; 86 12; 87 6; 88 3; 89 5; _x000D_
90 4; 91 11; 92 3; 93 8; 94 7; _x000D_
95 117; 96 40; 97 144; 98 449; 99 60; _x000D_
100 7; 101 8; 102 5; 103 9; 104 3; _x000D_
105 7; 106 2; 107 9; 108 2; 109 128; _x000D_
110 19; 111 63; 112 494; 113 604; 114 46; _x000D_
115 11; 116 4; 117 11; 118 4; 119 9; _x000D_
120 2; 121 8; 122 3; 123 83; 124 16; _x000D_
125 50; 126 17; 127 9; 128 5; 129 8; _x000D_
130 3; 131 6; 132 2; 133 3; 134 1; _x000D_
135 6; 136 3; 137 7; 138 2; 139 19; _x000D_
140 8; 141 103; 142 14; 143 8; 144 2; _x000D_
145 2; 146 2; 147 2; 148 1; 149 2; _x000D_
150 1; 151 3; 152 2; 153 10; 154 75; _x000D_
155 12; 156 4; 157 18; 158 3; 159 148; _x000D_
160 11; 161 3; 162 2; 163 6; 164 1; _x000D_
165 357; 166 52; 167 10; 168 1; 169 1; _x000D_
170 1; 171 3; 172 1; 173 3; 174 2; _x000D_
175 1; 176 1; 177 2; 178 1; 179 1; _x000D_
180 1; 181 5; 182 12; 183 504; 184 577; _x000D_
185 65; 186 8; 187 3; 188 2; 189 1; _x000D_
190 2; 191 2; 193 2; 194 1; 198 1; _x000D_
199 2; 200 1; 201 2; 207 3; 208 1; _x000D_
219 1; 223 1; 228 1; 230 1; 256 20; _x000D_
257 3; 269 2; 284 1; 285 5; 286 1; _x000D_
301 1; _x000D_
</t>
  </si>
  <si>
    <t xml:space="preserve">40 18; 41 245; 42 38; 43 308; 44 14; _x000D_
45 7; 46 1; 47 8; 48 2; 49 12; _x000D_
50 22; 51 30; 52 6; 53 33; 54 20; _x000D_
55 252; 56 62; 57 251; 58 36; 59 5; _x000D_
61 11; 62 6; 63 45; 64 6; 65 42; _x000D_
66 12; 67 132; 68 46; 69 222; 70 71; _x000D_
71 159; 72 18; 73 73; 74 38; 75 39; _x000D_
76 31; 77 89; 78 22; 79 40; 80 29; _x000D_
81 156; 82 95; 83 151; 84 41; 85 139; _x000D_
86 15; 87 39; 88 25; 89 64; 90 11; _x000D_
91 120; 92 22; 93 58; 94 99; 95 313; _x000D_
96 94; 97 162; 98 51; 99 39; 100 18; _x000D_
101 52; 102 70; 103 49; 104 27; 105 56; _x000D_
106 57; 107 168; 108 177; 109 107; 110 83; _x000D_
111 125; 112 36; 113 36; 114 14; 115 96; _x000D_
116 44; 117 62; 118 18; 119 53; 120 17; _x000D_
121 23; 122 19; 123 54; 124 28; 125 66; _x000D_
126 39; 127 54; 128 85; 129 86; 130 29; _x000D_
131 45; 132 14; 133 32; 134 32; 135 34; _x000D_
136 14; 137 33; 138 34; 139 49; 140 12; _x000D_
141 69; 142 35; 143 58; 144 20; 145 56; _x000D_
146 29; 147 54; 148 18; 149 33; 150 25; _x000D_
151 49; 152 54; 153 43; 154 32; 155 48; _x000D_
156 16; 157 84; 158 17; 159 46; 160 21; _x000D_
161 28; 162 24; 163 35; 164 26; 165 63; _x000D_
166 50; 167 37; 168 18; 169 33; 170 10; _x000D_
171 63; 172 13; 173 238; 174 61; 175 25; _x000D_
176 25; 177 27; 178 45; 179 40; 180 17; _x000D_
181 39; 182 29; 183 43; 184 52; 185 48; _x000D_
186 28; 187 117; 188 46; 189 243; 190 60; _x000D_
191 51; 192 26; 193 20; 194 24; 195 40; _x000D_
196 21; 197 12; 198 10; 199 77; 200 40; _x000D_
201 55; 202 114; 203 151; 204 161; 205 86; _x000D_
206 27; 207 18; 208 13; 209 29; 210 15; _x000D_
211 53; 212 45; 213 261; 214 106; 215 999; _x000D_
216 933; 217 167; 218 59; 219 505; 220 102; _x000D_
221 38; 222 23; 223 17; 224 11; 225 41; _x000D_
226 15; 227 26; 228 145; 229 31; 230 13; _x000D_
231 35; 232 51; 233 35; 234 288; 235 73; _x000D_
236 23; 237 10; 238 23; 239 29; 240 34; _x000D_
241 17; 242 10; 243 8; 244 3; 245 8; _x000D_
246 13; 247 13; 248 7; 249 4; 250 19; _x000D_
251 5; 252 11; 253 10; 254 9; 255 215; _x000D_
256 50; 257 12; 258 5; 259 5; 260 5; _x000D_
261 6; 262 9; 263 15; 264 7; 265 9; _x000D_
266 1; 267 6; 268 11; 269 5; 270 76; _x000D_
271 19; 272 19; 273 5; 274 14; 275 6; _x000D_
276 5; 277 2; 278 7; 279 2; 280 5; _x000D_
281 5; 282 9; 283 6; 284 8; 285 7; _x000D_
286 3; 287 4; 288 6; 289 4; 290 1; _x000D_
291 6; 292 6; 293 2; 294 2; 295 7; _x000D_
296 10; 297 5; 298 5; 299 2; 300 6; _x000D_
301 4; 302 1; 303 3; 304 3; 305 2; _x000D_
306 3; 307 1; 308 2; 309 4; 310 8; _x000D_
311 1; 312 3; 313 5; 314 6; 315 4; _x000D_
316 2; 318 1; 319 2; 320 3; 322 4; _x000D_
323 5; 324 3; 325 2; 326 5; 327 2; _x000D_
329 2; 332 1; 334 1; 336 1; 337 1; _x000D_
340 2; 342 2; 343 3; 344 1; 349 2; _x000D_
350 2; 353 1; 360 1; 368 1; 397 1; _x000D_
</t>
  </si>
  <si>
    <t xml:space="preserve">41 600; 42 69; 43 664; 45 7; 47 8; _x000D_
49 9; 50 8; 51 25; 52 19; 53 58; _x000D_
54 72; 55 916; 56 218; 57 917; 59 6; _x000D_
60 7; 61 19; 62 2; 63 60; 64 10; _x000D_
65 68; 66 37; 67 342; 68 109; 69 696; _x000D_
70 209; 71 630; 72 63; 73 54; 74 25; _x000D_
75 65; 76 50; 77 97; 78 54; 79 154; _x000D_
80 55; 81 519; 82 205; 83 474; 84 114; _x000D_
85 390; 86 37; 87 33; 88 85; 89 54; _x000D_
90 36; 91 92; 92 29; 93 91; 94 102; _x000D_
95 438; 96 199; 97 651; 98 104; 99 106; _x000D_
100 67; 101 160; 102 89; 103 51; 104 62; _x000D_
105 61; 106 52; 107 111; 108 96; 109 229; _x000D_
110 178; 111 460; 112 114; 113 244; 114 209; _x000D_
115 147; 116 39; 117 42; 118 29; 119 65; _x000D_
120 38; 121 79; 122 31; 123 170; 124 94; _x000D_
125 243; 126 68; 127 101; 128 33; 129 59; _x000D_
130 30; 131 47; 132 17; 133 49; 134 46; _x000D_
135 46; 136 20; 137 116; 138 55; 139 174; _x000D_
140 70; 141 120; 142 47; 143 45; 144 11; _x000D_
145 54; 146 25; 147 46; 148 39; 149 66; _x000D_
150 35; 151 100; 152 62; 153 92; 154 69; _x000D_
155 62; 156 21; 157 29; 158 33; 159 44; _x000D_
160 14; 161 21; 162 23; 163 75; 164 43; _x000D_
165 101; 166 80; 167 50; 168 48; 169 42; _x000D_
170 12; 171 34; 172 20; 173 19; 174 16; _x000D_
175 31; 176 45; 177 39; 178 50; 179 101; _x000D_
180 18; 181 60; 182 34; 183 56; 184 25; _x000D_
185 32; 186 17; 187 60; 188 39; 189 87; _x000D_
190 52; 191 72; 192 33; 193 45; 194 25; _x000D_
195 87; 196 33; 197 48; 198 39; 199 22; _x000D_
200 45; 201 44; 202 123; 203 80; 204 66; _x000D_
205 47; 206 13; 207 75; 208 15; 209 39; _x000D_
210 24; 211 41; 212 28; 213 90; 214 52; _x000D_
215 337; 216 115; 217 67; 218 24; 219 166; _x000D_
220 62; 221 60; 222 74; 223 56; 224 42; _x000D_
225 93; 226 150; 227 131; 228 108; 229 477; _x000D_
230 999; 231 227; 232 59; 233 71; 234 292; _x000D_
235 92; 236 58; 237 51; 238 67; 239 47; _x000D_
240 23; 241 20; 242 19; 243 22; 244 7; _x000D_
245 19; 246 27; 247 22; 248 38; 249 25; _x000D_
250 27; 251 29; 252 24; 253 20; 254 28; _x000D_
255 25; 256 11; 257 14; 258 2; 259 11; _x000D_
260 19; 261 27; 262 16; 263 18; 264 15; _x000D_
265 15; 266 26; 267 6; 268 10; 269 5; _x000D_
270 5; 271 5; 272 8; 273 3; 274 19; _x000D_
275 9; 276 14; 277 9; 278 18; 279 20; _x000D_
280 11; 281 16; 282 7; 283 5; 284 9; _x000D_
285 4; 287 10; 288 10; 289 5; 290 6; _x000D_
291 4; 292 20; 293 15; 294 7; 295 21; _x000D_
296 29; 298 2; 299 5; 302 13; 303 10; _x000D_
304 10; 305 14; 306 22; 307 12; 308 24; _x000D_
309 9; 310 3; 311 9; 312 11; 314 7; _x000D_
315 1; 316 6; 317 9; 318 18; 319 2; _x000D_
321 12; 322 9; 323 4; 324 3; 325 5; _x000D_
326 8; 327 7; 329 4; 330 10; 331 4; _x000D_
332 16; 333 13; 334 15; 335 15; 336 2; _x000D_
337 5; 338 4; 339 3; 341 7; 343 2; _x000D_
344 4; 345 4; 346 6; 347 2; 349 5; _x000D_
350 17; 351 7; 352 3; 355 3; 359 2; _x000D_
360 3; 361 9; 362 2; 363 9; 364 2; _x000D_
365 4; 367 3; 369 2; 377 1; 408 3; _x000D_
409 1; 424 1; 470 2; _x000D_
</t>
  </si>
  <si>
    <t xml:space="preserve">40 9; 41 235; 42 31; 43 374; 44 15; _x000D_
45 3; 46 2; 47 12; 49 7; 50 15; _x000D_
51 20; 52 1; 53 48; 54 28; 55 280; _x000D_
56 98; 57 552; 58 6; 59 6; 60 5; _x000D_
61 7; 62 4; 63 36; 64 8; 65 21; _x000D_
66 12; 67 105; 68 31; 69 176; 70 64; _x000D_
71 375; 72 31; 73 24; 74 20; 75 50; _x000D_
76 20; 77 41; 78 15; 79 68; 80 32; _x000D_
81 112; 82 72; 83 121; 84 44; 85 268; _x000D_
86 38; 87 17; 88 13; 89 39; 90 6; _x000D_
91 54; 92 18; 93 58; 94 99; 95 260; _x000D_
96 61; 97 124; 98 50; 99 85; 100 23; _x000D_
101 23; 102 14; 103 19; 104 16; 105 51; _x000D_
106 70; 107 171; 108 150; 109 70; 110 34; _x000D_
111 103; 112 36; 113 88; 114 14; 115 31; _x000D_
116 29; 117 26; 118 12; 119 29; 120 19; _x000D_
121 30; 122 13; 123 48; 124 29; 125 60; _x000D_
126 28; 127 72; 128 26; 129 37; 130 16; _x000D_
131 38; 132 9; 133 24; 134 21; 135 31; _x000D_
136 14; 137 45; 138 25; 139 41; 140 35; _x000D_
141 59; 142 21; 143 20; 144 6; 145 24; _x000D_
146 16; 147 26; 148 18; 149 15; 150 22; _x000D_
151 30; 152 45; 153 20; 154 23; 155 57; _x000D_
156 17; 157 17; 158 22; 159 26; 160 8; _x000D_
161 18; 162 15; 163 27; 164 18; 165 41; _x000D_
166 23; 167 32; 168 18; 169 35; 170 10; _x000D_
171 20; 172 10; 173 14; 174 17; 175 35; _x000D_
176 20; 177 24; 178 15; 179 35; 180 11; _x000D_
181 28; 182 17; 183 30; 184 13; 185 19; _x000D_
186 18; 187 75; 188 35; 189 125; 190 33; _x000D_
191 24; 192 20; 193 8; 194 16; 195 25; _x000D_
196 20; 197 35; 198 22; 199 17; 200 26; _x000D_
201 22; 202 20; 203 20; 204 9; 205 16; _x000D_
206 15; 207 9; 208 23; 209 14; 210 19; _x000D_
211 61; 212 18; 213 181; 214 82; 215 989; _x000D_
216 999; 217 172; 218 37; 219 23; 220 11; _x000D_
221 34; 222 23; 223 23; 224 8; 225 32; _x000D_
226 16; 227 19; 228 17; 229 11; 230 12; _x000D_
231 13; 232 30; 233 14; 234 8; 235 9; _x000D_
236 17; 237 11; 238 19; 239 17; 240 24; _x000D_
241 9; 242 4; 243 10; 244 3; 245 13; _x000D_
246 9; 247 7; 248 1; 249 5; 250 7; _x000D_
251 5; 252 6; 253 30; 254 3; 255 15; _x000D_
256 8; 257 5; 258 1; 259 12; 260 8; _x000D_
261 3; 262 8; 263 5; 265 4; 266 10; _x000D_
267 16; 268 8; 269 10; 270 7; 271 5; _x000D_
272 7; 273 10; 274 10; 275 6; 276 1; _x000D_
277 4; 278 4; 279 3; 280 6; 281 1; _x000D_
282 4; 283 3; 284 10; 285 2; 286 2; _x000D_
287 2; 288 9; 289 7; 290 10; 291 4; _x000D_
292 1; 293 1; 294 6; 295 4; 296 5; _x000D_
297 5; 298 3; 300 6; 301 3; 302 5; _x000D_
303 3; 304 6; 305 2; 306 5; 307 1; _x000D_
308 2; 309 5; 310 3; 311 7; 312 6; _x000D_
313 1; 315 3; 316 1; 320 2; 322 3; _x000D_
323 2; 324 3; 326 2; 331 1; 334 1; _x000D_
337 1; 339 1; 350 1; 353 1; 356 1; _x000D_
363 1; 429 1; _x000D_
</t>
  </si>
  <si>
    <t xml:space="preserve">41 13; 42 3; 43 14; 44 1; 45 2; _x000D_
49 1; 50 6; 51 6; 52 2; 53 6; _x000D_
54 1; 55 18; 56 4; 57 13; 59 1; _x000D_
60 2; 61 3; 62 7; 63 16; 64 2; _x000D_
65 5; 66 1; 67 10; 68 5; 69 13; _x000D_
70 7; 71 5; 72 1; 73 7; 74 9; _x000D_
75 17; 76 45; 77 15; 78 2; 79 8; _x000D_
80 4; 81 13; 82 18; 83 14; 84 4; _x000D_
85 7; 86 7; 87 13; 88 28; 89 83; _x000D_
90 17; 91 8; 92 4; 93 6; 94 16; _x000D_
95 57; 96 14; 97 9; 98 5; 99 9; _x000D_
100 15; 101 56; 102 53; 103 45; 104 7; _x000D_
105 10; 106 2; 107 6; 108 2; 109 8; _x000D_
110 6; 111 10; 112 3; 113 5; 114 1; _x000D_
115 12; 116 1; 117 3; 118 1; 119 6; _x000D_
120 1; 121 4; 122 2; 123 7; 124 2; _x000D_
125 2; 126 7; 127 6; 128 9; 129 8; _x000D_
130 1; 131 5; 132 1; 133 4; 134 1; _x000D_
135 5; 136 3; 137 8; 138 2; 139 8; _x000D_
140 3; 141 5; 142 2; 143 7; 144 2; _x000D_
145 4; 146 4; 147 5; 148 2; 149 6; _x000D_
150 16; 151 17; 152 26; 153 9; 154 2; _x000D_
155 3; 156 3; 157 4; 158 3; 159 4; _x000D_
160 1; 161 5; 162 5; 163 22; 164 13; _x000D_
165 47; 166 12; 167 7; 168 2; 169 2; _x000D_
170 1; 171 3; 172 3; 173 5; 174 5; _x000D_
175 7; 176 25; 177 14; 178 49; 179 30; _x000D_
180 7; 181 3; 182 1; 183 4; 184 2; _x000D_
185 5; 186 4; 187 21; 188 20; 189 209; _x000D_
190 140; 191 464; 192 76; 193 17; 194 5; _x000D_
195 6; 196 5; 197 4; 198 5; 199 7; _x000D_
200 19; 201 19; 202 73; 203 66; 204 19; _x000D_
205 208; 206 999; 207 181; 208 19; 209 6; _x000D_
210 4; 211 14; 212 4; 213 4; 214 2; _x000D_
215 2; 216 1; 217 1; 218 1; 219 1; _x000D_
220 1; 221 3; 222 11; 223 4; 224 3; _x000D_
225 2; 226 9; 227 9; 228 5; 229 1; _x000D_
230 1; 231 1; 232 2; 233 1; 234 1; _x000D_
236 1; 237 1; 238 2; 239 2; 240 1; _x000D_
242 4; 243 1; 244 1; 245 2; 251 2; _x000D_
252 1; 255 1; 260 1; 268 1; 276 1; _x000D_
</t>
  </si>
  <si>
    <t xml:space="preserve">40 3; 41 189; 42 12; 43 325; 44 10; _x000D_
45 6; 46 1; 47 2; 48 1; 49 1; _x000D_
50 1; 51 4; 52 2; 53 12; 54 2; _x000D_
55 160; 56 77; 57 999; 58 44; 59 17; _x000D_
60 2; 61 4; 62 1; 63 1; 65 6; _x000D_
66 1; 67 30; 68 6; 69 94; 70 18; _x000D_
71 101; 72 17; 73 15; 74 2; 75 23; _x000D_
76 5; 77 9; 78 2; 79 9; 80 3; _x000D_
81 18; 82 6; 83 96; 84 10; 85 108; _x000D_
86 14; 87 8; 88 1; 89 7; 90 2; _x000D_
91 8; 92 2; 93 5; 94 3; 95 33; _x000D_
96 9; 97 183; 98 27; 99 36; 100 5; _x000D_
101 5; 102 2; 103 8; 104 5; 105 6; _x000D_
106 2; 107 7; 108 2; 109 244; 110 25; _x000D_
111 32; 112 28; 113 212; 114 15; 115 6; _x000D_
116 2; 117 3; 118 1; 119 2; 120 1; _x000D_
121 5; 122 3; 123 45; 124 6; 125 56; _x000D_
126 7; 127 169; 128 17; 129 4; 130 1; _x000D_
131 3; 132 1; 133 1; 134 1; 135 3; _x000D_
136 1; 137 5; 138 2; 139 3; 140 1; _x000D_
141 18; 142 12; 143 5; 144 1; 145 2; _x000D_
146 1; 147 2; 148 1; 149 93; 150 5; _x000D_
151 4; 152 1; 153 2; 154 1; 155 2; _x000D_
157 1; 159 1; 161 1; 163 2; 164 1; _x000D_
165 115; 166 17; 167 3; 168 2; 169 5; _x000D_
170 1; 171 2; 172 1; 173 1; 174 1; _x000D_
175 1; 176 1; 177 1; 178 1; 179 1; _x000D_
181 1; 182 1; 183 65; 184 8; 185 2; _x000D_
187 1; 191 1; 192 1; 193 1; 194 1; _x000D_
195 1; 197 3; 198 1; 199 2; 201 1; _x000D_
204 1; 205 4; 206 1; 207 2; 208 1; _x000D_
209 1; 210 1; 212 1; 213 1; 215 1; _x000D_
216 1; 221 1; 222 1; 223 5; 224 2; _x000D_
225 1; 228 2; 239 1; 242 1; 259 1; _x000D_
278 1; 299 36; 300 9; 301 3; _x000D_
</t>
  </si>
  <si>
    <t xml:space="preserve">41 36; 42 4; 43 29; 44 1; 45 4; _x000D_
47 1; 49 1; 50 4; 51 5; 52 1; _x000D_
53 5; 54 2; 55 41; 56 9; 57 29; _x000D_
60 1; 61 1; 62 5; 63 12; 64 2; _x000D_
65 7; 67 17; 68 5; 69 18; 70 11; _x000D_
71 21; 72 1; 73 7; 74 5; 75 17; _x000D_
76 18; 77 12; 78 2; 79 13; 80 3; _x000D_
81 20; 82 18; 83 30; 84 6; 85 12; _x000D_
86 7; 87 4; 88 21; 89 33; 90 7; _x000D_
91 13; 92 2; 93 8; 94 23; 95 78; _x000D_
96 23; 97 20; 98 6; 99 7; 100 16; _x000D_
101 68; 102 37; 103 12; 104 3; 105 13; _x000D_
106 8; 107 22; 108 28; 109 60; 110 41; _x000D_
111 18; 112 4; 113 7; 114 4; 115 13; _x000D_
116 1; 117 7; 118 2; 119 6; 120 4; _x000D_
121 7; 122 4; 123 9; 124 5; 125 8; _x000D_
126 5; 127 4; 128 4; 129 5; 130 2; _x000D_
131 5; 132 3; 133 4; 134 5; 135 6; _x000D_
136 2; 137 4; 138 4; 139 11; 140 2; _x000D_
141 7; 142 3; 143 3; 144 1; 145 6; _x000D_
146 3; 147 4; 148 1; 149 5; 150 10; _x000D_
151 16; 152 21; 153 8; 154 4; 155 5; _x000D_
156 3; 157 7; 158 1; 159 4; 160 3; _x000D_
161 6; 162 4; 163 14; 164 11; 165 25; _x000D_
166 8; 167 4; 168 1; 169 3; 170 2; _x000D_
171 2; 172 2; 173 4; 174 4; 175 7; _x000D_
176 18; 177 13; 178 32; 179 20; 180 8; _x000D_
181 4; 182 1; 183 3; 184 3; 185 3; _x000D_
186 6; 187 16; 188 13; 189 181; 190 124; _x000D_
191 46; 192 16; 193 9; 194 4; 195 5; _x000D_
196 3; 197 4; 198 4; 199 3; 200 22; _x000D_
201 30; 202 159; 203 152; 204 67; 205 594; _x000D_
206 101; 207 19; 208 7; 209 4; 210 6; _x000D_
211 6; 212 5; 213 12; 214 8; 215 17; _x000D_
216 7; 217 15; 218 33; 219 120; 220 999; _x000D_
221 168; 222 19; 223 8; 224 4; 225 8; _x000D_
226 3; 227 4; 228 2; 229 2; 230 1; _x000D_
231 1; 232 2; 233 1; 234 1; 235 2; _x000D_
236 3; 237 3; 238 2; 239 3; 240 6; _x000D_
241 3; 242 1; 243 1; 245 1; 246 1; _x000D_
247 1; 249 1; 250 2; 251 1; 252 1; _x000D_
253 1; 254 1; 256 2; 257 3; 258 3; _x000D_
259 2; 260 2; 263 1; 266 2; 267 1; _x000D_
268 2; 269 1; 270 1; 271 1; 272 1; _x000D_
274 1; 275 1; 284 1; 286 1; 294 1; _x000D_
</t>
  </si>
  <si>
    <t xml:space="preserve">40 7; 41 294; 42 62; 43 169; 44 8; _x000D_
45 6; 46 2; 47 2; 48 1; 49 2; _x000D_
50 38; 51 21; 52 5; 53 32; 54 22; _x000D_
55 267; 56 130; 57 182; 58 7; 59 22; _x000D_
60 2; 61 5; 62 7; 63 18; 64 6; _x000D_
65 58; 66 10; 67 58; 68 24; 69 96; _x000D_
70 835; 71 105; 72 8; 73 12; 74 13; _x000D_
75 59; 76 111; 77 113; 78 16; 79 45; _x000D_
80 12; 81 53; 82 54; 83 241; 84 162; _x000D_
85 27; 86 2; 87 7; 88 11; 89 17; _x000D_
90 10; 91 69; 92 27; 93 57; 94 13; _x000D_
95 42; 96 13; 97 48; 98 22; 99 11; _x000D_
100 3; 101 10; 102 14; 103 103; 104 136; _x000D_
105 68; 106 11; 107 35; 108 44; 109 37; _x000D_
110 16; 111 25; 112 325; 113 36; 114 11; _x000D_
115 55; 116 17; 117 25; 118 13; 119 47; _x000D_
120 50; 121 62; 122 15; 123 14; 124 8; _x000D_
125 9; 126 7; 127 23; 128 58; 129 50; _x000D_
130 15; 131 31; 132 21; 133 22; 134 10; _x000D_
135 181; 136 56; 137 12; 138 10; 139 10; _x000D_
140 5; 141 149; 142 39; 143 71; 144 22; _x000D_
145 20; 146 8; 147 11; 148 7; 149 140; _x000D_
150 23; 151 14; 152 39; 153 55; 154 33; _x000D_
155 92; 156 23; 157 37; 158 20; 159 26; _x000D_
160 9; 161 6; 162 11; 163 999; 164 97; _x000D_
165 71; 166 30; 167 42; 168 29; 169 76; _x000D_
170 22; 171 34; 172 21; 173 19; 174 10; _x000D_
175 10; 176 9; 177 9; 178 28; 179 51; _x000D_
180 13; 181 233; 182 39; 183 75; 184 33; _x000D_
185 22; 186 72; 187 38; 188 11; 189 19; _x000D_
190 17; 191 22; 192 7; 193 14; 194 7; _x000D_
195 16; 196 8; 197 249; 198 71; 199 25; _x000D_
200 13; 201 24; 202 11; 203 12; 204 6; _x000D_
205 23; 206 13; 207 12; 208 6; 209 11; _x000D_
210 9; 211 58; 212 17; 213 10; 214 5; _x000D_
215 11; 216 7; 217 7; 218 9; 219 4; _x000D_
220 24; 221 22; 222 13; 223 11; 224 12; _x000D_
225 22; 226 26; 227 8; 228 5; 229 4; _x000D_
230 3; 231 2; 232 2; 233 3; 234 2; _x000D_
235 2; 236 9; 237 5; 238 6; 239 101; _x000D_
240 22; 241 6; 242 1; 243 10; 244 3; _x000D_
245 6; 246 2; 247 2; 248 2; 249 4; _x000D_
251 2; 252 5; 253 7; 254 140; 255 35; _x000D_
256 12; 257 5; 258 6; 259 3; 260 1; _x000D_
261 29; 262 9; 263 3; 264 3; 266 2; _x000D_
267 23; 268 10; 269 4; 270 6; 271 2; _x000D_
272 1; 273 1; 275 3; 280 2; 281 3; _x000D_
282 158; 283 36; 284 5; 285 3; 286 16; _x000D_
287 5; 289 1; 292 1; 293 1; 294 1; _x000D_
295 1; 300 1; 301 1; 308 1; 322 1; _x000D_
</t>
  </si>
  <si>
    <t xml:space="preserve">40 1; 41 84; 42 5; 43 43; 44 3; _x000D_
45 69; 46 3; 47 2; 50 2; 51 4; _x000D_
52 2; 53 7; 54 1; 55 19; 56 8; _x000D_
57 103; 58 5; 59 1; 60 1; 61 1; _x000D_
62 1; 63 5; 64 2; 65 12; 66 3; _x000D_
67 5; 68 1; 69 9; 70 2; 71 4; _x000D_
72 2; 73 999; 74 36; 75 11; 76 4; _x000D_
77 29; 78 10; 79 10; 80 2; 81 5; _x000D_
82 2; 83 4; 84 1; 85 3; 86 1; _x000D_
87 1; 88 1; 89 4; 90 6; 91 49; _x000D_
92 5; 93 4; 94 4; 95 14; 96 3; _x000D_
97 4; 98 1; 99 1; 101 2; 102 2; _x000D_
103 10; 104 2; 105 13; 106 8; 107 51; _x000D_
108 7; 109 4; 110 2; 111 2; 112 2; _x000D_
113 1; 114 1; 115 17; 116 4; 117 10; _x000D_
118 10; 119 16; 120 6; 121 5; 122 2; _x000D_
123 4; 124 1; 125 1; 126 1; 127 1; _x000D_
128 3; 129 4; 130 2; 131 3; 132 1; _x000D_
133 9; 134 11; 135 129; 136 13; 137 2; _x000D_
138 1; 139 1; 140 1; 141 1; 142 1; _x000D_
143 3; 144 1; 145 2; 146 1; 147 2; _x000D_
148 1; 149 4; 150 1; 151 1; 152 1; _x000D_
153 1; 155 1; 156 1; 157 1; 158 1; _x000D_
159 1; 161 8; 162 2; 163 3; 164 1; _x000D_
165 2; 166 2; 167 49; 168 8; 169 6; _x000D_
171 1; 173 1; 174 1; 175 1; 176 3; _x000D_
177 5; 178 1; 179 3; 180 1; 181 1; _x000D_
183 1; 184 1; 185 1; 186 1; 187 1; _x000D_
189 2; 190 2; 191 3; 192 2; 193 2; _x000D_
194 1; 195 4; 196 1; 197 1; 199 1; _x000D_
201 1; 205 1; 206 1; 207 603; 208 78; _x000D_
209 9; 210 3; 211 1; 213 1; 215 1; _x000D_
218 2; 219 1; 221 1; 228 2; 251 4; _x000D_
252 1; 263 1; 278 25; 279 5; _x000D_
</t>
  </si>
  <si>
    <t xml:space="preserve">40 8; 41 189; 42 36; 43 202; 44 19; _x000D_
45 71; 46 7; 47 42; 48 3; 49 2; _x000D_
51 2; 52 2; 53 11; 54 8; 55 195; _x000D_
56 26; 57 79; 58 13; 59 20; 60 11; _x000D_
61 40; 62 4; 63 3; 64 1; 65 4; _x000D_
66 2; 67 45; 68 8; 69 97; 70 16; _x000D_
71 30; 72 33; 73 944; 74 90; 75 776; _x000D_
76 55; 77 36; 78 5; 79 16; 80 4; _x000D_
81 52; 82 10; 83 41; 84 20; 85 20; _x000D_
86 9; 87 7; 88 5; 89 15; 90 4; _x000D_
91 12; 92 4; 93 12; 94 3; 95 50; _x000D_
96 8; 97 35; 98 23; 99 16; 100 4; _x000D_
101 9; 102 4; 103 7; 104 3; 105 27; _x000D_
106 3; 107 8; 108 3; 109 17; 110 4; _x000D_
111 16; 112 11; 113 6; 114 2; 115 10; _x000D_
116 43; 117 999; 118 102; 119 36; 120 6; _x000D_
121 9; 122 3; 123 10; 124 4; 125 8; _x000D_
126 2; 127 7; 128 6; 129 400; 130 45; _x000D_
131 180; 132 329; 133 52; 134 13; 135 9; _x000D_
136 2; 137 5; 138 1; 139 2; 140 4; _x000D_
141 5; 142 2; 143 26; 144 6; 145 175; _x000D_
146 18; 147 8; 148 1; 149 4; 150 1; _x000D_
151 2; 152 1; 153 3; 154 5; 155 4; _x000D_
156 2; 157 8; 158 2; 159 22; 160 2; _x000D_
161 2; 162 1; 163 4; 164 1; 165 2; _x000D_
166 1; 167 8; 168 3; 169 2; 170 1; _x000D_
171 16; 172 3; 173 8; 174 2; 175 2; _x000D_
176 3; 177 2; 178 2; 179 2; 180 1; _x000D_
181 7; 182 3; 183 3; 184 1; 185 23; _x000D_
186 6; 187 14; 188 4; 189 2; 190 1; _x000D_
191 3; 192 2; 194 1; 195 3; 196 1; _x000D_
197 1; 199 5; 200 2; 201 46; 202 6; _x000D_
203 3; 204 2; 205 1; 206 1; 207 3; _x000D_
208 1; 209 1; 210 1; 213 4; 214 1; _x000D_
215 8; 216 3; 217 1; 219 2; 221 2; _x000D_
222 1; 223 1; 225 1; 227 3; 228 1; _x000D_
229 2; 230 1; 231 2; 232 1; 239 1; _x000D_
241 19; 242 6; 243 9; 244 2; 246 1; _x000D_
251 1; 255 3; 256 1; 257 19; 258 5; _x000D_
259 2; 260 1; 269 1; 271 4; 272 2; _x000D_
273 1; 283 2; 284 3; 285 601; 286 150; _x000D_
287 28; 288 6; 289 2; 290 2; 291 1; _x000D_
292 1; 299 1; 300 21; 301 7; 302 1; _x000D_
303 1; 317 1; _x000D_
</t>
  </si>
  <si>
    <t xml:space="preserve">40 3; 41 417; 42 29; 43 913; 44 31; _x000D_
45 16; 46 1; 47 3; 48 4; 49 2; _x000D_
50 6; 51 26; 52 10; 53 101; 54 12; _x000D_
55 334; 56 32; 57 161; 58 26; 59 11; _x000D_
60 5; 61 6; 62 6; 63 19; 64 3; _x000D_
65 86; 66 19; 67 198; 68 51; 69 405; _x000D_
70 36; 71 99; 72 6; 73 16; 74 7; _x000D_
75 31; 76 13; 77 146; 78 42; 79 218; _x000D_
80 44; 81 594; 82 97; 83 83; 84 15; _x000D_
85 75; 86 7; 87 14; 88 15; 89 45; _x000D_
90 14; 91 232; 92 54; 93 175; 94 51; _x000D_
95 542; 96 68; 97 66; 98 12; 99 27; _x000D_
100 12; 101 29; 102 23; 103 28; 104 21; _x000D_
105 218; 106 42; 107 148; 108 51; 109 201; _x000D_
110 70; 111 48; 112 15; 113 30; 114 4; _x000D_
115 55; 116 20; 117 71; 118 42; 119 170; _x000D_
120 53; 121 193; 122 57; 123 345; 124 109; _x000D_
125 59; 126 11; 127 33; 128 29; 129 37; _x000D_
130 21; 131 95; 132 42; 133 164; 134 33; _x000D_
135 52; 136 59; 137 999; 138 94; 139 26; _x000D_
140 20; 141 43; 142 29; 143 42; 144 14; _x000D_
145 106; 146 39; 147 96; 148 25; 149 28; _x000D_
150 24; 151 18; 152 17; 153 21; 154 19; _x000D_
155 26; 156 21; 157 35; 158 18; 159 74; _x000D_
160 22; 161 63; 162 19; 163 57; 164 16; _x000D_
165 37; 166 13; 167 15; 168 16; 169 20; _x000D_
170 8; 171 29; 172 18; 173 53; 174 20; _x000D_
175 35; 176 23; 177 26; 178 25; 179 24; _x000D_
180 8; 181 13; 182 7; 183 10; 184 3; _x000D_
185 17; 186 16; 187 86; 188 25; 189 121; _x000D_
190 55; 191 41; 192 11; 193 18; 194 6; _x000D_
195 21; 196 8; 197 16; 198 9; 199 30; _x000D_
200 16; 201 27; 202 153; 203 96; 204 35; _x000D_
205 197; 206 31; 207 17; 208 8; 209 15; _x000D_
210 9; 211 24; 212 7; 213 14; 214 9; _x000D_
215 21; 216 11; 217 90; 218 43; 219 53; _x000D_
220 295; 221 77; 222 9; 223 12; 224 4; _x000D_
225 12; 226 11; 227 72; 228 16; 229 11; _x000D_
230 5; 231 8; 232 8; 233 3; 234 2; _x000D_
235 5; 236 5; 237 7; 238 13; 239 11; _x000D_
240 10; 241 5; 242 29; 243 55; 244 14; _x000D_
245 81; 246 23; 247 5; 248 5; 249 2; _x000D_
250 5; 251 3; 252 1; 253 5; 254 2; _x000D_
255 3; 256 3; 257 7; 258 3; 259 3; _x000D_
260 83; 261 48; 262 12; 263 9; 264 1; _x000D_
265 4; 268 1; 269 1; 270 2; 271 2; _x000D_
272 1; 273 2; 274 3; 275 1; 277 3; _x000D_
278 2; 279 1; 280 2; 281 2; 282 5; _x000D_
283 2; 284 1; 286 1; 289 1; 290 2; _x000D_
291 1; 296 5; 297 3; 298 2; 299 2; _x000D_
301 1; 303 1; 306 1; 307 1; 308 1; _x000D_
311 1; 312 1; 313 1; 318 2; 328 1; _x000D_
333 1; 336 1; 351 1; 417 1; _x000D_
</t>
  </si>
  <si>
    <t xml:space="preserve">40 3; 41 33; 42 7; 43 31; 44 4; _x000D_
45 3; 47 2; 49 5; 50 38; 51 31; _x000D_
52 6; 53 24; 54 5; 55 24; 56 5; _x000D_
57 23; 58 1; 59 4; 60 3; 61 6; _x000D_
62 27; 63 83; 64 15; 65 20; 66 4; _x000D_
67 20; 68 8; 69 36; 70 46; 71 13; _x000D_
72 1; 73 15; 74 40; 75 67; 76 55; _x000D_
77 53; 78 8; 79 16; 80 5; 81 40; _x000D_
82 128; 83 104; 84 16; 85 15; 86 21; _x000D_
87 42; 88 63; 89 82; 90 25; 91 30; _x000D_
92 6; 93 17; 94 6; 95 20; 96 12; _x000D_
97 31; 98 22; 99 28; 100 41; 101 63; _x000D_
102 27; 103 9; 104 8; 105 28; 106 6; _x000D_
107 11; 108 6; 109 25; 110 14; 111 41; _x000D_
112 13; 113 24; 114 8; 115 55; 116 11; _x000D_
117 18; 118 6; 119 9; 120 4; 121 4; _x000D_
122 9; 123 13; 124 6; 125 13; 126 14; _x000D_
127 10; 128 12; 129 15; 130 5; 131 8; _x000D_
132 1; 133 6; 134 5; 135 13; 136 3; _x000D_
137 29; 138 15; 139 70; 140 18; 141 11; _x000D_
142 5; 143 9; 144 2; 145 4; 146 3; _x000D_
147 5; 149 17; 150 33; 151 40; 152 24; _x000D_
153 12; 154 3; 155 6; 156 5; 157 7; _x000D_
158 3; 159 6; 160 3; 161 16; 162 17; _x000D_
163 125; 164 125; 165 867; 166 272; 167 51; _x000D_
168 14; 169 9; 170 2; 171 5; 172 6; _x000D_
173 9; 174 15; 175 15; 176 22; 177 68; _x000D_
178 24; 179 31; 180 9; 181 8; 182 4; _x000D_
183 9; 184 9; 185 7; 186 4; 187 5; _x000D_
188 5; 189 6; 190 4; 191 20; 192 6; _x000D_
193 103; 194 321; 195 62; 196 15; 197 14; _x000D_
198 15; 199 17; 200 89; 201 56; 202 510; _x000D_
203 87; 204 16; 205 11; 206 4; 207 39; _x000D_
208 17; 209 8; 210 9; 211 26; 212 15; _x000D_
213 9; 214 4; 215 4; 216 3; 217 18; _x000D_
218 3; 219 6; 220 11; 221 328; 222 999; _x000D_
223 150; 224 23; 225 19; 226 72; 227 21; _x000D_
228 5; 229 4; 230 2; 231 2; 232 1; _x000D_
233 2; 234 3; 235 6; 236 1; 237 1; _x000D_
238 1; 239 5; 240 2; 241 5; 242 2; _x000D_
243 3; 244 1; 245 1; 248 1; 252 2; _x000D_
253 2; 254 3; 255 2; 256 1; 257 3; _x000D_
258 1; 259 3; 261 2; 262 1; 266 1; _x000D_
268 1; 270 3; 271 1; 273 1; 274 1; _x000D_
275 1; 277 2; 279 2; 280 1; 281 2; _x000D_
282 1; 287 1; 289 2; 292 1; 296 1; _x000D_
319 2; _x000D_
</t>
  </si>
  <si>
    <t xml:space="preserve">40 9; 41 97; 42 10; 43 103; 44 6; _x000D_
45 1; 46 2; 47 34; 48 2; 49 5; _x000D_
50 35; 51 202; 52 12; 53 22; 54 9; _x000D_
55 160; 56 30; 57 164; 58 4; 59 3; _x000D_
61 5; 62 5; 63 47; 64 24; 65 314; _x000D_
66 42; 67 77; 68 28; 69 108; 70 38; _x000D_
71 103; 72 4; 73 8; 74 12; 75 28; _x000D_
76 28; 77 599; 78 41; 79 34; 80 9; _x000D_
81 96; 82 21; 83 94; 84 16; 85 57; _x000D_
86 3; 87 4; 88 3; 89 2; 90 5; _x000D_
91 20; 92 15; 93 59; 94 181; 95 120; _x000D_
96 33; 97 108; 98 18; 99 33; 100 14; _x000D_
101 7; 102 7; 103 4; 104 5; 105 17; _x000D_
106 4; 107 15; 108 11; 109 62; 110 26; _x000D_
111 88; 112 12; 113 20; 114 5; 115 46; _x000D_
116 7; 117 12; 118 5; 119 13; 120 9; _x000D_
121 17; 122 7; 123 30; 124 11; 125 51; _x000D_
126 10; 127 20; 128 24; 129 12; 130 4; _x000D_
131 7; 132 2; 133 9; 134 5; 135 18; _x000D_
136 12; 137 25; 138 11; 139 73; 140 52; _x000D_
141 99; 142 45; 143 18; 144 5; 145 11; _x000D_
146 3; 147 10; 148 2; 149 7; 150 6; _x000D_
151 33; 152 57; 153 30; 154 6; 155 10; _x000D_
156 23; 157 13; 158 4; 159 3; 160 2; _x000D_
161 4; 162 2; 163 7; 164 7; 165 17; _x000D_
166 10; 167 17; 168 133; 169 261; 170 218; _x000D_
171 31; 172 9; 173 5; 174 3; 175 3; _x000D_
176 5; 177 6; 178 9; 179 14; 180 5; _x000D_
181 8; 182 6; 183 6; 184 2; 185 4; _x000D_
186 9; 187 18; 188 5; 189 8; 190 5; _x000D_
191 11; 192 6; 193 9; 194 8; 195 6; _x000D_
196 5; 197 7; 198 5; 199 3; 200 6; _x000D_
201 3; 202 12; 203 10; 204 8; 205 10; _x000D_
206 5; 207 5; 208 5; 209 6; 210 5; _x000D_
211 4; 212 3; 213 7; 214 3; 215 276; _x000D_
216 45; 217 24; 218 10; 219 11; 220 9; _x000D_
221 4; 222 3; 223 7; 224 6; 225 8; _x000D_
226 20; 227 47; 228 123; 229 61; 230 23; _x000D_
231 58; 232 115; 233 221; 234 33; 235 15; _x000D_
236 8; 237 6; 238 4; 239 4; 240 4; _x000D_
241 3; 242 1; 243 4; 244 7; 245 24; _x000D_
246 46; 247 16; 248 11; 249 39; 250 8; _x000D_
251 6; 252 2; 253 2; 254 1; 255 1; _x000D_
256 1; 257 1; 259 2; 260 1; 261 7; _x000D_
262 3; 263 2; 264 4; 265 2; 266 3; _x000D_
267 4; 268 2; 269 3; 270 1; 271 2; _x000D_
272 3; 273 2; 274 2; 275 3; 276 1; _x000D_
277 2; 278 4; 279 2; 280 3; 282 1; _x000D_
283 2; 284 3; 286 2; 288 2; 289 11; _x000D_
290 2; 291 1; 292 3; 293 1; 294 2; _x000D_
295 3; 297 3; 298 1; 299 5; 300 1; _x000D_
301 1; 303 1; 304 1; 306 2; 307 12; _x000D_
308 12; 309 4; 310 2; 312 2; 313 2; _x000D_
314 1; 315 1; 316 1; 317 3; 318 3; _x000D_
319 1; 321 2; 322 1; 323 5; 324 7; _x000D_
325 830; 326 999; 327 135; 328 29; 329 8; _x000D_
330 3; 331 3; 332 3; 333 4; 334 2; _x000D_
335 2; 336 1; 337 1; 338 1; 341 1; _x000D_
343 2; 344 3; 345 1; 346 2; 347 2; _x000D_
349 2; 350 2; 351 1; 359 1; 363 2; _x000D_
364 1; 365 1; 377 1; 378 1; 412 1; _x000D_
</t>
  </si>
  <si>
    <t xml:space="preserve">40 1; 41 90; 42 21; 43 94; 44 4; _x000D_
45 6; 47 2; 48 1; 50 6; 51 3; _x000D_
52 3; 53 13; 54 7; 55 95; 56 23; _x000D_
57 118; 58 14; 59 2; 61 3; 62 5; _x000D_
63 10; 64 2; 65 9; 66 3; 67 45; _x000D_
68 16; 69 75; 70 33; 71 72; 72 5; _x000D_
73 41; 74 7; 75 21; 76 21; 77 28; _x000D_
78 6; 79 19; 80 9; 81 54; 82 36; _x000D_
83 57; 84 17; 85 44; 86 6; 87 9; _x000D_
88 21; 89 45; 90 11; 91 18; 92 5; _x000D_
93 19; 94 26; 95 112; 96 31; 97 63; _x000D_
98 20; 99 24; 100 16; 101 67; 102 75; _x000D_
103 42; 104 14; 105 20; 106 11; 107 30; _x000D_
108 42; 109 45; 110 52; 111 48; 112 18; _x000D_
113 27; 114 6; 115 18; 116 13; 117 24; _x000D_
118 9; 119 15; 120 10; 121 10; 122 4; _x000D_
123 15; 124 11; 125 24; 126 10; 127 19; _x000D_
128 10; 129 17; 130 3; 131 9; 132 4; _x000D_
133 7; 134 6; 135 8; 136 5; 137 13; _x000D_
138 5; 139 19; 140 7; 141 13; 142 3; _x000D_
143 8; 144 4; 145 10; 146 1; 147 6; _x000D_
148 4; 149 8; 150 12; 151 20; 152 24; _x000D_
153 15; 154 8; 155 13; 156 5; 157 8; _x000D_
158 6; 159 11; 160 2; 161 6; 162 7; _x000D_
163 25; 164 9; 165 44; 166 12; 167 9; _x000D_
168 5; 169 10; 170 4; 171 8; 172 4; _x000D_
173 7; 174 7; 175 10; 176 29; 177 14; _x000D_
178 47; 179 24; 180 7; 181 8; 182 3; _x000D_
183 8; 184 18; 185 11; 186 3; 187 23; _x000D_
188 19; 189 171; 190 83; 191 94; 192 34; _x000D_
193 18; 194 7; 195 12; 196 7; 197 12; _x000D_
198 8; 199 8; 200 15; 201 18; 202 191; _x000D_
203 242; 204 339; 205 124; 206 23; 207 15; _x000D_
208 16; 209 11; 210 12; 211 13; 212 8; _x000D_
213 15; 214 11; 215 33; 216 16; 217 42; _x000D_
218 36; 219 999; 220 199; 221 37; 222 10; _x000D_
223 10; 224 10; 225 41; 226 15; 227 9; _x000D_
228 99; 229 19; 230 10; 231 11; 232 15; _x000D_
233 15; 234 637; 235 109; 236 11; 237 9; _x000D_
238 6; 239 8; 240 47; 241 10; 242 7; _x000D_
243 4; 244 2; 245 2; 246 5; 247 3; _x000D_
248 1; 249 3; 250 7; 251 5; 252 3; _x000D_
253 6; 254 1; 255 3; 256 1; 257 1; _x000D_
260 1; 261 1; 262 2; 263 1; 264 1; _x000D_
265 3; 266 2; 267 3; 268 1; 269 2; _x000D_
270 1; 271 1; 273 2; 274 1; 275 1; _x000D_
276 2; 277 1; 278 2; 279 2; 280 4; _x000D_
282 1; 284 3; 285 2; 286 2; 287 1; _x000D_
288 3; 289 1; 290 1; 291 1; 292 2; _x000D_
294 1; 295 3; 296 1; 297 3; 298 1; _x000D_
299 2; 300 1; 301 1; 302 1; 303 1; _x000D_
307 1; 308 1; 309 3; 310 1; 311 1; _x000D_
313 1; 316 1; 317 1; 320 1; 321 2; _x000D_
322 1; 324 1; 326 1; 328 1; 333 1; _x000D_
336 2; 337 1; 340 1; 346 1; _x000D_
</t>
  </si>
  <si>
    <t xml:space="preserve">41 263; 42 46; 43 394; 44 8; 45 3; _x000D_
46 1; 47 7; 48 2; 50 67; 51 56; _x000D_
52 22; 53 24; 54 36; 55 342; 56 71; _x000D_
57 462; 58 36; 59 11; 61 14; 62 22; _x000D_
63 59; 64 7; 65 35; 66 15; 67 173; _x000D_
68 38; 69 240; 70 126; 71 347; 72 16; _x000D_
73 23; 74 44; 75 86; 76 133; 77 146; _x000D_
78 25; 79 60; 80 17; 81 159; 82 88; _x000D_
83 222; 84 68; 85 241; 86 49; 87 15; _x000D_
88 54; 89 154; 90 56; 91 50; 93 42; _x000D_
94 32; 95 277; 96 68; 97 318; 98 83; _x000D_
99 111; 100 12; 101 55; 102 38; 103 76; _x000D_
104 54; 105 34; 106 29; 107 13; 108 16; _x000D_
109 89; 110 76; 111 194; 112 56; 113 88; _x000D_
114 18; 115 59; 116 25; 117 23; 118 24; _x000D_
119 55; 120 12; 121 38; 122 25; 123 83; _x000D_
124 35; 125 116; 126 37; 127 72; 128 11; _x000D_
129 19; 130 13; 131 20; 132 14; 133 35; _x000D_
134 21; 135 22; 136 15; 137 81; 138 43; _x000D_
139 121; 140 40; 141 40; 142 19; 143 14; _x000D_
144 8; 145 17; 146 7; 147 24; 149 40; _x000D_
150 74; 151 81; 152 151; 153 92; 154 17; _x000D_
155 35; 156 3; 157 16; 158 15; 159 15; _x000D_
160 11; 161 25; 162 8; 163 99; 164 81; _x000D_
165 663; 166 136; 167 81; 168 1; 169 38; _x000D_
170 14; 171 26; 172 8; 173 16; 174 10; _x000D_
175 23; 176 62; 177 73; 178 248; 179 247; _x000D_
180 116; 181 40; 182 16; 183 35; 184 27; _x000D_
185 6; 186 5; 187 20; 188 16; 189 67; _x000D_
190 26; 191 63; 192 34; 193 356; 194 92; _x000D_
195 33; 196 13; 197 37; 198 30; 199 10; _x000D_
200 5; 201 25; 202 36; 203 23; 204 25; _x000D_
205 35; 206 8; 207 114; 208 281; 209 87; _x000D_
210 23; 211 9; 212 4; 213 14; 214 3; _x000D_
215 21; 216 25; 217 37; 218 17; 219 50; _x000D_
220 61; 221 217; 222 45; 223 12; 224 20; _x000D_
225 21; 226 13; 228 12; 229 10; 230 1; _x000D_
231 20; 232 38; 233 24; 234 44; 235 271; _x000D_
236 999; 237 161; 238 40; 239 29; 240 12; _x000D_
241 7; 242 2; 243 8; 244 6; 245 11; _x000D_
246 3; 247 10; 248 19; 249 21; 250 5; _x000D_
251 35; 252 2; 253 14; 254 9; 255 18; _x000D_
256 4; 257 10; 258 9; 260 4; 261 15; _x000D_
262 2; 263 10; 264 19; 265 10; 266 6; _x000D_
267 17; 268 10; 269 9; 271 6; 272 1; _x000D_
273 7; 274 6; 275 17; 276 19; 277 5; _x000D_
278 20; 279 11; 280 13; 281 11; 282 1; _x000D_
283 7; 284 2; 285 2; 286 2; 287 5; _x000D_
288 9; 289 3; 290 6; 291 1; 292 6; _x000D_
293 7; 294 13; 295 10; 296 19; 297 11; _x000D_
298 2; 300 2; 301 1; 302 3; 303 5; _x000D_
305 4; 306 12; 307 17; 308 3; 309 17; _x000D_
311 4; 312 2; 313 3; 314 12; 315 7; _x000D_
316 1; 317 3; 318 5; 319 4; 320 2; _x000D_
322 1; 323 7; 324 5; 327 5; 329 1; _x000D_
330 10; 332 2; 333 2; 334 2; 335 5; _x000D_
336 5; 337 4; 339 2; 340 5; 341 1; _x000D_
342 1; 348 1; 362 2; 364 1; 377 1; _x000D_
413 1; 431 1; _x000D_
</t>
  </si>
  <si>
    <t xml:space="preserve">41 8; 42 2; 43 7; 50 3; 51 4; _x000D_
53 3; 54 1; 55 8; 56 1; 57 5; _x000D_
61 1; 62 6; 63 7; 65 3; 67 8; _x000D_
68 1; 69 6; 70 1; 71 2; 73 3; _x000D_
74 10; 75 16; 76 5; 77 5; 78 1; _x000D_
79 4; 81 5; 82 2; 83 3; 84 1; _x000D_
85 4; 86 6; 87 20; 88 37; 89 13; _x000D_
90 2; 91 5; 92 2; 93 5; 94 2; _x000D_
95 6; 96 3; 97 6; 98 9; 99 20; _x000D_
100 93; 101 118; 102 19; 103 3; 104 1; _x000D_
105 5; 106 3; 107 3; 108 1; 109 6; _x000D_
110 5; 111 7; 112 2; 113 2; 115 3; _x000D_
116 1; 117 2; 118 1; 119 3; 120 2; _x000D_
121 2; 122 3; 123 5; 124 3; 125 2; _x000D_
126 2; 127 2; 128 2; 129 1; 130 2; _x000D_
131 1; 133 3; 134 2; 135 2; 136 1; _x000D_
137 3; 138 2; 139 2; 140 1; 141 1; _x000D_
142 1; 143 2; 145 1; 146 2; 147 1; _x000D_
148 2; 149 7; 150 12; 151 8; 152 6; _x000D_
153 2; 154 1; 156 1; 157 1; 158 2; _x000D_
159 2; 161 2; 162 2; 163 4; 164 2; _x000D_
165 5; 166 1; 167 2; 168 1; 169 1; _x000D_
172 1; 173 4; 174 15; 175 11; 176 7; _x000D_
177 4; 178 5; 179 4; 180 2; 183 1; _x000D_
184 1; 185 1; 186 2; 187 4; 188 3; _x000D_
189 5; 190 4; 191 3; 192 2; 193 2; _x000D_
194 2; 195 1; 196 1; 197 4; 198 20; _x000D_
199 28; 200 193; 201 166; 202 999; 203 165; _x000D_
204 17; 205 16; 206 6; 207 9; 208 4; _x000D_
209 3; 210 2; 211 7; 212 7; 213 2; _x000D_
215 1; 217 1; 220 7; 221 2; 222 6; _x000D_
223 2; 224 1; 225 1; 226 4; 227 3; _x000D_
228 2; 229 1; 233 1; 236 2; 237 1; _x000D_
238 1; 258 1; 259 1; _x000D_
</t>
  </si>
  <si>
    <t xml:space="preserve">40 5; 41 98; 42 5; 43 69; 44 2; _x000D_
45 5; 46 1; 47 1; 48 1; 50 1; _x000D_
51 7; 52 2; 53 10; 54 3; 55 62; _x000D_
56 7; 57 30; 58 2; 59 1; 61 3; _x000D_
63 6; 64 2; 65 10; 66 2; 67 16; _x000D_
68 4; 69 29; 70 9; 71 14; 72 3; _x000D_
73 38; 74 4; 75 10; 76 6; 77 22; _x000D_
78 13; 79 20; 80 5; 81 28; 82 13; _x000D_
83 29; 84 5; 85 11; 86 1; 87 1; _x000D_
88 3; 89 10; 90 5; 91 52; 92 7; _x000D_
93 6; 94 5; 95 25; 96 13; 97 23; _x000D_
98 6; 99 5; 100 1; 101 4; 102 7; _x000D_
103 11; 104 4; 105 26; 106 6; 107 10; _x000D_
108 2; 109 18; 110 6; 111 12; 112 3; _x000D_
113 8; 114 4; 115 72; 116 27; 117 47; _x000D_
118 12; 119 14; 120 11; 121 7; 122 2; _x000D_
123 7; 124 3; 125 10; 126 6; 127 37; _x000D_
128 171; 129 162; 130 34; 131 35; 132 10; _x000D_
133 14; 134 6; 135 18; 136 6; 137 6; _x000D_
138 3; 139 16; 140 4; 141 120; 142 66; _x000D_
143 531; 144 82; 145 41; 146 12; 147 11; _x000D_
148 5; 149 5; 150 7; 151 8; 152 41; _x000D_
153 62; 154 26; 155 52; 156 14; 157 87; _x000D_
158 35; 159 44; 160 10; 161 5; 162 3; _x000D_
163 7; 164 5; 165 42; 166 25; 167 28; _x000D_
168 23; 169 35; 170 12; 171 59; 172 35; _x000D_
173 21; 174 7; 175 7; 176 7; 177 7; _x000D_
178 22; 179 27; 180 12; 181 17; 182 8; _x000D_
183 24; 184 14; 185 27; 186 10; 187 13; _x000D_
188 3; 189 6; 190 5; 191 11; 192 7; _x000D_
193 11; 194 5; 195 70; 196 15; 197 21; _x000D_
198 8; 199 51; 200 28; 201 8; 202 5; _x000D_
203 7; 204 4; 205 2; 207 16; 208 5; _x000D_
209 6; 210 5; 211 8; 212 1; 213 7; _x000D_
214 40; 215 11; 216 2; 217 2; 218 1; _x000D_
219 3; 220 2; 221 11; 222 3; 223 5; _x000D_
224 4; 225 7; 226 5; 227 999; 228 171; _x000D_
229 19; 230 6; 231 5; 232 4; 233 5; _x000D_
234 3; 235 3; 236 2; 237 34; 238 12; _x000D_
239 4; 240 9; 241 17; 242 337; 243 60; _x000D_
244 6; 245 3; 246 3; 247 1; 248 2; _x000D_
249 1; 250 3; 251 17; 252 24; 253 8; _x000D_
254 4; 255 2; 256 3; 257 2; 259 1; _x000D_
262 1; 263 1; 264 1; 266 1; 267 3; _x000D_
268 3; 269 4; 270 2; 271 2; 272 1; _x000D_
273 2; 274 2; 277 1; 281 2; 282 1; _x000D_
284 1; 285 1; 286 2; 288 2; 289 1; _x000D_
290 1; 291 1; 292 1; 295 5; 296 3; _x000D_
297 1; 298 1; 310 1; 317 1; _x000D_
</t>
  </si>
  <si>
    <t xml:space="preserve">40 4; 41 101; 42 20; 43 124; 44 5; _x000D_
45 45; 46 3; 47 6; 48 1; 49 1; _x000D_
50 5; 51 9; 52 3; 53 12; 54 5; _x000D_
55 80; 56 26; 57 158; 58 20; 59 5; _x000D_
60 4; 61 6; 62 5; 63 23; 64 4; _x000D_
65 31; 66 3; 67 14; 68 8; 69 119; _x000D_
70 79; 71 88; 72 5; 73 66; 74 9; _x000D_
75 17; 76 8; 77 22; 78 2; 79 4; _x000D_
80 3; 81 13; 82 25; 83 44; 84 35; _x000D_
85 38; 86 4; 87 9; 88 6; 89 7; _x000D_
90 7; 91 14; 92 6; 93 6; 94 2; _x000D_
95 7; 96 10; 97 40; 98 46; 99 19; _x000D_
100 5; 101 4; 102 7; 103 8; 104 25; _x000D_
105 6; 106 3; 107 8; 108 50; 109 61; _x000D_
110 7; 111 22; 112 17; 113 5; 114 1; _x000D_
115 10; 116 12; 117 21; 118 6; 119 6; _x000D_
120 1; 121 15; 122 8; 123 22; 124 6; _x000D_
125 5; 126 11; 127 14; 128 3; 129 4; _x000D_
130 6; 131 42; 132 5; 133 5; 134 4; _x000D_
135 11; 136 22; 137 6; 138 1; 139 3; _x000D_
140 6; 141 11; 142 4; 143 8; 144 3; _x000D_
145 20; 146 5; 147 5; 148 85; 149 999; _x000D_
150 99; 151 40; 152 9; 153 5; 154 2; _x000D_
155 2; 156 4; 157 4; 158 2; 159 15; _x000D_
160 9; 161 5; 162 345; 163 60; 164 16; _x000D_
165 4; 166 1; 167 2; 168 2; 169 3; _x000D_
170 4; 171 3; 172 2; 173 8; 174 8; _x000D_
175 5; 176 77; 177 10; 178 7; 179 4; _x000D_
180 1; 181 1; 182 1; 183 3; 184 4; _x000D_
185 1; 186 3; 187 1; 188 3; 189 4; _x000D_
190 31; 191 8; 192 5; 193 3; 194 1; _x000D_
195 1; 197 1; 198 1; 199 1; 201 1; _x000D_
202 2; 203 1; 204 11; 205 3; 206 4; _x000D_
207 2; 208 2; 209 1; 211 2; 212 2; _x000D_
213 4; 214 1; 217 1; 218 4; 219 63; _x000D_
220 9; 221 4; 222 1; 225 1; 230 1; _x000D_
248 1; 249 1; 250 1; 264 3; 265 2; _x000D_
</t>
  </si>
  <si>
    <t xml:space="preserve">41 1; 49 2; 50 71; 51 11; 52 16; _x000D_
53 6; 59 12; 61 1; 62 2; 63 8; _x000D_
64 7; 65 5; 66 12; 67 1; 73 5; _x000D_
74 37; 75 69; 76 99; 77 61; 78 5; _x000D_
79 9; 80 1; 81 1; 82 1; 90 1; _x000D_
91 5; 92 18; 93 1; 101 1; 102 1; _x000D_
103 115; 104 69; 105 12; 106 2; 107 13; _x000D_
108 1; 117 1; 118 4; 119 43; 120 56; _x000D_
121 7; 122 1; 123 1; 132 3; 133 3; _x000D_
134 2; 135 257; 136 27; 137 5; 138 1; _x000D_
147 1; 148 1; 149 2; 150 1; 162 4; _x000D_
163 999; 164 107; 165 13; 166 3; 167 1; _x000D_
179 43; 180 6; 181 1; 193 5; 194 223; _x000D_
195 19; 196 2; _x000D_
</t>
  </si>
  <si>
    <t xml:space="preserve">40 10; 41 362; 42 52; 43 365; 44 13; _x000D_
45 12; 47 6; 49 2; 50 4; 51 5; _x000D_
52 5; 53 22; 54 19; 55 492; 56 154; _x000D_
57 672; 58 32; 59 19; 60 7; 61 8; _x000D_
62 1; 64 2; 65 15; 66 4; 67 98; _x000D_
68 28; 69 223; 70 307; 71 450; 72 21; _x000D_
73 25; 74 8; 75 4; 76 1; 77 18; _x000D_
79 25; 80 15; 81 130; 82 67; 83 318; _x000D_
84 134; 85 115; 86 14; 87 37; 88 4; _x000D_
89 4; 90 4; 91 22; 92 5; 93 23; _x000D_
94 10; 95 131; 96 45; 97 157; 98 26; _x000D_
99 41; 100 41; 101 70; 102 24; 103 9; _x000D_
104 2; 105 17; 106 10; 107 15; 108 18; _x000D_
109 77; 110 33; 111 328; 112 212; 113 109; _x000D_
114 16; 115 13; 116 6; 117 12; 118 5; _x000D_
119 13; 120 7; 121 20; 122 9; 123 40; _x000D_
124 30; 125 62; 126 19; 127 23; 128 37; _x000D_
129 999; 130 62; 131 17; 132 6; 133 9; _x000D_
134 11; 135 17; 136 9; 137 25; 138 16; _x000D_
139 32; 140 9; 141 21; 142 23; 143 11; _x000D_
144 5; 145 9; 146 14; 147 155; 148 12; _x000D_
149 16; 150 14; 151 19; 152 12; 153 22; _x000D_
154 7; 155 11; 156 5; 157 10; 158 4; _x000D_
159 10; 160 10; 161 5; 162 2; 163 8; _x000D_
164 5; 165 25; 166 7; 167 11; 168 8; _x000D_
169 12; 170 5; 171 4; 172 1; 173 2; _x000D_
174 4; 175 4; 176 2; 177 14; 178 6; _x000D_
179 12; 180 8; 181 14; 182 3; 183 10; _x000D_
184 4; 185 3; 186 2; 187 1; 188 1; _x000D_
189 6; 190 5; 191 12; 192 5; 193 12; _x000D_
194 5; 195 16; 196 3; 197 9; 198 5; _x000D_
199 8; 200 3; 201 2; 202 6; 203 6; _x000D_
204 3; 205 8; 206 4; 207 10; 208 5; _x000D_
209 9; 210 2; 211 7; 212 6; 213 5; _x000D_
214 2; 215 8; 216 2; 217 12; 218 5; _x000D_
219 5; 220 5; 221 7; 222 7; 223 5; _x000D_
224 5; 225 6; 226 3; 227 4; 228 6; _x000D_
229 2; 230 2; 231 8; 232 7; 233 7; _x000D_
234 4; 235 8; 236 6; 237 8; 238 3; _x000D_
239 12; 240 5; 241 32; 242 9; 243 1; _x000D_
244 1; 245 7; 246 10; 247 4; 248 4; _x000D_
249 8; 250 4; 251 4; 252 7; 253 2; _x000D_
254 3; 255 6; 256 3; 257 1; 258 4; _x000D_
259 15; 260 8; 261 4; 262 3; 263 3; _x000D_
264 2; 265 5; 266 3; 267 4; 268 3; _x000D_
269 1; 270 1; 272 1; 273 1; 274 1; _x000D_
275 3; 276 3; 277 2; 278 3; 279 4; _x000D_
280 1; 281 3; 282 1; 283 1; 284 1; _x000D_
285 3; 286 1; 288 1; 289 5; 290 2; _x000D_
291 5; 292 2; 293 1; 294 4; 295 3; _x000D_
296 3; 297 2; 298 2; 299 1; 300 2; _x000D_
301 3; 302 2; 303 1; 304 1; 306 1; _x000D_
307 2; 308 2; 309 2; 310 1; 311 2; _x000D_
312 5; 313 2; 314 1; 315 2; 316 2; _x000D_
317 3; 318 4; 319 3; 320 2; 321 2; _x000D_
322 1; 323 1; 324 3; 325 1; 326 1; _x000D_
327 2; 328 1; 329 2; 330 2; 331 3; _x000D_
332 3; 333 3; 334 4; 335 2; 336 2; _x000D_
337 2; 338 1; 339 1; 343 1; 344 1; _x000D_
345 1; 346 1; 347 4; 348 1; 349 3; _x000D_
350 1; 351 3; 352 2; 353 1; 356 1; _x000D_
358 1; 360 1; 361 1; 362 1; 363 1; _x000D_
364 2; 365 1; 374 1; 390 1; _x000D_
</t>
  </si>
  <si>
    <t xml:space="preserve">40 33; 41 472; 42 48; 43 579; 44 14; _x000D_
45 9; 46 3; 47 3; 48 10; 49 6; _x000D_
50 4; 51 16; 52 7; 53 112; 54 17; _x000D_
55 572; 56 108; 57 511; 58 19; 59 11; _x000D_
60 4; 61 8; 62 7; 63 7; 64 8; _x000D_
65 64; 66 38; 67 307; 68 84; 69 555; _x000D_
70 83; 71 360; 72 24; 73 34; 74 4; _x000D_
75 16; 76 14; 77 107; 78 15; 79 256; _x000D_
80 60; 81 564; 82 177; 83 279; 84 82; _x000D_
85 167; 86 22; 87 9; 88 4; 89 23; _x000D_
90 5; 91 142; 92 43; 93 156; 94 63; _x000D_
95 454; 96 123; 97 270; 98 59; 99 76; _x000D_
100 10; 101 10; 102 29; 103 22; 104 19; _x000D_
105 132; 106 27; 107 206; 108 61; 109 278; _x000D_
110 108; 111 185; 112 38; 113 48; 114 16; _x000D_
115 53; 116 56; 117 43; 118 21; 119 78; _x000D_
120 41; 121 127; 122 291; 123 278; 124 68; _x000D_
125 141; 126 36; 127 48; 128 25; 129 37; _x000D_
130 29; 131 48; 132 16; 133 66; 134 20; _x000D_
135 95; 136 123; 137 184; 138 36; 139 60; _x000D_
140 32; 141 72; 142 63; 143 44; 144 13; _x000D_
145 45; 146 13; 147 39; 148 25; 149 144; _x000D_
150 34; 151 43; 152 39; 153 38; 154 26; _x000D_
155 47; 156 14; 157 32; 158 15; 159 27; _x000D_
160 10; 161 22; 162 7; 163 67; 164 18; _x000D_
165 49; 166 12; 167 44; 168 15; 169 38; _x000D_
170 18; 171 26; 172 10; 173 29; 174 10; _x000D_
175 21; 176 22; 177 804; 178 117; 179 41; _x000D_
180 24; 181 22; 182 22; 183 32; 184 14; _x000D_
185 15; 186 9; 187 16; 188 7; 189 28; _x000D_
190 25; 191 218; 192 999; 193 131; 194 38; _x000D_
195 34; 196 16; 197 33; 198 13; 199 17; _x000D_
200 7; 201 14; 202 20; 203 18; 204 13; _x000D_
205 20; 206 15; 207 27; 208 18; 209 28; _x000D_
210 8; 211 22; 213 1; 214 8; 215 17; _x000D_
216 6; 217 14; 218 8; 219 27; 220 20; _x000D_
221 39; 222 14; 223 21; 224 3; 225 32; _x000D_
226 11; 227 9; 228 10; 229 8; 230 9; _x000D_
231 13; 232 8; 233 11; 234 12; 235 20; _x000D_
236 24; 237 7; 238 5; 239 29; 240 8; _x000D_
241 17; 242 4; 243 6; 244 9; 245 3; _x000D_
246 17; 247 9; 248 10; 249 7; 250 29; _x000D_
251 10; 252 9; 253 13; 254 41; 255 21; _x000D_
256 22; 257 3; 258 3; 259 3; 260 4; _x000D_
261 8; 262 16; 263 18; 264 9; 265 6; _x000D_
266 9; 267 18; 268 2; 269 9; 270 5; _x000D_
271 6; 272 5; 273 15; 274 6; 275 6; _x000D_
276 13; 277 7; 278 10; 279 5; 280 8; _x000D_
281 4; 282 7; 283 4; 284 4; 285 1; _x000D_
287 3; 288 3; 289 4; 290 4; 291 11; _x000D_
292 10; 293 9; 294 10; 295 5; 296 9; _x000D_
297 4; 298 7; 299 1; 300 6; 301 2; _x000D_
303 4; 304 4; 305 6; 306 4; 307 4; _x000D_
308 5; 309 22; 310 11; 311 8; 312 2; _x000D_
313 2; 314 5; 315 4; 316 4; 317 4; _x000D_
318 1; 320 2; 321 3; 322 1; 323 6; _x000D_
324 3; 325 1; 326 2; 328 1; 329 3; _x000D_
330 3; 331 2; 332 5; 333 2; 334 6; _x000D_
335 6; 336 2; 337 1; 339 2; 341 1; _x000D_
343 1; 345 1; 346 2; 348 1; 349 4; _x000D_
350 2; 359 1; 363 1; 402 1; _x000D_
</t>
  </si>
  <si>
    <t xml:space="preserve">40 43; 41 619; 42 106; 43 649; 44 17; _x000D_
45 22; 46 3; 47 6; 48 8; 49 11; _x000D_
50 7; 51 49; 52 6; 53 90; 54 42; _x000D_
55 570; 56 143; 57 617; 58 9; 59 9; _x000D_
62 23; 63 35; 65 74; 66 19; 67 251; _x000D_
68 70; 69 363; 70 117; 71 481; 72 24; _x000D_
73 89; 74 20; 75 58; 76 8; 77 139; _x000D_
78 32; 79 144; 80 53; 81 275; 82 147; _x000D_
83 286; 84 72; 85 321; 86 26; 87 26; _x000D_
88 41; 89 65; 90 27; 91 152; 92 41; _x000D_
93 65; 94 78; 95 331; 96 148; 97 362; _x000D_
98 63; 99 151; 100 38; 101 48; 102 55; _x000D_
103 64; 104 44; 105 113; 106 44; 107 89; _x000D_
108 51; 109 196; 110 85; 111 210; 112 43; _x000D_
113 98; 114 26; 115 257; 116 64; 117 140; _x000D_
118 46; 119 71; 120 28; 121 37; 122 8; _x000D_
123 82; 124 48; 125 121; 126 41; 127 138; _x000D_
128 200; 129 316; 130 89; 131 123; 132 32; _x000D_
133 85; 134 31; 135 40; 136 26; 137 68; _x000D_
138 36; 139 87; 140 40; 141 206; 142 68; _x000D_
143 136; 144 50; 145 153; 146 44; 147 211; _x000D_
148 45; 149 57; 150 21; 151 74; 152 81; _x000D_
153 115; 154 59; 155 73; 156 62; 157 224; _x000D_
158 69; 159 95; 160 43; 161 118; 162 35; _x000D_
163 56; 164 22; 165 95; 166 47; 167 106; _x000D_
168 20; 169 103; 170 34; 171 142; 172 39; _x000D_
173 996; 174 153; 175 86; 176 25; 177 54; _x000D_
178 48; 179 81; 180 31; 181 58; 182 53; _x000D_
183 65; 184 23; 185 153; 186 46; 187 157; _x000D_
188 42; 189 92; 190 56; 191 66; 192 32; _x000D_
193 50; 194 32; 195 157; 196 55; 197 73; _x000D_
198 33; 199 359; 200 86; 201 57; 202 102; _x000D_
203 120; 204 49; 205 47; 206 31; 207 53; _x000D_
208 23; 209 51; 210 24; 211 66; 212 24; _x000D_
213 194; 214 56; 215 182; 216 141; 217 95; _x000D_
218 74; 219 238; 220 88; 221 39; 222 36; _x000D_
223 74; 224 29; 225 40; 226 37; 227 131; _x000D_
228 60; 229 29; 230 10; 231 64; 232 74; _x000D_
233 35; 234 201; 235 62; 236 11; 237 50; _x000D_
238 21; 239 35; 240 38; 241 25; 242 8; _x000D_
243 16; 244 17; 245 24; 246 6; 247 13; _x000D_
248 19; 249 24; 250 26; 251 24; 252 14; _x000D_
253 35; 254 19; 255 999; 256 232; 257 30; _x000D_
258 9; 259 16; 260 14; 261 14; 262 4; _x000D_
263 14; 264 8; 265 14; 266 11; 267 11; _x000D_
268 3; 269 13; 270 300; 271 50; 272 30; _x000D_
273 4; 274 6; 275 4; 276 4; 277 6; _x000D_
278 12; 279 11; 280 4; 281 7; 282 7; _x000D_
283 4; 284 4; 285 5; 286 6; 287 3; _x000D_
288 7; 289 17; 290 4; 291 6; 292 4; _x000D_
293 11; 294 28; 295 26; 296 15; 297 1; _x000D_
298 23; 299 6; 300 6; 301 8; 302 3; _x000D_
303 4; 304 12; 305 7; 306 3; 307 7; _x000D_
308 11; 309 10; 310 6; 311 6; 312 3; _x000D_
313 4; 314 4; 315 2; 316 6; 317 1; _x000D_
318 8; 319 10; 320 4; 321 7; 322 8; _x000D_
323 9; 324 14; 325 3; 326 5; 327 4; _x000D_
329 6; 331 3; 332 2; 333 2; 334 11; _x000D_
335 2; 337 4; 338 10; 339 4; 343 1; _x000D_
344 2; 345 2; 347 2; 348 4; 349 5; _x000D_
351 3; 353 3; 355 2; 358 3; 360 1; _x000D_
376 4; 420 1; 427 2; 482 2; _x000D_
</t>
  </si>
  <si>
    <t xml:space="preserve">41 270; 42 17; 43 179; 44 1; 45 5; _x000D_
46 7; 47 2; 48 2; 50 11; 51 20; _x000D_
52 3; 53 40; 54 13; 55 332; 56 59; _x000D_
57 160; 58 8; 59 4; 60 1; 65 43; _x000D_
66 36; 67 234; 68 46; 69 235; 70 38; _x000D_
71 71; 72 14; 73 13; 74 5; 75 11; _x000D_
76 4; 77 85; 78 23; 79 185; 80 57; _x000D_
81 341; 82 87; 83 158; 84 31; 85 67; _x000D_
86 11; 87 2; 88 4; 89 11; 90 10; _x000D_
91 738; 92 69; 93 94; 94 57; 95 375; _x000D_
96 106; 97 174; 98 43; 99 33; 100 5; _x000D_
101 11; 102 11; 103 44; 104 13; 105 388; _x000D_
106 40; 107 78; 108 58; 109 225; 110 71; _x000D_
111 144; 112 35; 113 20; 114 11; 115 94; _x000D_
116 17; 117 52; 118 26; 119 459; 120 67; _x000D_
121 101; 122 43; 123 160; 124 51; 125 78; _x000D_
126 13; 127 37; 128 128; 129 74; 130 22; _x000D_
131 24; 132 12; 133 41; 134 27; 135 123; _x000D_
136 40; 137 103; 138 34; 139 45; 140 9; _x000D_
141 55; 142 46; 143 437; 144 66; 145 21; _x000D_
146 16; 147 19; 148 24; 149 72; 150 36; _x000D_
151 76; 152 26; 153 41; 154 13; 155 18; _x000D_
156 10; 157 113; 158 26; 159 17; 160 5; _x000D_
161 19; 162 11; 163 82; 164 29; 165 63; _x000D_
166 34; 167 30; 168 7; 169 17; 170 6; _x000D_
171 7; 172 8; 173 20; 174 9; 175 26; _x000D_
176 24; 177 57; 178 45; 179 47; 180 24; _x000D_
181 17; 182 5; 183 6; 184 6; 185 7; _x000D_
186 3; 187 7; 188 12; 189 59; 190 28; _x000D_
191 96; 192 58; 193 44; 194 18; 195 15; _x000D_
197 14; 198 7; 199 6; 200 15; 201 12; _x000D_
202 44; 203 54; 204 32; 205 87; 206 40; _x000D_
207 7; 208 13; 209 13; 210 8; 211 13; _x000D_
212 5; 213 6; 214 3; 215 11; 216 15; _x000D_
217 29; 218 16; 219 29; 220 55; 221 999; _x000D_
222 134; 223 27; 224 7; 225 13; 226 3; _x000D_
227 11; 228 2; 229 12; 230 6; 231 22; _x000D_
232 10; 233 5; 234 59; 235 101; 236 26; _x000D_
237 17; 238 2; 239 3; 240 4; 241 6; _x000D_
242 4; 243 14; 244 3; 245 15; 246 10; _x000D_
247 10; 248 5; 249 7; 250 13; 251 6; _x000D_
252 6; 253 8; 254 3; 255 10; 256 2; _x000D_
257 5; 259 16; 260 5; 261 15; 262 9; _x000D_
263 4; 264 6; 265 6; 266 6; 267 8; _x000D_
269 4; 270 2; 271 5; 272 5; 273 8; _x000D_
274 6; 275 11; 276 4; 277 4; 278 1; _x000D_
279 3; 280 1; 281 2; 282 2; 283 8; _x000D_
284 6; 285 6; 286 5; 287 14; 288 4; _x000D_
289 9; 290 6; 291 5; 292 4; 293 3; _x000D_
294 5; 295 2; 296 3; 297 6; 298 3; _x000D_
299 8; 300 4; 301 11; 302 5; 303 4; _x000D_
304 4; 305 5; 306 8; 307 6; 308 7; _x000D_
309 1; 310 1; 311 2; 312 2; 313 9; _x000D_
314 2; 315 8; 316 6; 317 5; 318 4; _x000D_
319 4; 320 8; 321 7; 323 2; 324 2; _x000D_
325 4; 326 6; 327 9; 328 3; 329 8; _x000D_
330 9; 331 9; 332 7; 333 5; 335 5; _x000D_
336 2; 337 5; 338 3; 339 5; 340 1; _x000D_
341 6; 342 6; 343 13; 344 11; 345 8; _x000D_
346 15; 347 11; 348 5; 349 5; 350 2; _x000D_
351 1; 352 3; 353 5; 354 14; 355 6; _x000D_
356 3; 357 4; 358 5; 359 12; 360 5; _x000D_
361 9; 362 4; 363 5; 364 5; 365 1; _x000D_
366 3; 367 2; 368 2; 369 6; 370 5; _x000D_
371 4; 373 10; 374 1; 375 11; 376 3; _x000D_
377 1; 380 1; 381 2; 383 3; 386 1; _x000D_
388 2; 389 4; 394 1; 402 1; 419 1; _x000D_
421 6; 422 1; 430 1; 437 1; _x000D_
</t>
  </si>
  <si>
    <t xml:space="preserve">40 2; 41 17; 42 1; 43 13; 45 1; _x000D_
50 3; 51 8; 52 3; 53 3; 54 1; _x000D_
55 12; 56 3; 57 9; 58 1; 59 1; _x000D_
60 1; 61 1; 62 7; 63 21; 64 5; _x000D_
65 4; 66 1; 67 6; 68 3; 69 7; _x000D_
70 4; 71 3; 72 1; 73 5; 74 7; _x000D_
75 17; 76 46; 77 13; 78 1; 79 5; _x000D_
80 1; 81 10; 82 13; 83 20; 84 1; _x000D_
85 3; 86 6; 87 10; 88 30; 89 56; _x000D_
90 11; 91 9; 92 1; 93 4; 94 18; _x000D_
95 50; 96 9; 97 6; 98 6; 99 8; _x000D_
100 11; 101 69; 102 74; 103 47; 104 7; _x000D_
105 6; 106 3; 107 3; 108 3; 109 5; _x000D_
110 4; 111 5; 112 2; 113 5; 114 1; _x000D_
115 8; 116 2; 117 3; 118 2; 119 4; _x000D_
120 2; 121 3; 122 1; 123 5; 124 2; _x000D_
125 1; 126 6; 127 3; 128 5; 129 5; _x000D_
130 2; 131 3; 132 2; 133 3; 134 1; _x000D_
135 6; 136 2; 137 7; 138 2; 139 9; _x000D_
140 1; 141 3; 142 2; 143 6; 144 2; _x000D_
145 3; 146 1; 147 2; 149 4; 150 13; _x000D_
151 12; 152 23; 153 6; 154 2; 155 1; _x000D_
156 1; 157 3; 158 2; 159 4; 160 1; _x000D_
161 5; 162 5; 163 26; 164 11; 165 37; _x000D_
166 10; 167 6; 168 1; 169 2; 170 2; _x000D_
171 3; 172 2; 173 2; 174 4; 175 6; _x000D_
176 30; 177 14; 178 39; 179 24; 180 6; _x000D_
181 5; 182 3; 183 2; 184 3; 185 5; _x000D_
186 4; 187 18; 188 18; 189 283; 190 185; _x000D_
191 403; 192 77; 193 12; 194 7; 195 4; _x000D_
196 4; 197 11; 198 5; 199 7; 200 17; _x000D_
201 22; 202 70; 203 40; 204 15; 205 238; _x000D_
206 999; 207 168; 208 20; 209 10; 210 4; _x000D_
211 6; 212 13; 213 4; 214 2; 215 2; _x000D_
216 2; 217 1; 218 1; 219 2; 220 2; _x000D_
221 3; 222 14; 223 3; 224 3; 225 1; _x000D_
227 1; 228 2; 229 1; 231 1; 233 1; _x000D_
235 1; 237 1; 238 1; 240 1; 241 2; _x000D_
243 1; 244 1; 245 1; 249 1; 250 1; _x000D_
257 1; 276 1; _x000D_
</t>
  </si>
  <si>
    <t xml:space="preserve">40 11; 41 484; 42 81; 43 999; 44 36; _x000D_
45 23; 46 4; 47 6; 48 1; 49 6; _x000D_
50 16; 51 51; 52 5; 53 40; 54 33; _x000D_
55 411; 56 167; 57 429; 58 957; 59 549; _x000D_
60 28; 61 9; 62 1; 63 6; 65 19; _x000D_
66 11; 67 80; 68 62; 69 262; 70 393; _x000D_
71 596; 72 44; 73 42; 74 10; 75 20; _x000D_
76 24; 77 226; 78 25; 79 62; 80 8; _x000D_
81 63; 82 95; 83 207; 84 73; 85 151; _x000D_
86 18; 87 6; 88 6; 89 16; 90 3; _x000D_
91 33; 92 7; 93 15; 94 4; 95 70; _x000D_
96 95; 97 97; 98 33; 99 29; 100 17; _x000D_
101 11; 102 6; 103 14; 104 7; 105 443; _x000D_
106 38; 107 27; 108 12; 109 34; 110 67; _x000D_
111 165; 112 53; 113 25; 114 16; 115 28; _x000D_
116 16; 117 21; 118 8; 119 19; 120 10; _x000D_
121 10; 122 35; 123 203; 124 36; 125 26; _x000D_
126 12; 127 30; 128 21; 129 24; 130 8; _x000D_
131 14; 132 6; 133 12; 134 7; 135 15; _x000D_
136 8; 137 15; 138 10; 139 11; 140 54; _x000D_
141 31; 142 18; 143 27; 144 11; 145 19; _x000D_
146 4; 147 11; 148 3; 149 17; 150 3; _x000D_
151 14; 152 24; 153 19; 154 20; 155 27; _x000D_
156 28; 157 23; 158 12; 159 16; 160 7; _x000D_
161 4; 162 3; 163 11; 164 8; 165 32; _x000D_
166 15; 167 18; 168 17; 169 29; 170 14; _x000D_
171 36; 172 10; 173 6; 174 3; 175 9; _x000D_
176 3; 177 8; 178 14; 179 19; 180 11; _x000D_
181 20; 182 14; 183 27; 184 16; 185 18; _x000D_
186 5; 187 14; 188 16; 189 11; 190 4; _x000D_
191 7; 192 4; 193 8; 194 16; 195 20; _x000D_
196 28; 197 17; 198 13; 199 7; 200 5; _x000D_
201 18; 202 5; 203 6; 204 4; 205 3; _x000D_
206 2; 207 6; 208 9; 209 14; 210 14; _x000D_
211 16; 212 11; 213 72; 214 14; 215 6; _x000D_
216 2; 217 5; 218 1; 219 5; 220 4; _x000D_
221 5; 222 3; 223 5; 224 6; 225 10; _x000D_
226 4; 227 5; 228 16; 229 5; 230 5; _x000D_
231 5; 232 4; 233 3; 236 3; 237 2; _x000D_
238 1; 239 7; 240 6; 241 4; 242 6; _x000D_
243 186; 244 41; 245 9; 246 4; 247 3; _x000D_
248 1; 249 3; 250 1; 251 1; 252 1; _x000D_
253 2; 254 17; 255 3; 256 5; 257 2; _x000D_
258 39; 259 10; 260 6; 261 2; 262 1; _x000D_
264 1; 266 1; 267 1; 268 2; 274 2; _x000D_
275 2; 289 1; 292 1; 301 2; 309 1; _x000D_
315 1; 327 3; 405 2; _x000D_
</t>
  </si>
  <si>
    <t xml:space="preserve">40 2; 41 32; 42 11; 43 31; 44 2; _x000D_
45 5; 47 1; 49 1; 50 5; 51 13; _x000D_
52 1; 53 6; 54 2; 55 23; 56 3; _x000D_
57 17; 58 4; 59 2; 61 1; 62 5; _x000D_
63 20; 64 3; 65 7; 66 1; 67 24; _x000D_
68 6; 69 15; 70 8; 71 12; 72 3; _x000D_
73 33; 74 9; 75 23; 76 38; 77 21; _x000D_
78 3; 79 12; 80 4; 81 23; 82 18; _x000D_
83 23; 84 4; 85 8; 86 6; 87 14; _x000D_
88 35; 89 63; 90 10; 91 18; 92 2; _x000D_
93 13; 94 20; 95 67; 96 13; 97 10; _x000D_
98 6; 99 5; 100 17; 101 54; 102 78; _x000D_
103 43; 104 6; 105 17; 106 3; 107 7; _x000D_
108 3; 109 12; 110 13; 111 13; 112 4; _x000D_
113 6; 114 4; 115 12; 116 7; 117 8; _x000D_
118 4; 119 9; 120 4; 121 9; 122 7; _x000D_
123 11; 124 5; 125 5; 126 6; 127 6; _x000D_
128 7; 129 9; 130 4; 131 7; 132 4; _x000D_
133 7; 134 11; 135 7; 136 3; 137 8; _x000D_
138 3; 139 9; 140 5; 141 8; 142 3; _x000D_
143 4; 144 3; 145 8; 146 3; 147 6; _x000D_
148 2; 149 6; 150 12; 151 16; 152 28; _x000D_
153 8; 154 7; 155 2; 156 4; 157 8; _x000D_
158 1; 159 3; 160 3; 161 3; 162 8; _x000D_
163 19; 164 11; 165 38; 166 8; 167 6; _x000D_
169 3; 171 3; 172 4; 173 5; 174 6; _x000D_
175 8; 176 22; 177 21; 178 37; 179 23; _x000D_
180 6; 181 4; 182 2; 183 5; 184 11; _x000D_
185 6; 186 7; 187 16; 188 21; 189 241; _x000D_
190 154; 191 386; 192 68; 193 13; 194 9; _x000D_
195 6; 196 7; 197 7; 198 5; 199 8; _x000D_
200 19; 201 21; 202 61; 203 39; 204 17; _x000D_
205 225; 206 999; 207 161; 208 20; 209 7; _x000D_
210 4; 211 4; 212 5; 213 4; 214 2; _x000D_
216 1; 217 2; 219 2; 220 1; 221 2; _x000D_
222 5; 223 7; 224 3; 225 1; 226 4; _x000D_
227 8; 228 66; 229 10; 230 2; 231 2; _x000D_
232 1; 234 1; 235 1; 236 1; 238 3; _x000D_
239 1; 240 2; 241 3; 242 2; 243 2; _x000D_
244 1; 252 1; 253 1; 255 1; 256 1; _x000D_
257 3; 258 3; 259 2; 260 1; 264 1; _x000D_
268 1; 271 1; 274 1; 275 5; 276 1; _x000D_
278 1; 284 1; 285 1; 353 1; _x000D_
</t>
  </si>
  <si>
    <t xml:space="preserve">41 76; 42 74; 43 99; 44 12; 45 19; _x000D_
46 2; 47 6; 49 1; 50 2; 51 1; _x000D_
52 1; 53 4; 54 7; 55 67; 56 16; _x000D_
57 71; 58 32; 59 10; 60 4; 61 3; _x000D_
63 3; 65 3; 66 2; 67 23; 68 10; _x000D_
69 48; 70 14; 71 24; 72 12; 73 360; _x000D_
74 27; 75 51; 76 5; 77 44; 78 8; _x000D_
79 9; 80 3; 81 23; 82 17; 83 29; _x000D_
84 7; 85 13; 86 3; 87 1; 88 1; _x000D_
89 3; 90 2; 91 12; 92 2; 93 5; _x000D_
94 1; 95 22; 96 10; 97 23; 98 3; _x000D_
99 6; 100 2; 101 5; 102 2; 103 14; _x000D_
104 1; 105 6; 106 1; 107 4; 108 5; _x000D_
109 12; 110 117; 111 14; 112 3; 113 4; _x000D_
114 1; 115 5; 116 9; 117 5; 118 7; _x000D_
119 4; 120 4; 121 3; 122 2; 123 5; _x000D_
124 4; 125 4; 126 3; 127 8; 128 4; _x000D_
129 24; 130 6; 131 3; 132 2; 133 5; _x000D_
134 62; 135 8; 136 31; 137 6; 138 3; _x000D_
139 3; 140 12; 141 4; 142 1; 143 7; _x000D_
144 3; 145 3; 146 1; 147 4; 148 3; _x000D_
149 2; 150 2; 151 2; 152 4; 153 5; _x000D_
154 2; 155 2; 156 1; 157 2; 158 3; _x000D_
159 4; 162 1; 163 1; 164 1; 165 5; _x000D_
166 6; 167 2; 168 2; 169 2; 170 1; _x000D_
171 2; 172 1; 173 1; 174 2; 175 2; _x000D_
177 1; 178 3; 179 1; 180 1; 181 1; _x000D_
182 2; 183 3; 184 163; 185 18; 186 6; _x000D_
187 1; 188 1; 189 2; 190 2; 191 3; _x000D_
192 1; 193 3; 194 2; 195 2; 196 1; _x000D_
197 1; 198 1; 199 2; 200 3; 201 1; _x000D_
202 1; 203 2; 206 1; 207 5; 208 4; _x000D_
209 1; 210 1; 213 1; 215 1; 217 1; _x000D_
218 1; 221 2; 222 2; 224 1; 225 1; _x000D_
226 2; 227 4; 228 999; 229 125; 230 32; _x000D_
231 5; 232 1; 233 1; 234 1; 235 1; _x000D_
236 3; 237 2; 238 2; 239 1; 241 2; _x000D_
243 9; 244 1; 246 1; 248 1; 251 1; _x000D_
252 1; 254 1; 256 3; 257 1; 259 6; _x000D_
260 1; 261 1; 266 3; 267 1; 268 1; _x000D_
271 1; 272 1; 283 1; 285 1; 298 1; _x000D_
299 8; 300 4; 410 3; 411 3; _x000D_
</t>
  </si>
  <si>
    <t xml:space="preserve">40 11; 41 286; 42 52; 43 330; 44 15; _x000D_
45 15; 46 3; 47 7; 48 2; 49 4; _x000D_
50 25; 51 109; 52 10; 53 24; 54 17; _x000D_
55 254; 56 270; 57 255; 58 18; 59 8; _x000D_
60 4; 61 5; 62 3; 63 7; 64 4; _x000D_
65 7; 66 6; 67 47; 68 59; 69 330; _x000D_
70 536; 71 169; 72 23; 73 57; 74 12; _x000D_
75 37; 76 26; 77 527; 78 42; 79 60; _x000D_
80 7; 81 21; 82 32; 83 279; 84 93; _x000D_
85 102; 86 9; 87 3; 88 11; 89 4; _x000D_
90 2; 91 10; 92 2; 93 4; 94 3; _x000D_
95 9; 96 20; 97 86; 98 169; 99 21; _x000D_
100 3; 101 5; 102 1; 103 6; 104 7; _x000D_
105 999; 106 82; 107 14; 108 4; 109 10; _x000D_
110 4; 111 59; 112 8; 113 5; 114 3; _x000D_
115 12; 116 5; 117 9; 118 2; 119 4; _x000D_
120 3; 121 2; 122 67; 123 513; 124 40; _x000D_
125 8; 126 213; 127 24; 128 6; 129 13; _x000D_
130 5; 131 5; 132 2; 133 2; 134 1; _x000D_
135 6; 136 3; 137 3; 138 2; 139 1; _x000D_
140 3; 141 4; 142 3; 143 11; 144 2; _x000D_
145 4; 146 1; 147 9; 148 1; 149 16; _x000D_
150 3; 151 4; 152 6; 153 2; 154 2; _x000D_
155 3; 156 1; 157 8; 158 3; 159 6; _x000D_
160 4; 161 3; 162 1; 163 11; 164 2; _x000D_
165 1; 166 1; 167 2; 168 3; 169 1; _x000D_
170 2; 171 3; 172 1; 173 7; 174 6; _x000D_
175 3; 176 1; 177 3; 178 1; 179 1; _x000D_
181 2; 183 3; 184 3; 185 3; 186 2; _x000D_
187 2; 188 6; 189 4; 191 2; 192 1; _x000D_
193 1; 195 1; 196 13; 197 2; 198 3; _x000D_
199 5; 200 4; 201 5; 202 4; 203 5; _x000D_
204 3; 205 2; 206 1; 207 2; 209 1; _x000D_
210 1; 211 8; 212 2; 213 1; 214 2; _x000D_
215 1; 216 1; 217 2; 219 1; 223 1; _x000D_
228 1; 230 22; 231 5; 232 2; 243 1; _x000D_
244 1; 245 14; 246 2; 247 1; 248 2; _x000D_
251 1; 295 1; 317 4; 318 1; _x000D_
</t>
  </si>
  <si>
    <t xml:space="preserve">40 9; 41 222; 42 40; 43 275; 44 10; _x000D_
45 11; 46 2; 47 1; 48 1; 50 1; _x000D_
52 2; 53 14; 54 12; 55 225; 56 34; _x000D_
57 113; 58 9; 59 80; 60 4; 61 3; _x000D_
62 1; 63 2; 64 1; 65 4; 66 3; _x000D_
67 23; 68 11; 69 104; 70 19; 71 32; _x000D_
72 3; 73 20; 74 999; 75 150; 76 9; _x000D_
77 4; 78 1; 79 7; 80 3; 81 19; _x000D_
82 8; 83 62; 84 25; 85 19; 86 2; _x000D_
87 615; 88 50; 89 5; 90 2; 91 2; _x000D_
93 4; 94 3; 95 15; 96 6; 97 35; _x000D_
98 19; 99 6; 100 2; 101 61; 102 6; _x000D_
103 3; 105 1; 107 3; 108 2; 109 6; _x000D_
110 3; 111 15; 112 5; 113 3; 115 15; _x000D_
116 5; 117 4; 119 2; 121 4; 122 1; _x000D_
123 3; 124 1; 125 6; 126 2; 127 2; _x000D_
128 1; 129 48; 130 10; 131 2; 133 1; _x000D_
134 1; 135 4; 136 1; 137 2; 138 1; _x000D_
139 2; 140 1; 143 174; 144 16; 145 6; _x000D_
146 1; 147 1; 149 2; 150 1; 151 1; _x000D_
157 33; 158 5; 159 1; 163 1; 165 1; _x000D_
166 1; 167 1; 168 2; 171 13; 172 2; _x000D_
179 1; 181 1; 185 33; 186 4; 187 1; _x000D_
191 1; 192 1; 193 2; 198 1; 199 107; _x000D_
200 11; 201 3; 202 1; 205 1; 211 32; _x000D_
212 4; 213 15; 214 3; 221 8; 222 2; _x000D_
236 4; 242 48; 243 7; 244 1; _x000D_
</t>
  </si>
  <si>
    <t xml:space="preserve">41 183; 42 20; 43 177; 44 1; 46 2; _x000D_
47 2; 49 5; 50 5; 51 5; 52 6; _x000D_
53 39; 54 17; 55 249; 56 47; 57 215; _x000D_
58 5; 59 1; 61 2; 62 8; 63 14; _x000D_
64 5; 65 16; 66 11; 67 120; 68 31; _x000D_
69 183; 70 45; 71 162; 72 12; 73 9; _x000D_
74 9; 75 28; 76 9; 77 35; 78 3; _x000D_
79 58; 80 25; 81 231; 82 52; 83 152; _x000D_
84 29; 85 76; 86 14; 87 23; 88 30; _x000D_
89 14; 90 8; 91 37; 92 17; 93 70; _x000D_
94 39; 95 232; 96 55; 97 159; 98 28; _x000D_
99 50; 100 41; 101 112; 102 30; 103 7; _x000D_
104 13; 105 33; 106 18; 107 77; 108 62; _x000D_
109 91; 110 43; 111 141; 112 51; 113 95; _x000D_
114 104; 115 77; 116 12; 117 14; 118 6; _x000D_
119 15; 120 16; 121 50; 122 45; 123 67; _x000D_
124 29; 125 58; 126 22; 127 29; 128 7; _x000D_
129 15; 130 10; 131 15; 132 5; 133 9; _x000D_
134 9; 135 40; 136 23; 137 44; 138 27; _x000D_
139 40; 140 12; 141 14; 142 6; 143 15; _x000D_
144 10; 145 10; 146 1; 147 5; 148 2; _x000D_
149 27; 150 17; 151 41; 152 20; 153 25; _x000D_
154 13; 155 13; 156 6; 157 7; 158 2; _x000D_
159 13; 160 5; 161 11; 162 9; 163 17; _x000D_
164 17; 165 26; 166 10; 167 17; 168 6; _x000D_
169 12; 170 2; 171 4; 172 6; 173 3; _x000D_
174 5; 175 9; 176 10; 177 54; 178 18; _x000D_
179 25; 180 8; 181 17; 182 3; 183 12; _x000D_
184 3; 185 4; 186 6; 187 25; 188 13; _x000D_
189 44; 190 19; 191 23; 192 63; 193 22; _x000D_
194 11; 195 12; 196 8; 197 12; 198 11; _x000D_
199 14; 200 23; 201 32; 202 69; 203 47; _x000D_
204 14; 205 16; 206 7; 207 15; 208 6; _x000D_
209 7; 210 9; 211 17; 212 13; 213 55; _x000D_
214 38; 215 283; 216 66; 217 22; 218 5; _x000D_
219 9; 220 9; 221 14; 222 17; 223 15; _x000D_
224 45; 225 29; 226 116; 227 104; 228 53; _x000D_
229 273; 230 999; 231 183; 232 36; 233 19; _x000D_
234 38; 235 22; 236 5; 237 5; 238 4; _x000D_
239 6; 240 8; 241 1; 242 4; 243 7; _x000D_
244 16; 245 6; 246 15; 247 6; 248 6; _x000D_
249 5; 250 5; 251 5; 252 6; 253 6; _x000D_
254 1; 255 6; 257 3; 258 4; 259 3; _x000D_
260 5; 261 5; 262 5; 263 5; 264 3; _x000D_
265 1; 266 3; 267 3; 268 5; 269 3; _x000D_
271 1; 272 3; 273 1; 274 3; 276 2; _x000D_
277 9; 278 6; 279 4; 280 1; 282 1; _x000D_
283 2; 284 2; 285 2; 286 2; 287 2; _x000D_
288 2; 289 5; 290 5; 291 1; 292 3; _x000D_
293 1; 294 3; 295 5; 296 6; 297 4; _x000D_
298 1; 302 1; 303 6; 304 2; 305 3; _x000D_
306 2; 307 3; 308 7; 309 6; 310 6; _x000D_
311 3; 312 2; 313 2; 314 1; 316 1; _x000D_
317 4; 318 6; 319 5; 320 6; 321 3; _x000D_
322 1; 323 7; 324 3; 325 4; 328 2; _x000D_
329 1; 330 2; 331 4; 332 5; 333 9; _x000D_
334 8; 335 3; 336 4; 337 2; 339 1; _x000D_
340 2; 344 1; 345 2; 346 4; 347 4; _x000D_
348 5; 349 3; 350 2; 351 1; 353 2; _x000D_
357 1; 360 1; 361 2; 363 1; 364 2; _x000D_
375 2; 376 1; 377 2; 379 3; 394 1; _x000D_
402 1; 420 1; 488 1; _x000D_
</t>
  </si>
  <si>
    <t xml:space="preserve">41 11; 42 1; 43 12; 45 1; 49 1; _x000D_
50 21; 51 82; 52 6; 53 2; 54 1; _x000D_
55 8; 56 3; 57 11; 58 1; 59 1; _x000D_
61 2; 62 3; 63 9; 64 3; 65 29; _x000D_
66 3; 67 3; 68 2; 69 7; 70 4; _x000D_
71 9; 72 1; 73 5; 74 6; 75 12; _x000D_
76 14; 77 311; 78 65; 79 18; 80 2; _x000D_
81 2; 82 1; 83 6; 84 3; 85 6; _x000D_
86 1; 87 1; 88 1; 89 7; 90 3; _x000D_
91 48; 92 4; 93 1; 94 1; 95 3; _x000D_
96 2; 97 7; 98 3; 99 1; 101 1; _x000D_
102 4; 103 43; 104 999; 105 476; 106 36; _x000D_
107 4; 108 1; 109 2; 110 1; 111 2; _x000D_
112 1; 113 2; 115 1; 119 1; 121 1; _x000D_
122 1; 123 4; 125 1; 126 1; 127 1; _x000D_
128 1; 135 1; 141 1; 149 5; 152 1; _x000D_
157 1; 159 1; 165 1; 179 1; 195 2; _x000D_
213 1; 285 7; 286 1; _x000D_
</t>
  </si>
  <si>
    <t xml:space="preserve">40 5; 41 31; 42 5; 43 33; 44 2; _x000D_
45 1; 47 1; 50 13; 51 20; 52 4; _x000D_
53 10; 54 3; 55 45; 56 9; 57 42; _x000D_
58 1; 59 1; 61 6; 62 26; 63 94; _x000D_
64 24; 65 24; 66 3; 67 23; 68 7; _x000D_
69 33; 70 16; 71 21; 72 2; 73 3; _x000D_
74 16; 75 26; 76 92; 77 38; 78 8; _x000D_
79 15; 80 3; 81 26; 82 24; 83 47; _x000D_
84 7; 85 20; 86 18; 87 28; 88 32; _x000D_
89 197; 90 61; 91 40; 92 4; 93 8; _x000D_
94 25; 95 57; 96 17; 97 26; 98 10; _x000D_
99 14; 100 5; 101 6; 102 7; 103 13; _x000D_
104 33; 105 16; 106 8; 107 21; 108 23; _x000D_
109 15; 110 13; 111 25; 112 4; 113 18; _x000D_
114 4; 115 21; 116 3; 117 9; 118 8; _x000D_
119 12; 120 3; 121 5; 122 3; 123 15; _x000D_
124 7; 125 11; 126 17; 127 16; 128 11; _x000D_
129 8; 131 5; 132 2; 133 4; 134 4; _x000D_
135 9; 136 4; 137 9; 138 10; 139 42; _x000D_
140 8; 141 8; 142 2; 143 5; 144 1; _x000D_
145 6; 147 5; 148 2; 149 5; 150 21; _x000D_
151 40; 152 85; 153 24; 154 5; 155 5; _x000D_
156 2; 157 2; 158 2; 159 2; 160 1; _x000D_
161 5; 162 9; 163 53; 164 61; 165 635; _x000D_
166 90; 167 21; 168 7; 169 3; 170 3; _x000D_
171 5; 172 3; 173 2; 174 7; 175 9; _x000D_
176 59; 177 59; 178 258; 179 187; 180 105; _x000D_
181 21; 182 9; 183 4; 184 3; 185 3; _x000D_
186 3; 187 11; 188 11; 189 36; 190 12; _x000D_
191 15; 192 9; 193 199; 194 31; 195 16; _x000D_
196 3; 197 7; 198 5; 199 3; 200 7; _x000D_
201 5; 202 7; 203 5; 204 3; 205 6; _x000D_
206 11; 207 123; 208 371; 209 67; 210 11; _x000D_
211 11; 212 7; 213 25; 214 14; 215 115; _x000D_
216 183; 217 29; 218 11; 219 6; 220 7; _x000D_
221 326; 222 84; 223 15; 224 3; 225 8; _x000D_
226 4; 227 1; 228 2; 229 2; 230 1; _x000D_
231 4; 232 3; 233 3; 234 4; 235 79; _x000D_
236 999; 237 154; 238 22; 239 6; 240 3; _x000D_
241 5; 242 3; 243 2; 244 1; 245 2; _x000D_
247 1; 249 1; 250 2; 251 1; 252 2; _x000D_
253 2; 254 1; 255 1; 256 1; 257 1; _x000D_
259 7; 260 2; 261 1; 262 1; 263 2; _x000D_
265 2; 267 2; 268 1; 274 6; 275 1; _x000D_
283 1; 284 1; 289 1; 291 1; 294 1; _x000D_
295 1; 296 1; 299 1; 303 1; 304 1; _x000D_
309 1; 310 1; 314 1; 320 1; _x000D_
</t>
  </si>
  <si>
    <t xml:space="preserve">40 2; 41 4; 43 3; 47 1; 49 6; _x000D_
50 119; 51 34; 52 5; 53 7; 54 1; _x000D_
55 5; 56 1; 57 2; 60 1; 61 5; _x000D_
62 20; 63 76; 64 10; 65 3; 66 2; _x000D_
67 3; 68 2; 69 2; 70 2; 71 1; _x000D_
72 1; 73 12; 74 87; 75 112; 76 310; _x000D_
77 78; 78 9; 79 3; 80 2; 81 3; _x000D_
82 2; 83 1; 84 1; 85 6; 86 15; _x000D_
87 19; 88 5; 89 8; 90 36; 91 7; _x000D_
92 2; 93 2; 94 2; 95 2; 96 1; _x000D_
97 3; 98 21; 99 22; 100 10; 101 12; _x000D_
102 17; 103 5; 104 15; 105 5; 106 1; _x000D_
107 1; 109 3; 110 5; 111 7; 112 2; _x000D_
113 7; 114 1; 115 3; 116 1; 117 1; _x000D_
118 1; 119 1; 120 1; 121 2; 122 4; _x000D_
123 4; 124 3; 125 21; 126 82; 127 9; _x000D_
128 3; 129 2; 130 1; 131 1; 132 2; _x000D_
133 2; 134 1; 135 2; 137 2; 138 1; _x000D_
139 2; 140 1; 141 2; 142 1; 143 1; _x000D_
144 1; 145 1; 146 1; 149 12; 150 188; _x000D_
151 410; 152 881; 153 132; 154 24; 155 5; _x000D_
156 4; 157 2; 158 3; 159 2; 160 6; _x000D_
161 4; 162 3; 163 5; 164 4; 165 7; _x000D_
166 3; 167 2; 168 2; 169 1; 170 1; _x000D_
171 2; 172 2; 173 1; 174 1; 176 1; _x000D_
177 2; 178 4; 179 51; 180 953; 181 142; _x000D_
182 19; 183 4; 184 2; 185 1; 186 1; _x000D_
187 1; 188 5; 189 3; 190 2; 191 2; _x000D_
192 2; 193 5; 194 2; 195 1; 196 1; _x000D_
197 1; 199 2; 200 1; 203 1; 204 1; _x000D_
205 1; 206 2; 207 134; 208 999; 209 149; _x000D_
210 15; 211 5; 212 3; 213 2; 214 1; _x000D_
215 1; 216 4; 218 1; 226 1; _x000D_
</t>
  </si>
  <si>
    <t xml:space="preserve">41 25; 42 1; 43 26; 44 2; 45 1; _x000D_
50 1; 51 3; 52 1; 53 3; 54 3; _x000D_
55 30; 56 6; 57 36; 61 1; 62 4; _x000D_
63 9; 64 1; 65 3; 67 14; 68 6; _x000D_
69 24; 70 9; 71 29; 72 3; 73 2; _x000D_
74 5; 75 6; 76 2; 77 4; 78 1; _x000D_
79 6; 80 3; 81 21; 82 10; 83 16; _x000D_
84 5; 85 16; 86 7; 87 10; 88 6; _x000D_
89 4; 91 6; 92 1; 93 12; 94 58; _x000D_
95 144; 96 12; 97 22; 98 10; 99 15; _x000D_
100 8; 101 4; 102 3; 103 1; 104 1; _x000D_
105 8; 106 34; 107 86; 108 102; 109 23; _x000D_
110 10; 111 20; 112 4; 113 6; 114 3; _x000D_
115 3; 116 2; 117 2; 118 1; 119 2; _x000D_
120 1; 121 2; 122 3; 123 7; 124 2; _x000D_
125 7; 126 3; 127 4; 128 2; 129 2; _x000D_
130 1; 131 2; 132 2; 133 3; 134 2; _x000D_
135 3; 136 1; 137 4; 138 3; 139 7; _x000D_
140 3; 141 5; 142 1; 143 2; 144 1; _x000D_
145 2; 146 1; 147 2; 148 1; 149 4; _x000D_
150 4; 151 4; 152 5; 153 3; 154 2; _x000D_
155 4; 157 2; 158 1; 159 3; 160 1; _x000D_
161 5; 162 5; 163 12; 164 3; 165 4; _x000D_
166 1; 167 2; 168 1; 169 2; 170 1; _x000D_
171 1; 172 1; 173 4; 174 4; 175 4; _x000D_
176 3; 177 2; 178 2; 179 3; 180 1; _x000D_
181 2; 183 1; 184 1; 185 4; 186 8; _x000D_
187 32; 188 22; 189 154; 190 27; 191 8; _x000D_
192 2; 193 2; 194 2; 195 3; 196 3; _x000D_
197 3; 198 6; 199 7; 200 13; 201 9; _x000D_
202 7; 203 6; 204 2; 205 1; 206 2; _x000D_
207 2; 208 2; 209 4; 210 4; 211 24; _x000D_
212 16; 213 117; 214 50; 215 526; 216 999; _x000D_
217 181; 218 19; 219 8; 220 4; 221 5; _x000D_
222 4; 223 2; 225 3; 226 2; 227 2; _x000D_
228 2; 229 1; 230 1; 231 3; 232 5; _x000D_
233 3; 234 3; 235 3; 236 1; 239 2; _x000D_
240 1; 241 1; 243 1; 246 1; 248 1; _x000D_
249 1; 250 1; 251 1; 254 1; 255 1; _x000D_
267 1; 269 1; 275 1; 276 1; 294 1; _x000D_
296 1; 337 1; _x000D_
</t>
  </si>
  <si>
    <t xml:space="preserve">40 7; 41 90; 42 11; 43 129; 44 6; _x000D_
45 1; 46 3; 49 1; 50 5; 51 6; _x000D_
53 11; 54 9; 55 116; 56 28; 57 154; _x000D_
58 3; 61 2; 62 6; 63 16; 64 3; _x000D_
65 7; 66 7; 67 66; 68 14; 69 94; _x000D_
70 27; 71 108; 72 7; 73 8; 74 12; _x000D_
75 20; 76 12; 77 22; 78 7; 79 22; _x000D_
80 3; 81 68; 82 35; 83 76; 84 18; _x000D_
85 83; 86 15; 87 13; 88 36; 89 26; _x000D_
90 7; 91 24; 92 5; 93 18; 94 53; _x000D_
95 141; 96 32; 97 56; 98 24; 99 37; _x000D_
100 26; 101 104; 102 51; 103 11; 104 5; _x000D_
105 22; 106 32; 107 92; 108 122; 109 98; _x000D_
110 30; 111 61; 112 14; 113 28; 114 3; _x000D_
115 18; 116 17; 117 16; 118 5; 119 11; _x000D_
120 6; 121 16; 122 6; 123 22; 124 17; _x000D_
125 30; 126 12; 127 19; 128 12; 129 16; _x000D_
130 7; 131 12; 132 6; 133 8; 134 6; _x000D_
135 13; 136 5; 137 14; 138 5; 139 26; _x000D_
140 9; 141 25; 142 6; 143 12; 144 3; _x000D_
145 14; 146 4; 147 12; 148 3; 149 10; _x000D_
150 16; 151 17; 152 21; 153 19; 154 7; _x000D_
155 9; 156 8; 157 11; 158 7; 159 8; _x000D_
160 3; 161 10; 162 6; 163 21; 164 11; _x000D_
165 31; 166 9; 167 14; 168 7; 169 9; _x000D_
170 3; 171 8; 172 3; 173 6; 174 7; _x000D_
175 16; 176 17; 177 13; 178 19; 179 14; _x000D_
180 8; 181 14; 182 6; 183 11; 184 4; _x000D_
185 7; 186 7; 187 26; 188 17; 189 87; _x000D_
190 25; 191 26; 192 7; 193 8; 194 7; _x000D_
195 10; 196 5; 197 12; 198 8; 199 11; _x000D_
200 36; 201 47; 202 419; 203 488; 204 83; _x000D_
205 19; 206 6; 207 9; 208 11; 209 10; _x000D_
210 8; 211 23; 212 14; 213 65; 214 35; _x000D_
215 221; 216 74; 217 402; 218 999; 219 194; _x000D_
220 29; 221 15; 222 9; 223 9; 224 7; _x000D_
225 25; 226 11; 227 8; 228 8; 229 6; _x000D_
230 4; 231 38; 232 105; 233 19; 234 34; _x000D_
235 12; 236 4; 237 3; 238 6; 239 7; _x000D_
240 12; 241 4; 242 4; 243 2; 244 1; _x000D_
245 2; 246 2; 247 4; 248 1; 249 6; _x000D_
250 3; 251 3; 252 4; 253 4; 254 3; _x000D_
255 3; 256 3; 257 2; 258 1; 259 4; _x000D_
261 3; 262 2; 263 3; 264 4; 265 2; _x000D_
266 3; 267 4; 268 1; 269 2; 270 2; _x000D_
271 1; 272 1; 273 2; 274 2; 275 1; _x000D_
276 5; 277 1; 278 3; 279 2; 280 3; _x000D_
281 6; 282 2; 283 1; 284 1; 285 2; _x000D_
286 1; 287 1; 288 2; 289 2; 291 3; _x000D_
292 2; 293 1; 294 6; 295 5; 296 2; _x000D_
298 1; 299 1; 302 1; 303 2; 304 2; _x000D_
305 1; 307 1; 308 2; 309 4; 311 1; _x000D_
314 1; 316 1; 318 1; 319 1; 320 2; _x000D_
321 1; 324 1; 325 1; 331 1; 334 1; _x000D_
335 1; 337 1; 338 1; 339 1; 343 1; _x000D_
351 1; 429 1; _x000D_
</t>
  </si>
  <si>
    <t xml:space="preserve">41 18; 42 3; 43 19; 44 1; 45 1; _x000D_
46 1; 50 3; 51 8; 52 2; 53 5; _x000D_
54 1; 55 19; 56 4; 57 17; 58 2; _x000D_
59 1; 60 1; 61 1; 62 3; 63 11; _x000D_
64 1; 65 4; 66 1; 67 10; 68 2; _x000D_
69 13; 70 6; 71 10; 72 2; 73 9; _x000D_
74 6; 75 12; 76 16; 77 13; 78 2; _x000D_
79 9; 80 3; 81 14; 82 16; 83 19; _x000D_
84 2; 85 7; 86 4; 87 7; 88 17; _x000D_
89 29; 90 7; 91 9; 92 1; 93 6; _x000D_
94 22; 95 68; 96 26; 97 11; 98 3; _x000D_
99 8; 100 13; 101 68; 102 43; 103 13; _x000D_
104 3; 105 6; 106 5; 107 17; 108 26; _x000D_
109 49; 110 39; 111 15; 112 2; 113 5; _x000D_
114 1; 115 8; 116 2; 117 3; 118 1; _x000D_
119 6; 120 2; 121 4; 122 1; 123 5; _x000D_
124 2; 125 2; 126 3; 127 4; 128 5; _x000D_
129 5; 130 1; 131 3; 132 1; 133 3; _x000D_
134 1; 135 3; 136 2; 137 4; 138 1; _x000D_
139 6; 140 2; 141 4; 142 2; 143 4; _x000D_
144 1; 145 3; 146 2; 147 4; 149 3; _x000D_
150 7; 151 11; 152 16; 153 6; 154 2; _x000D_
155 3; 156 2; 157 3; 158 1; 159 3; _x000D_
160 1; 161 3; 162 4; 163 13; 164 10; _x000D_
165 31; 166 9; 167 3; 168 2; 169 2; _x000D_
170 1; 171 2; 172 1; 173 4; 174 4; _x000D_
175 5; 176 15; 177 9; 178 39; 179 26; _x000D_
180 5; 181 3; 182 1; 183 2; 184 3; _x000D_
185 2; 186 3; 187 14; 188 12; 189 178; _x000D_
190 105; 191 42; 192 12; 193 18; 194 6; _x000D_
195 5; 196 2; 197 7; 198 5; 199 5; _x000D_
200 19; 201 21; 202 160; 203 148; 204 73; _x000D_
205 595; 206 105; 207 16; 208 7; 209 8; _x000D_
210 5; 211 8; 212 5; 213 12; 214 6; _x000D_
215 15; 216 7; 217 10; 218 10; 219 112; _x000D_
220 999; 221 172; 222 18; 223 25; 224 7; _x000D_
225 9; 226 6; 227 2; 228 5; 229 3; _x000D_
230 1; 231 1; 232 1; 233 1; 234 1; _x000D_
235 1; 236 1; 237 1; 238 2; 239 2; _x000D_
240 3; 241 1; 243 1; 245 1; 248 1; _x000D_
249 1; 251 1; 257 2; 261 1; 264 1; _x000D_
265 1; 281 1; 283 1; 285 1; _x000D_
</t>
  </si>
  <si>
    <t xml:space="preserve">40 5; 41 72; 42 13; 43 50; 44 8; _x000D_
45 83; 46 5; 47 7; 48 2; 49 2; _x000D_
50 11; 51 24; 52 8; 53 21; 54 3; _x000D_
55 37; 56 9; 57 90; 58 7; 59 15; _x000D_
60 2; 61 5; 62 9; 63 34; 64 14; _x000D_
65 22; 66 4; 67 15; 68 6; 69 20; _x000D_
70 8; 71 10; 72 6; 73 860; 74 79; _x000D_
75 104; 76 15; 77 49; 78 15; 79 18; _x000D_
80 4; 81 18; 82 8; 83 15; 84 16; _x000D_
85 18; 86 9; 87 12; 88 8; 89 18; _x000D_
90 4; 91 35; 92 7; 93 9; 94 6; _x000D_
95 14; 96 6; 97 11; 98 5; 99 11; _x000D_
100 6; 101 19; 102 26; 103 19; 104 9; _x000D_
105 20; 106 6; 107 14; 108 4; 109 11; _x000D_
110 9; 111 7; 112 4; 113 22; 114 19; _x000D_
115 62; 116 14; 117 15; 118 7; 119 16; _x000D_
120 8; 121 11; 122 5; 123 8; 124 3; _x000D_
125 5; 126 22; 127 74; 128 82; 129 43; _x000D_
130 15; 131 15; 132 9; 133 13; 134 8; _x000D_
135 12; 136 6; 137 5; 138 4; 139 7; _x000D_
140 17; 141 23; 142 17; 143 17; 144 11; _x000D_
145 9; 146 9; 147 45; 148 13; 149 19; _x000D_
150 10; 151 16; 152 16; 153 17; 154 48; _x000D_
155 40; 156 7; 157 8; 158 5; 159 8; _x000D_
160 14; 161 21; 162 16; 163 19; 164 19; _x000D_
165 18; 166 13; 167 20; 168 30; 169 21; _x000D_
170 34; 171 9; 172 5; 173 9; 174 10; _x000D_
175 17; 176 11; 177 39; 178 21; 179 15; _x000D_
180 10; 181 4; 182 2; 183 4; 184 3; _x000D_
185 6; 186 5; 187 6; 188 10; 189 13; _x000D_
190 73; 191 19; 192 27; 193 8; 194 5; _x000D_
195 4; 196 2; 197 6; 198 10; 199 4; _x000D_
200 4; 201 7; 202 12; 203 11; 204 277; _x000D_
205 601; 206 173; 207 190; 208 21; 209 7; _x000D_
210 2; 211 2; 212 1; 213 1; 214 2; _x000D_
215 3; 216 4; 217 5; 218 15; 219 13; _x000D_
220 14; 221 6; 222 7; 223 2; 224 1; _x000D_
227 1; 228 1; 229 1; 230 2; 231 5; _x000D_
232 7; 233 7; 234 24; 235 11; 236 17; _x000D_
237 6; 238 2; 239 1; 241 1; 242 1; _x000D_
243 1; 244 1; 245 1; 246 3; 247 19; _x000D_
248 8; 249 7; 250 16; 251 7; 252 9; _x000D_
253 3; 255 1; 256 1; 258 3; 259 2; _x000D_
260 3; 261 3; 262 5; 263 13; 264 9; _x000D_
265 4; 266 1; 267 1; 268 1; 271 1; _x000D_
272 1; 274 1; 275 2; 276 9; 277 5; _x000D_
278 14; 279 7; 280 3; 281 1; 285 1; _x000D_
288 1; 290 1; 291 3; 292 5; 293 11; _x000D_
294 5; 295 1; 306 17; 307 13; 308 999; _x000D_
309 253; 310 56; 311 9; 312 2; 313 1; _x000D_
314 1; 315 1; 317 1; 322 1; 323 140; _x000D_
324 30; 325 7; 326 2; _x000D_
</t>
  </si>
  <si>
    <t xml:space="preserve">41 30; 42 5; 43 25; 44 2; 45 1; _x000D_
46 1; 47 3; 48 1; 49 1; 50 4; _x000D_
51 13; 52 1; 53 7; 54 2; 55 34; _x000D_
56 5; 57 16; 59 3; 61 3; 62 8; _x000D_
63 15; 64 6; 65 13; 66 3; 67 17; _x000D_
68 11; 69 21; 70 12; 71 11; 72 1; _x000D_
73 12; 74 12; 75 20; 76 43; 77 29; _x000D_
78 4; 79 20; 80 5; 81 23; 82 24; _x000D_
83 48; 84 4; 85 13; 86 11; 87 15; _x000D_
88 48; 89 77; 90 14; 91 21; 92 6; _x000D_
93 17; 94 20; 95 90; 96 21; 97 13; _x000D_
98 11; 99 12; 100 26; 101 56; 102 40; _x000D_
103 50; 104 8; 105 16; 106 7; 107 7; _x000D_
108 3; 109 10; 110 7; 111 12; 112 6; _x000D_
113 11; 114 2; 115 17; 116 2; 117 5; _x000D_
118 5; 119 9; 120 4; 121 11; 122 5; _x000D_
123 12; 124 4; 125 7; 126 8; 127 11; _x000D_
128 13; 129 10; 130 4; 131 11; 132 10; _x000D_
133 11; 134 5; 135 5; 136 4; 137 7; _x000D_
138 4; 139 12; 140 4; 141 13; 142 6; _x000D_
143 9; 144 10; 145 7; 146 3; 147 5; _x000D_
148 1; 149 8; 150 17; 151 24; 152 35; _x000D_
153 12; 154 3; 155 8; 156 2; 157 7; _x000D_
158 5; 159 4; 160 5; 161 6; 162 8; _x000D_
163 24; 164 22; 165 60; 166 19; 167 17; _x000D_
168 4; 169 3; 170 3; 171 9; 172 7; _x000D_
173 5; 174 9; 175 10; 176 27; 177 18; _x000D_
178 40; 179 35; 180 11; 181 4; 182 2; _x000D_
183 4; 184 4; 185 7; 186 5; 187 27; _x000D_
188 21; 189 258; 190 189; 191 640; 192 115; _x000D_
193 20; 194 8; 195 6; 196 5; 197 12; _x000D_
198 14; 199 13; 200 23; 201 26; 202 85; _x000D_
203 64; 204 42; 205 156; 206 999; 207 156; _x000D_
208 22; 209 8; 210 5; 211 12; 212 8; _x000D_
213 8; 214 4; 216 1; 217 4; 218 2; _x000D_
219 5; 220 5; 221 5; 222 8; 223 8; _x000D_
224 6; 225 1; 226 4; 227 6; 228 6; _x000D_
229 3; 231 1; 232 1; 233 3; 234 2; _x000D_
235 2; 236 2; 237 2; 238 3; 241 3; _x000D_
242 3; 243 5; 245 1; 246 1; 247 1; _x000D_
248 3; 249 2; 251 1; 252 2; 253 1; _x000D_
254 1; 255 2; 256 1; 258 1; 260 1; _x000D_
262 8; 263 2; 264 1; 266 4; 267 3; _x000D_
268 2; 272 1; 275 1; 276 3; 277 1; _x000D_
289 1; 304 1; 305 1; _x000D_
</t>
  </si>
  <si>
    <t xml:space="preserve">40 58; 41 447; 42 91; 43 676; 44 32; _x000D_
45 14; 46 6; 47 14; 48 1; 49 13; _x000D_
50 14; 51 38; 52 32; 53 83; 54 65; _x000D_
55 876; 56 178; 57 970; 58 52; 59 14; _x000D_
60 6; 62 13; 63 40; 64 10; 65 59; _x000D_
66 34; 67 301; 68 117; 69 513; 70 200; _x000D_
71 614; 72 32; 73 68; 74 28; 75 76; _x000D_
76 41; 77 112; 78 35; 79 142; 80 43; _x000D_
81 400; 82 167; 83 514; 84 119; 85 388; _x000D_
86 30; 87 44; 88 78; 89 62; 90 19; _x000D_
91 132; 92 35; 93 60; 94 78; 95 478; _x000D_
96 213; 97 468; 98 94; 99 166; 100 75; _x000D_
101 143; 102 65; 103 54; 104 43; 105 81; _x000D_
106 27; 107 97; 108 105; 109 306; 110 151; _x000D_
111 421; 112 154; 113 209; 114 242; 115 141; _x000D_
116 65; 117 9; 118 11; 119 56; 120 27; _x000D_
121 57; 122 57; 123 179; 124 76; 125 221; _x000D_
126 50; 127 107; 128 43; 129 62; 130 26; _x000D_
131 46; 132 12; 133 40; 134 39; 135 49; _x000D_
136 39; 137 98; 138 50; 139 154; 140 48; _x000D_
141 91; 142 30; 143 53; 144 25; 145 50; _x000D_
146 16; 147 15; 148 15; 149 82; 150 30; _x000D_
151 83; 152 56; 153 84; 154 23; 155 55; _x000D_
156 25; 157 22; 158 13; 159 42; 160 10; _x000D_
161 26; 162 11; 163 72; 164 43; 165 94; _x000D_
166 49; 167 73; 168 8; 169 23; 170 16; _x000D_
171 27; 172 17; 173 48; 174 22; 175 26; _x000D_
176 23; 177 46; 178 61; 179 75; 180 33; _x000D_
181 15; 182 39; 183 41; 184 30; 185 22; _x000D_
186 21; 187 46; 188 7; 189 94; 190 24; _x000D_
191 42; 192 25; 193 75; 194 40; 195 39; _x000D_
196 24; 197 42; 198 32; 199 18; 200 31; _x000D_
201 51; 202 78; 203 74; 204 32; 205 61; _x000D_
206 18; 207 33; 208 18; 209 35; 210 24; _x000D_
211 71; 212 18; 213 93; 214 72; 215 298; _x000D_
216 83; 217 36; 218 22; 219 68; 220 31; _x000D_
221 51; 222 19; 223 52; 224 51; 225 69; _x000D_
226 162; 227 88; 228 278; 229 530; 230 999; _x000D_
231 187; 232 66; 233 64; 234 51; 235 95; _x000D_
236 50; 237 37; 238 13; 239 13; 240 24; _x000D_
241 17; 242 14; 243 29; 244 23; 245 6; _x000D_
246 24; 247 17; 248 34; 249 21; 250 17; _x000D_
251 24; 252 15; 253 24; 254 25; 255 9; _x000D_
256 5; 257 16; 258 8; 259 3; 260 11; _x000D_
261 33; 262 14; 263 25; 264 20; 265 16; _x000D_
266 12; 267 8; 268 11; 269 12; 270 2; _x000D_
271 19; 272 4; 274 3; 275 11; 276 5; _x000D_
277 9; 278 11; 279 13; 280 12; 281 1; _x000D_
282 11; 283 6; 284 4; 285 5; 286 1; _x000D_
287 2; 288 9; 289 9; 290 9; 291 15; _x000D_
292 8; 293 6; 294 24; 295 13; 296 23; _x000D_
297 10; 298 18; 299 7; 300 11; 301 6; _x000D_
302 8; 303 7; 304 7; 305 9; 306 5; _x000D_
307 13; 308 10; 309 25; 310 6; 311 13; _x000D_
312 4; 313 4; 314 1; 315 4; 316 8; _x000D_
317 10; 318 12; 319 9; 320 10; 321 3; _x000D_
322 7; 323 13; 324 11; 325 8; 327 3; _x000D_
328 8; 329 7; 330 5; 331 8; 332 4; _x000D_
333 4; 334 6; 335 8; 336 5; 337 6; _x000D_
338 5; 339 6; 340 6; 341 5; 342 2; _x000D_
345 2; 346 1; 347 2; 348 8; 349 10; _x000D_
350 2; 351 9; 352 4; 356 4; 361 9; _x000D_
362 1; 365 1; 366 2; 367 3; 368 5; _x000D_
372 1; 374 1; 378 2; 439 1; 473 3; _x000D_
490 3; 494 1; _x000D_
</t>
  </si>
  <si>
    <t xml:space="preserve">40 5; 41 71; 42 9; 43 69; 44 1; _x000D_
49 1; 50 4; 51 2; 53 10; 54 5; _x000D_
55 106; 56 28; 57 102; 58 2; 59 3; _x000D_
60 1; 61 2; 62 2; 63 10; 64 3; _x000D_
65 7; 66 1; 67 42; 68 9; 69 77; _x000D_
70 19; 71 59; 72 2; 73 4; 74 8; _x000D_
75 14; 76 8; 77 9; 78 2; 79 20; _x000D_
80 6; 81 54; 82 48; 83 84; 84 17; _x000D_
85 38; 86 4; 87 12; 88 26; 89 11; _x000D_
90 2; 91 15; 92 3; 93 12; 94 21; _x000D_
95 111; 96 19; 97 81; 98 15; 99 25; _x000D_
100 36; 101 89; 102 24; 103 4; 104 3; _x000D_
105 14; 106 13; 107 39; 108 35; 109 47; _x000D_
110 22; 111 54; 112 43; 113 98; 114 71; _x000D_
115 60; 116 14; 117 8; 118 4; 119 7; _x000D_
120 4; 121 9; 122 5; 123 21; 124 11; _x000D_
125 25; 126 9; 127 8; 128 6; 129 8; _x000D_
130 3; 131 6; 133 5; 134 4; 135 12; _x000D_
136 4; 137 14; 138 5; 139 20; 140 4; _x000D_
141 12; 142 4; 143 2; 144 2; 145 3; _x000D_
146 3; 147 5; 148 1; 149 10; 150 8; _x000D_
151 14; 152 5; 153 10; 154 3; 155 8; _x000D_
156 3; 157 5; 158 1; 159 6; 160 4; _x000D_
161 3; 162 2; 163 11; 164 8; 165 8; _x000D_
166 6; 167 7; 168 4; 169 5; 170 4; _x000D_
171 3; 172 2; 173 4; 174 4; 175 4; _x000D_
176 6; 177 4; 178 4; 179 8; 180 3; _x000D_
181 4; 182 3; 183 2; 184 1; 185 4; _x000D_
186 4; 187 16; 188 8; 189 45; 190 10; _x000D_
191 9; 192 3; 193 5; 194 4; 195 6; _x000D_
196 5; 197 5; 198 6; 199 6; 200 21; _x000D_
201 15; 202 68; 203 25; 204 11; 205 5; _x000D_
206 2; 207 4; 208 5; 209 8; 210 3; _x000D_
211 19; 212 8; 213 57; 214 27; 215 325; _x000D_
216 65; 217 16; 218 4; 219 8; 220 8; _x000D_
221 7; 222 7; 223 9; 224 23; 225 31; _x000D_
226 115; 227 84; 228 45; 229 227; 230 999; _x000D_
231 181; 232 36; 233 14; 234 3; 235 5; _x000D_
236 4; 237 5; 238 3; 239 8; 240 2; _x000D_
241 2; 242 1; 243 1; 245 4; 246 15; _x000D_
247 6; 248 4; 249 2; 250 3; 251 2; _x000D_
252 3; 253 2; 254 1; 255 2; 257 1; _x000D_
260 2; 261 3; 262 2; 263 2; 264 2; _x000D_
265 1; 266 2; 267 2; 269 1; 270 1; _x000D_
272 1; 275 3; 276 1; 277 2; 279 1; _x000D_
282 1; 283 2; 286 1; 288 1; 289 1; _x000D_
290 1; 291 2; 292 2; 293 3; 294 2; _x000D_
295 2; 296 1; 297 1; 298 1; 302 1; _x000D_
303 2; 304 1; 305 2; 307 1; 308 1; _x000D_
315 1; 316 1; 318 1; 319 1; 322 1; _x000D_
323 1; 329 1; 330 1; 331 1; 336 1; _x000D_
337 1; 338 1; 344 1; 348 1; 350 1; _x000D_
354 1; 363 1; _x000D_
</t>
  </si>
  <si>
    <t xml:space="preserve">43 2; 44 1; 45 46; 46 2; 47 2; _x000D_
55 1; 56 1; 57 1; 58 1; 59 23; _x000D_
60 1; 61 1; 62 1; 63 1; 64 1; _x000D_
69 1; 71 1; 72 3; 73 999; 74 78; _x000D_
75 34; 76 2; 85 3; 87 3; 103 2; _x000D_
104 1; 115 1; 116 1; 117 10; 118 2; _x000D_
119 2; 120 1; 129 1; 131 20; 132 6; _x000D_
133 16; 134 3; 135 2; 136 1; 145 6; _x000D_
146 1; 147 394; 148 53; 149 22; 150 2; _x000D_
151 1; 163 1; 165 1; 175 1; 176 1; _x000D_
177 3; 178 1; 179 2; 189 6; 190 4; _x000D_
191 22; 192 9; 193 9; 194 2; 195 1; _x000D_
196 1; 200 1; 203 1; 205 17; 206 9; _x000D_
207 271; 208 51; 209 24; 210 4; 211 1; _x000D_
219 1; 220 1; 221 857; 222 197; 223 99; _x000D_
224 13; 225 4; 226 1; 235 1; 237 1; _x000D_
247 1; 249 8; 250 3; 251 6; 252 3; _x000D_
253 2; 263 2; 264 1; 265 9; 266 4; _x000D_
267 75; 268 15; 269 9; 270 1; 271 1; _x000D_
279 7; 280 3; 281 48; 282 10; 283 6; _x000D_
284 1; 294 1; 295 156; 296 41; 297 20; _x000D_
298 4; 299 1; 309 1; 310 1; 311 2; _x000D_
312 1; 313 1; 314 1; 323 3; 324 2; _x000D_
325 58; 326 18; 327 11; 328 2; 329 1; _x000D_
339 4; 340 2; 341 137; 342 41; 343 21; _x000D_
344 4; 345 2; 346 1; 355 94; 356 26; _x000D_
357 15; 358 2; 359 1; 397 1; 398 1; _x000D_
429 8; 430 2; 431 2; _x000D_
</t>
  </si>
  <si>
    <t xml:space="preserve">40 2; 41 92; 42 5; 43 21; 44 1; _x000D_
45 2; 46 1; 49 1; 50 2; 51 15; _x000D_
52 4; 53 17; 54 1; 55 35; 56 4; _x000D_
57 171; 58 11; 59 3; 60 2; 61 1; _x000D_
62 2; 63 10; 64 7; 65 21; 66 4; _x000D_
67 7; 69 5; 70 1; 71 2; 72 3; _x000D_
73 6; 74 10; 75 5; 76 2; 77 40; _x000D_
78 10; 79 24; 80 6; 81 4; 82 1; _x000D_
83 2; 84 1; 85 1; 86 1; 87 14; _x000D_
88 29; 89 10; 90 2; 91 89; 92 8; _x000D_
93 8; 94 3; 95 4; 96 1; 97 1; _x000D_
99 1; 101 4; 102 18; 103 17; 104 4; _x000D_
105 29; 106 4; 107 26; 108 3; 109 2; _x000D_
110 1; 111 1; 112 1; 113 1; 114 1; _x000D_
115 63; 116 22; 117 27; 118 4; 119 26; _x000D_
120 4; 121 6; 122 2; 123 3; 124 1; _x000D_
125 1; 126 1; 127 9; 128 32; 129 24; _x000D_
130 7; 131 35; 132 7; 133 16; 134 5; _x000D_
135 14; 136 3; 137 2; 139 2; 141 15; _x000D_
142 9; 143 8; 144 3; 145 13; 146 4; _x000D_
147 32; 148 3; 149 6; 150 1; 151 1; _x000D_
152 1; 153 2; 154 1; 155 2; 156 1; _x000D_
157 4; 158 2; 159 40; 160 7; 161 15; _x000D_
162 4; 163 20; 164 3; 165 1; 166 1; _x000D_
167 1; 169 1; 171 1; 172 1; 173 5; _x000D_
174 2; 175 89; 176 18; 177 8; 178 2; _x000D_
179 1; 180 1; 181 1; 183 1; 185 1; _x000D_
186 1; 187 2; 188 1; 189 6; 190 4; _x000D_
191 406; 192 59; 193 17; 194 3; 195 1; _x000D_
196 1; 197 1; 200 1; 201 2; 202 2; _x000D_
203 38; 204 9; 205 5; 206 2; 207 1; _x000D_
210 1; 217 3; 218 3; 219 999; 220 180; _x000D_
221 19; 222 3; 223 2; 224 1; 225 1; _x000D_
232 1; 233 2; 234 221; 235 34; 236 3; _x000D_
237 1; _x000D_
</t>
  </si>
  <si>
    <t xml:space="preserve">40 4; 41 122; 42 8; 43 30; 44 1; _x000D_
45 1; 46 1; 47 1; 48 1; 49 2; _x000D_
50 27; 51 124; 52 16; 53 14; 54 5; _x000D_
55 52; 56 7; 57 26; 58 2; 59 4; _x000D_
60 2; 61 2; 62 5; 63 12; 64 5; _x000D_
65 47; 66 6; 67 11; 68 5; 69 22; _x000D_
70 9; 71 12; 72 3; 73 15; 74 5; _x000D_
75 15; 76 20; 77 590; 78 93; 79 65; _x000D_
80 9; 81 12; 82 6; 83 16; 84 5; _x000D_
85 8; 86 4; 87 2; 88 5; 89 22; _x000D_
90 7; 91 618; 92 54; 93 11; 94 4; _x000D_
95 17; 96 11; 97 13; 98 6; 99 5; _x000D_
100 3; 101 6; 102 16; 103 58; 104 27; _x000D_
105 934; 106 64; 107 15; 108 6; 109 8; _x000D_
110 4; 111 6; 112 3; 113 4; 114 2; _x000D_
115 55; 116 14; 117 78; 118 230; 119 999; _x000D_
120 806; 121 67; 122 11; 123 14; 124 4; _x000D_
125 6; 126 3; 127 6; 128 11; 129 13; _x000D_
130 5; 131 6; 132 5; 133 8; 134 2; _x000D_
135 4; 136 3; 137 1; 138 4; 139 2; _x000D_
140 3; 141 4; 142 2; 143 11; 144 5; _x000D_
145 16; 146 3; 147 3; 148 2; 149 2; _x000D_
150 3; 151 5; 152 7; 153 5; 154 2; _x000D_
155 2; 156 2; 157 2; 158 1; 159 5; _x000D_
160 14; 161 3; 162 2; 163 4; 164 2; _x000D_
165 8; 166 3; 167 2; 168 1; 169 3; _x000D_
170 2; 171 5; 172 1; 173 7; 174 3; _x000D_
175 1; 176 1; 177 2; 178 4; 179 5; _x000D_
180 5; 181 3; 183 3; 184 3; 185 5; _x000D_
186 1; 187 3; 188 3; 189 2; 190 2; _x000D_
191 4; 192 4; 193 2; 194 2; 195 4; _x000D_
196 1; 197 3; 199 2; 200 3; 201 1; _x000D_
202 2; 203 3; 204 1; 205 8; 206 3; _x000D_
207 5; 208 2; 209 3; 210 2; 211 2; _x000D_
212 1; 213 3; 214 3; 215 2; 218 1; _x000D_
219 1; 220 11; 221 4; 222 1; 223 1; _x000D_
224 1; 225 1; 226 1; 227 3; 228 2; _x000D_
229 1; 230 1; 232 1; 235 1; 238 151; _x000D_
239 21; 240 3; 241 1; 242 3; 244 1; _x000D_
245 1; 247 1; 256 1; 258 1; 260 1; _x000D_
288 1; 326 1; _x000D_
</t>
  </si>
  <si>
    <t xml:space="preserve">40 10; 41 562; 42 52; 43 506; 44 23; _x000D_
45 6; 46 2; 47 2; 48 1; 49 21; _x000D_
50 4; 51 14; 52 6; 53 121; 54 25; _x000D_
55 693; 56 107; 57 425; 58 23; 59 10; _x000D_
60 5; 61 4; 62 6; 63 4; 64 8; _x000D_
65 53; 66 27; 67 381; 68 109; 69 582; _x000D_
70 90; 71 317; 72 24; 73 33; 74 4; _x000D_
75 20; 76 8; 77 136; 78 32; 79 286; _x000D_
80 64; 81 746; 82 167; 83 281; 84 60; _x000D_
85 189; 86 17; 87 8; 88 6; 89 11; _x000D_
90 3; 91 179; 92 35; 93 185; 94 59; _x000D_
95 526; 96 96; 97 284; 98 46; 99 60; _x000D_
100 4; 101 10; 102 7; 103 23; 104 12; _x000D_
105 142; 106 31; 107 175; 108 48; 109 276; _x000D_
110 57; 111 204; 112 34; 113 51; 114 8; _x000D_
115 42; 116 21; 117 45; 118 27; 119 150; _x000D_
120 40; 121 136; 122 38; 123 187; 124 54; _x000D_
125 167; 126 43; 127 50; 128 22; 129 38; _x000D_
130 11; 131 52; 132 15; 133 131; 134 36; _x000D_
135 79; 136 36; 137 246; 138 51; 139 73; _x000D_
140 23; 141 45; 142 20; 143 31; 144 4; _x000D_
145 52; 146 13; 147 83; 148 16; 149 112; _x000D_
150 21; 151 107; 152 31; 153 44; 154 24; _x000D_
155 47; 156 16; 157 22; 158 11; 159 56; _x000D_
160 12; 161 107; 162 23; 163 61; 164 22; _x000D_
165 71; 166 20; 167 24; 168 9; 169 29; _x000D_
170 13; 171 27; 172 5; 173 38; 174 24; _x000D_
175 39; 176 25; 177 35; 178 18; 179 51; _x000D_
180 22; 181 25; 182 11; 183 31; 184 12; _x000D_
185 28; 186 9; 187 65; 188 16; 189 74; _x000D_
190 27; 191 25; 192 13; 193 30; 194 17; _x000D_
195 26; 196 16; 197 22; 198 12; 199 13; _x000D_
200 11; 201 50; 202 28; 203 52; 204 12; _x000D_
205 32; 206 17; 207 48; 208 22; 209 16; _x000D_
210 11; 211 30; 212 8; 213 21; 214 5; _x000D_
215 27; 216 19; 217 24; 218 14; 219 40; _x000D_
220 19; 221 34; 222 19; 223 13; 224 9; _x000D_
225 37; 226 13; 227 12; 228 15; 229 18; _x000D_
230 6; 231 16; 232 9; 233 28; 234 23; _x000D_
235 22; 236 23; 237 16; 239 30; 240 12; _x000D_
241 8; 242 9; 243 13; 244 5; 245 7; _x000D_
246 1; 247 7; 248 12; 249 8; 250 10; _x000D_
251 4; 252 7; 253 6; 254 15; 255 20; _x000D_
256 9; 257 178; 258 62; 259 18; 260 9; _x000D_
261 7; 262 6; 263 4; 264 10; 265 10; _x000D_
266 10; 267 12; 268 1; 269 4; 270 6; _x000D_
271 3; 272 7; 273 14; 274 3; 275 999; _x000D_
276 216; 277 38; 278 14; 279 14; 280 9; _x000D_
281 12; 282 7; 283 4; 284 2; 285 3; _x000D_
286 3; 287 5; 288 7; 289 5; 290 4; _x000D_
291 37; 292 17; 293 26; 294 16; 295 6; _x000D_
296 6; 297 5; 298 2; 299 4; 300 3; _x000D_
301 2; 302 2; 303 2; 304 2; 305 4; _x000D_
306 4; 307 8; 308 4; 309 28; 310 13; _x000D_
311 13; 312 8; 313 2; 314 3; 315 2; _x000D_
316 2; 317 4; 318 5; 319 3; 321 4; _x000D_
322 4; 323 7; 324 6; 326 2; 328 2; _x000D_
329 2; 330 1; 332 1; 333 3; 334 7; _x000D_
335 5; 337 2; 338 4; 339 2; 340 1; _x000D_
341 2; 346 1; 347 3; 349 3; 359 1; _x000D_
360 1; 365 1; 372 1; 431 1; 436 1; _x000D_
449 1; 460 2; 490 1; _x000D_
</t>
  </si>
  <si>
    <t xml:space="preserve">41 636; 42 73; 43 816; 44 39; 45 15; _x000D_
46 6; 47 12; 49 10; 50 6; 51 30; _x000D_
52 8; 53 80; 54 30; 55 760; 56 211; _x000D_
57 976; 58 39; 59 6; 60 6; 61 7; _x000D_
62 26; 63 37; 64 1; 65 54; 66 14; _x000D_
67 246; 68 80; 69 661; 70 191; 71 577; _x000D_
72 32; 73 37; 74 9; 75 49; 76 30; _x000D_
77 150; 78 49; 79 155; 80 40; 81 314; _x000D_
82 106; 83 438; 84 110; 85 393; 86 39; _x000D_
87 7; 88 17; 89 40; 90 23; 91 191; _x000D_
92 34; 93 80; 94 35; 95 268; 96 149; _x000D_
97 450; 98 85; 99 136; 100 27; 101 37; _x000D_
102 44; 103 57; 104 47; 105 151; 106 51; _x000D_
107 61; 108 32; 109 183; 110 74; 111 292; _x000D_
112 63; 113 151; 114 22; 115 201; 116 52; _x000D_
117 117; 118 40; 119 73; 120 26; 121 54; _x000D_
122 42; 123 178; 124 76; 125 164; 126 67; _x000D_
127 141; 128 213; 129 205; 130 88; 131 138; _x000D_
132 30; 133 68; 134 21; 135 35; 136 27; _x000D_
137 52; 138 32; 139 56; 140 39; 141 216; _x000D_
142 99; 143 133; 144 37; 145 124; 146 34; _x000D_
147 109; 148 22; 149 32; 150 35; 151 49; _x000D_
152 76; 153 110; 154 82; 155 112; 156 45; _x000D_
157 238; 158 68; 159 198; 160 47; 161 94; _x000D_
162 23; 163 60; 164 27; 165 111; 166 56; _x000D_
167 65; 168 31; 169 73; 170 25; 171 117; _x000D_
172 37; 173 195; 174 57; 175 49; 176 14; _x000D_
177 21; 178 45; 179 50; 180 34; 181 68; _x000D_
182 40; 183 72; 184 52; 185 221; 186 68; _x000D_
187 582; 188 84; 189 53; 190 16; 191 37; _x000D_
192 23; 193 42; 194 19; 195 59; 196 24; _x000D_
197 54; 198 28; 199 533; 200 99; 201 392; _x000D_
202 129; 203 39; 204 6; 205 34; 206 24; _x000D_
207 39; 208 23; 209 44; 210 12; 211 42; _x000D_
212 10; 213 83; 214 37; 215 53; 216 18; _x000D_
217 88; 218 17; 219 32; 220 7; 221 23; _x000D_
222 24; 223 26; 224 23; 225 93; 226 46; _x000D_
227 372; 228 90; 229 35; 230 16; 231 21; _x000D_
232 52; 233 19; 234 17; 235 23; 236 12; _x000D_
237 34; 238 9; 239 34; 240 80; 241 41; _x000D_
242 45; 243 19; 244 17; 245 10; 246 8; _x000D_
247 11; 248 13; 249 14; 250 18; 251 11; _x000D_
252 21; 253 32; 254 13; 255 11; 256 14; _x000D_
257 7; 258 8; 259 14; 260 7; 261 15; _x000D_
262 3; 263 20; 264 7; 265 8; 266 9; _x000D_
267 7; 268 17; 269 999; 270 192; 271 35; _x000D_
272 11; 273 14; 274 7; 275 13; 276 9; _x000D_
277 11; 278 14; 279 15; 280 12; 281 13; _x000D_
282 8; 283 12; 284 297; 285 77; 286 9; _x000D_
287 10; 288 3; 289 10; 290 6; 291 6; _x000D_
292 9; 293 8; 294 11; 295 12; 296 8; _x000D_
297 12; 298 8; 299 1; 300 4; 301 12; _x000D_
302 5; 303 1; 305 4; 306 6; 307 3; _x000D_
308 8; 309 14; 310 30; 311 7; 312 2; _x000D_
314 2; 315 1; 316 3; 317 2; 319 1; _x000D_
320 4; 321 7; 322 3; 323 8; 324 6; _x000D_
326 2; 327 3; 331 8; 332 1; 333 3; _x000D_
334 11; 335 14; 336 6; 337 6; 338 5; _x000D_
339 5; 340 3; 341 1; 342 1; 344 2; _x000D_
345 1; 346 2; 347 7; 348 5; 349 1; _x000D_
350 5; 351 7; 352 5; 353 4; 359 5; _x000D_
363 3; 364 1; 368 1; 373 1; 380 1; _x000D_
468 1; _x000D_
</t>
  </si>
  <si>
    <t xml:space="preserve">40 6; 41 256; 42 44; 43 283; 44 16; _x000D_
45 12; 47 2; 48 2; 50 10; 51 15; _x000D_
52 11; 53 47; 54 12; 55 400; 56 81; _x000D_
57 427; 58 8; 59 8; 60 2; 62 8; _x000D_
63 14; 64 5; 65 22; 66 15; 67 200; _x000D_
68 62; 69 363; 70 73; 71 230; 72 11; _x000D_
73 19; 74 3; 75 39; 76 19; 77 43; _x000D_
78 22; 79 107; 80 18; 81 309; 82 124; _x000D_
83 227; 84 54; 85 192; 86 22; 87 27; _x000D_
88 56; 89 23; 90 3; 91 54; 92 19; _x000D_
93 90; 94 43; 95 322; 96 108; 97 315; _x000D_
98 44; 99 82; 100 49; 101 120; 102 31; _x000D_
103 15; 104 18; 105 67; 106 33; 107 70; _x000D_
108 77; 109 195; 110 110; 111 198; 112 91; _x000D_
113 208; 114 108; 115 66; 116 23; 117 11; _x000D_
118 14; 119 43; 120 15; 121 41; 122 25; _x000D_
123 121; 124 43; 125 123; 126 21; 127 29; _x000D_
128 30; 129 20; 130 10; 131 19; 132 22; _x000D_
133 13; 134 9; 135 54; 136 35; 137 82; _x000D_
138 38; 139 55; 140 31; 141 20; 142 12; _x000D_
143 10; 144 10; 145 15; 146 5; 147 6; _x000D_
148 13; 149 49; 150 27; 151 55; 152 45; _x000D_
153 41; 154 12; 155 28; 156 10; 157 12; _x000D_
158 12; 159 9; 161 25; 162 11; 163 35; _x000D_
164 31; 165 56; 166 20; 167 25; 168 14; _x000D_
169 24; 170 8; 171 6; 172 4; 173 5; _x000D_
174 6; 175 22; 176 14; 177 23; 178 24; _x000D_
179 47; 180 13; 181 10; 182 25; 183 24; _x000D_
184 10; 185 10; 186 13; 187 15; 188 9; _x000D_
189 40; 190 28; 191 16; 192 16; 193 12; _x000D_
194 12; 195 26; 196 12; 197 8; 198 13; _x000D_
199 6; 200 21; 201 34; 202 94; 203 46; _x000D_
204 12; 205 23; 206 15; 207 22; 208 7; _x000D_
209 22; 210 9; 211 19; 212 18; 213 75; _x000D_
214 36; 215 354; 216 91; 217 28; 218 16; _x000D_
219 19; 220 11; 221 21; 222 20; 223 22; _x000D_
224 37; 225 29; 226 178; 227 120; 228 76; _x000D_
229 331; 230 999; 231 239; 232 44; 233 24; _x000D_
234 19; 235 20; 236 14; 237 14; 238 16; _x000D_
239 14; 240 4; 241 13; 242 2; 243 9; _x000D_
244 20; 245 22; 246 56; 247 20; 249 5; _x000D_
250 2; 251 17; 252 10; 253 12; 254 5; _x000D_
255 8; 256 6; 257 12; 258 1; 259 9; _x000D_
260 8; 261 11; 262 10; 263 2; 264 10; _x000D_
265 6; 266 1; 267 14; 268 3; 269 3; _x000D_
270 3; 271 2; 272 4; 273 4; 274 4; _x000D_
275 5; 276 11; 277 17; 278 4; 279 5; _x000D_
280 7; 281 4; 282 5; 283 3; 285 2; _x000D_
286 1; 287 3; 288 4; 289 1; 290 5; _x000D_
291 4; 292 5; 293 1; 294 8; 295 9; _x000D_
296 4; 297 6; 298 4; 299 5; 301 5; _x000D_
302 1; 303 2; 304 2; 305 5; 306 1; _x000D_
307 6; 308 12; 309 12; 310 6; 311 3; _x000D_
312 5; 313 4; 314 3; 315 5; 316 5; _x000D_
317 2; 318 8; 319 13; 320 7; 321 8; _x000D_
323 1; 324 5; 325 5; 326 2; 327 1; _x000D_
329 3; 330 6; 331 11; 332 3; 333 4; _x000D_
334 9; 335 6; 336 3; 337 3; 338 4; _x000D_
339 5; 344 3; 345 2; 346 7; 347 1; _x000D_
348 5; 349 9; 350 5; 351 6; 352 2; _x000D_
359 2; 360 7; 361 3; 362 1; 363 7; _x000D_
364 1; 365 3; 367 1; 372 2; 375 4; _x000D_
376 1; 388 1; _x000D_
</t>
  </si>
  <si>
    <t xml:space="preserve">41 217; 42 31; 43 275; 45 1; 48 3; _x000D_
49 10; 50 5; 51 4; 53 26; 54 35; _x000D_
55 364; 56 98; 57 436; 58 7; 59 3; _x000D_
60 2; 61 2; 62 4; 63 12; 65 20; _x000D_
66 13; 67 127; 68 30; 69 245; 70 76; _x000D_
71 249; 72 12; 73 9; 74 6; 75 26; _x000D_
76 11; 77 38; 78 2; 79 60; 80 19; _x000D_
81 210; 82 51; 83 276; 84 40; 85 187; _x000D_
86 22; 87 17; 88 48; 89 27; 90 3; _x000D_
91 54; 92 14; 93 49; 94 46; 95 280; _x000D_
96 70; 97 233; 98 42; 99 90; 100 41; _x000D_
101 101; 102 45; 103 23; 104 12; 105 23; _x000D_
106 40; 107 62; 108 64; 109 138; 110 76; _x000D_
111 177; 112 61; 113 138; 114 105; 115 90; _x000D_
116 25; 117 21; 118 12; 119 24; 120 4; _x000D_
121 46; 122 13; 123 94; 124 45; 125 91; _x000D_
126 30; 127 46; 128 16; 129 18; 130 6; _x000D_
131 14; 132 8; 133 30; 134 15; 135 21; _x000D_
136 17; 137 57; 138 26; 139 43; 140 15; _x000D_
141 42; 142 15; 143 6; 144 9; 145 10; _x000D_
146 12; 147 18; 148 1; 149 38; 150 25; _x000D_
151 45; 152 19; 153 37; 154 15; 155 25; _x000D_
156 11; 157 13; 158 11; 159 8; 160 1; _x000D_
161 9; 162 9; 163 37; 164 6; 165 46; _x000D_
166 21; 167 25; 168 17; 169 23; 170 2; _x000D_
171 8; 172 10; 173 12; 174 7; 175 10; _x000D_
176 15; 177 24; 178 19; 179 25; 180 16; _x000D_
181 23; 182 12; 183 14; 184 4; 185 7; _x000D_
186 11; 187 15; 188 11; 189 40; 190 15; _x000D_
191 33; 192 3; 193 23; 194 7; 195 25; _x000D_
196 17; 197 10; 198 10; 199 11; 200 32; _x000D_
201 34; 202 90; 203 48; 204 14; 205 14; _x000D_
206 6; 207 25; 208 5; 209 19; 210 12; _x000D_
211 24; 212 14; 213 79; 214 44; 215 242; _x000D_
216 63; 217 38; 218 20; 219 22; 220 10; _x000D_
221 17; 222 11; 223 14; 224 37; 225 38; _x000D_
226 87; 227 68; 228 99; 229 439; 230 999; _x000D_
231 200; 232 66; 233 35; 234 12; 235 12; _x000D_
236 7; 237 7; 238 7; 239 13; 240 4; _x000D_
241 4; 242 2; 243 5; 244 8; 245 10; _x000D_
246 34; 247 17; 248 18; 249 12; 250 3; _x000D_
251 7; 252 4; 253 3; 254 10; 255 8; _x000D_
256 3; 257 4; 259 5; 260 6; 261 14; _x000D_
262 10; 263 7; 264 3; 265 10; 266 9; _x000D_
268 3; 269 6; 270 2; 271 1; 272 2; _x000D_
273 8; 274 2; 275 6; 276 4; 277 6; _x000D_
278 11; 279 10; 280 3; 281 5; 282 5; _x000D_
283 5; 284 5; 286 2; 287 3; 288 1; _x000D_
289 2; 290 7; 291 5; 292 1; 293 3; _x000D_
294 1; 295 9; 296 7; 297 2; 298 1; _x000D_
299 3; 300 1; 301 4; 302 6; 303 6; _x000D_
304 3; 305 2; 306 5; 307 6; 308 3; _x000D_
309 3; 310 10; 312 5; 313 4; 314 2; _x000D_
315 5; 316 5; 317 6; 318 4; 319 4; _x000D_
320 5; 321 2; 322 3; 323 4; 324 5; _x000D_
326 2; 329 2; 330 6; 331 5; 333 2; _x000D_
334 6; 335 2; 336 5; 337 4; 338 4; _x000D_
339 3; 340 2; 341 1; 343 1; 344 3; _x000D_
345 8; 346 3; 347 4; 349 4; 350 2; _x000D_
351 4; 357 1; 360 1; 361 3; 362 1; _x000D_
363 6; 365 4; 366 1; 368 2; 369 1; _x000D_
371 1; 375 1; 379 1; 394 2; 471 1; _x000D_
</t>
  </si>
  <si>
    <t xml:space="preserve">40 10; 41 252; 42 46; 43 806; 44 30; _x000D_
45 15; 46 1; 47 3; 48 2; 49 1; _x000D_
50 4; 51 7; 52 3; 53 15; 54 18; _x000D_
55 160; 56 47; 57 176; 58 999; 59 463; _x000D_
60 18; 61 2; 62 2; 63 9; 64 3; _x000D_
65 9; 66 5; 67 34; 68 22; 69 80; _x000D_
70 38; 71 371; 72 31; 73 65; 74 9; _x000D_
75 23; 76 4; 77 13; 78 6; 79 6; _x000D_
80 4; 81 36; 82 64; 83 51; 84 28; _x000D_
85 99; 86 15; 87 4; 88 2; 89 5; _x000D_
90 3; 91 9; 92 2; 93 4; 94 3; _x000D_
95 30; 96 77; 97 45; 98 15; 99 10; _x000D_
100 12; 101 3; 102 3; 103 4; 104 5; _x000D_
105 2; 107 2; 108 5; 109 19; 110 21; _x000D_
111 22; 112 10; 113 14; 114 18; 115 19; _x000D_
116 5; 117 6; 118 1; 119 2; 121 2; _x000D_
122 1; 123 6; 124 13; 125 13; 126 6; _x000D_
127 26; 128 18; 129 6; 130 3; 131 3; _x000D_
132 2; 133 3; 134 1; 135 2; 136 3; _x000D_
137 5; 138 8; 139 8; 140 9; 141 12; _x000D_
142 8; 143 4; 144 5; 145 2; 146 1; _x000D_
147 23; 148 8; 149 69; 150 7; 151 5; _x000D_
152 6; 153 3; 154 8; 155 7; 156 9; _x000D_
157 12; 158 7; 159 2; 160 1; 162 23; _x000D_
163 5; 164 2; 165 2; 166 15; 167 10; _x000D_
168 40; 169 20; 170 11; 171 2; 172 2; _x000D_
173 2; 174 1; 175 2; 176 5; 177 2; _x000D_
178 1; 179 2; 180 3; 181 4; 182 18; _x000D_
183 18; 184 335; 185 45; 186 4; 187 2; _x000D_
188 1; 189 1; 190 2; 191 1; 192 1; _x000D_
193 2; 195 1; 197 3; 198 6; 199 78; _x000D_
200 9; 201 2; 204 2; 205 7; 206 3; _x000D_
207 18; 208 10; 209 3; 211 12; 212 1; _x000D_
213 1; 217 1; 221 42; 222 10; 223 4; _x000D_
224 1; 226 21; 227 3; 265 1; 267 1; _x000D_
279 1; 280 1; 281 10; 282 3; 283 1; _x000D_
295 13; 296 3; 297 3; 298 1; 327 2; _x000D_
341 4; 342 2; 343 1; 355 2; 369 4; _x000D_
370 2; 371 1; 399 1; 429 1; _x000D_
</t>
  </si>
  <si>
    <t xml:space="preserve">40 52; 41 454; 42 53; 43 636; 44 47; _x000D_
45 8; 48 4; 50 12; 51 30; 52 8; _x000D_
53 54; 54 23; 55 617; 56 160; 57 982; _x000D_
58 50; 59 21; 60 7; 61 5; 62 9; _x000D_
63 31; 64 11; 65 51; 66 32; 67 251; _x000D_
68 85; 69 400; 70 154; 71 641; 72 20; _x000D_
73 48; 74 18; 75 57; 76 28; 77 73; _x000D_
78 18; 79 108; 80 32; 81 297; 82 151; _x000D_
83 379; 84 119; 85 456; 86 40; 87 41; _x000D_
88 67; 89 84; 90 18; 91 85; 92 31; _x000D_
93 68; 94 67; 95 403; 96 139; 97 427; _x000D_
98 67; 99 221; 100 88; 101 139; 102 93; _x000D_
103 53; 104 7; 105 53; 106 60; 107 96; _x000D_
108 98; 109 228; 110 120; 111 348; 112 113; _x000D_
113 239; 114 182; 115 106; 116 63; 117 60; _x000D_
118 41; 119 53; 120 18; 121 35; 122 39; _x000D_
123 93; 124 53; 125 173; 126 54; 127 93; _x000D_
128 31; 129 40; 130 25; 131 24; 132 8; _x000D_
133 22; 134 23; 135 40; 136 23; 137 74; _x000D_
138 44; 139 117; 140 52; 141 77; 142 20; _x000D_
143 38; 144 21; 145 26; 146 20; 147 37; _x000D_
148 10; 149 41; 150 38; 151 77; 152 48; _x000D_
153 58; 154 50; 155 54; 156 11; 157 18; _x000D_
158 3; 159 14; 160 10; 161 24; 162 24; _x000D_
163 57; 164 35; 165 104; 166 43; 167 65; _x000D_
168 30; 169 50; 170 17; 171 12; 172 12; _x000D_
173 6; 174 13; 175 27; 176 37; 177 32; _x000D_
178 47; 179 53; 180 41; 181 43; 182 29; _x000D_
183 54; 184 14; 185 27; 186 28; 187 44; _x000D_
188 36; 189 182; 190 57; 191 70; 192 33; _x000D_
193 44; 194 23; 195 50; 196 29; 197 27; _x000D_
198 20; 199 25; 200 63; 201 56; 202 216; _x000D_
203 163; 204 106; 205 61; 206 27; 207 39; _x000D_
208 20; 209 37; 210 27; 211 39; 212 30; _x000D_
213 96; 214 53; 215 564; 216 149; 217 73; _x000D_
218 42; 219 412; 220 112; 221 45; 222 20; _x000D_
223 46; 224 54; 225 64; 226 198; 227 119; _x000D_
228 134; 229 394; 230 999; 231 177; 232 43; _x000D_
233 111; 234 782; 235 154; 236 31; 237 36; _x000D_
238 8; 239 35; 240 13; 241 8; 242 12; _x000D_
243 11; 244 16; 245 5; 246 15; 247 19; _x000D_
248 20; 249 30; 250 24; 251 11; 252 6; _x000D_
253 23; 254 12; 255 12; 256 2; 257 13; _x000D_
258 3; 259 8; 260 6; 261 8; 262 9; _x000D_
263 18; 264 7; 265 17; 266 18; 267 14; _x000D_
268 9; 269 6; 270 4; 271 6; 272 3; _x000D_
273 2; 274 3; 275 5; 276 8; 277 14; _x000D_
278 6; 279 8; 280 7; 281 23; 282 14; _x000D_
283 13; 284 3; 285 3; 286 1; 287 8; _x000D_
288 4; 289 8; 290 3; 291 7; 292 5; _x000D_
293 2; 294 3; 295 12; 296 12; 297 3; _x000D_
298 6; 299 5; 300 2; 301 3; 302 3; _x000D_
303 10; 304 2; 305 7; 306 7; 307 1; _x000D_
308 13; 309 15; 310 18; 311 4; 312 8; _x000D_
313 5; 314 6; 315 3; 316 5; 317 10; _x000D_
318 10; 319 6; 320 8; 321 7; 322 8; _x000D_
323 16; 324 12; 325 3; 326 1; 328 1; _x000D_
329 1; 330 8; 331 6; 332 6; 333 3; _x000D_
334 3; 335 8; 336 5; 337 5; 338 3; _x000D_
339 3; 342 1; 343 4; 344 2; 345 4; _x000D_
346 5; 347 8; 348 3; 349 6; 351 2; _x000D_
352 1; 353 3; 362 1; 363 2; 365 5; _x000D_
367 3; 385 1; 424 1; 425 1; 473 1; _x000D_
</t>
  </si>
  <si>
    <t xml:space="preserve">43 2; 44 1; 45 36; 46 2; 47 2; _x000D_
48 1; 55 1; 56 1; 57 1; 58 2; _x000D_
59 16; 60 1; 61 1; 69 1; 71 1; _x000D_
72 2; 73 999; 74 77; 75 31; 76 2; _x000D_
77 1; 83 1; 85 2; 87 3; 97 1; _x000D_
103 1; 115 1; 117 9; 118 2; 119 3; _x000D_
129 1; 131 20; 132 6; 133 17; 134 2; _x000D_
135 2; 145 7; 146 1; 147 488; 148 71; _x000D_
149 33; 150 4; 151 1; 161 1; 163 1; _x000D_
175 1; 176 1; 177 3; 178 2; 179 2; _x000D_
189 6; 190 3; 191 18; 192 11; 193 8; _x000D_
194 3; 195 2; 196 1; 203 1; 204 1; _x000D_
205 16; 206 9; 207 383; 208 75; 209 37; _x000D_
210 5; 211 2; 219 2; 220 1; 221 695; _x000D_
222 160; 223 80; 224 10; 225 3; 226 1; _x000D_
227 1; 235 1; 236 1; 237 1; 238 1; _x000D_
247 2; 248 1; 249 11; 250 4; 251 6; _x000D_
252 3; 253 2; 254 1; 257 1; 259 1; _x000D_
263 1; 264 1; 265 22; 266 8; 267 25; _x000D_
268 6; 269 4; 270 1; 279 9; 280 5; _x000D_
281 186; 282 48; 283 25; 284 5; 285 2; _x000D_
294 1; 295 206; 296 58; 297 28; 298 7; _x000D_
299 2; 309 1; 310 1; 311 1; 312 1; _x000D_
313 1; 323 2; 325 21; 326 9; 327 60; _x000D_
328 15; 329 10; 330 2; 331 2; 332 1; _x000D_
337 1; 339 2; 340 1; 341 112; 342 34; _x000D_
343 20; 344 5; 345 2; 353 1; 355 24; _x000D_
356 7; 357 3; 358 1; 369 62; 370 19; _x000D_
371 11; 372 3; 373 1; 383 5; 384 2; _x000D_
385 2; 399 10; 400 3; 401 2; 402 1; _x000D_
415 8; 416 4; 417 2; 429 9; 430 4; _x000D_
431 2; 432 1; _x000D_
</t>
  </si>
  <si>
    <t xml:space="preserve">41 5; 42 2; 43 9; 44 1; 45 17; _x000D_
46 2; 47 1; 53 1; 54 1; 55 6; _x000D_
56 1; 57 11; 58 3; 59 12; 60 1; _x000D_
62 1; 67 2; 68 1; 69 4; 70 3; _x000D_
71 6; 72 2; 73 999; 74 80; 75 34; _x000D_
76 3; 78 1; 81 2; 83 4; 84 1; _x000D_
85 7; 86 1; 87 4; 89 1; 95 2; _x000D_
96 1; 97 3; 98 1; 99 1; 103 1; _x000D_
111 3; 112 1; 113 2; 115 1; 116 1; _x000D_
117 9; 118 2; 119 2; 123 1; 125 1; _x000D_
127 1; 129 1; 130 1; 131 20; 132 7; _x000D_
133 16; 134 3; 135 1; 137 1; 139 1; _x000D_
143 1; 145 9; 146 2; 147 535; 148 78; _x000D_
149 33; 150 3; 151 1; 152 1; 153 1; _x000D_
155 1; 161 1; 163 1; 175 1; 176 1; _x000D_
177 3; 178 2; 179 1; 180 1; 181 1; _x000D_
183 1; 187 1; 189 6; 190 3; 191 17; _x000D_
192 10; 193 10; 194 2; 195 1; 196 1; _x000D_
198 1; 202 1; 203 2; 204 1; 205 17; _x000D_
206 11; 207 347; 208 65; 209 33; 210 4; _x000D_
211 2; 217 1; 219 1; 220 2; 221 828; _x000D_
222 176; 223 92; 224 13; 225 3; 226 1; _x000D_
228 1; 231 1; 232 1; 233 1; 234 1; _x000D_
235 1; 236 1; 237 1; 238 2; 239 1; _x000D_
242 1; 243 1; 246 1; 247 2; 248 1; _x000D_
249 9; 250 3; 251 8; 252 4; 253 3; _x000D_
254 1; 255 1; 257 1; 260 1; 263 3; _x000D_
264 2; 265 23; 266 10; 267 58; 268 13; _x000D_
269 6; 270 3; 271 1; 272 1; 273 1; _x000D_
279 10; 280 6; 281 280; 282 68; 283 38; _x000D_
284 7; 285 2; 286 1; 294 1; 295 301; _x000D_
296 81; 297 41; 298 8; 299 3; 300 1; _x000D_
303 1; 311 1; 313 1; 323 4; 324 1; _x000D_
325 14; 326 6; 327 13; 328 3; 329 4; _x000D_
330 1; 331 1; 339 4; 340 2; 341 35; _x000D_
342 10; 343 7; 344 2; 353 1; 354 1; _x000D_
355 72; 356 20; 357 12; 358 3; 359 1; _x000D_
369 98; 370 32; 371 14; 372 4; 373 2; _x000D_
383 1; 384 1; 385 3; 386 2; 387 1; _x000D_
399 3; 400 2; 401 21; 402 8; 403 5; _x000D_
404 1; 415 7; 416 3; 417 1; 429 5; _x000D_
430 2; 431 1; 443 2; 444 1; 445 1; _x000D_
459 3; 460 1; 475 1; 489 1; _x000D_
</t>
  </si>
  <si>
    <t xml:space="preserve">40 1; 41 19; 42 3; 43 20; 44 2; _x000D_
50 2; 51 3; 53 2; 55 28; 56 6; _x000D_
57 29; 62 3; 63 7; 64 1; 65 2; _x000D_
66 1; 67 12; 68 4; 69 19; 70 7; _x000D_
71 21; 72 2; 73 4; 74 6; 75 6; _x000D_
76 2; 77 5; 78 1; 79 7; 80 2; _x000D_
81 22; 82 12; 83 18; 84 5; 85 14; _x000D_
86 7; 87 8; 88 3; 89 3; 90 2; _x000D_
91 5; 93 11; 94 65; 95 144; 96 10; _x000D_
97 17; 98 8; 99 8; 100 7; 101 3; _x000D_
102 3; 103 3; 105 10; 106 37; 107 77; _x000D_
108 97; 109 23; 110 10; 111 14; 112 2; _x000D_
113 6; 114 1; 115 3; 116 2; 117 1; _x000D_
118 1; 119 2; 120 2; 121 1; 122 3; _x000D_
123 6; 124 3; 125 8; 126 3; 127 3; _x000D_
128 1; 129 3; 130 1; 131 2; 132 1; _x000D_
133 2; 134 4; 135 3; 136 2; 137 4; _x000D_
138 1; 139 4; 140 1; 141 5; 142 2; _x000D_
143 2; 145 2; 146 2; 147 1; 148 1; _x000D_
149 4; 150 3; 151 5; 152 1; 153 4; _x000D_
155 2; 157 1; 158 1; 159 2; 160 1; _x000D_
161 5; 162 4; 163 12; 164 4; 165 6; _x000D_
166 3; 167 6; 168 2; 169 1; 170 1; _x000D_
171 1; 172 1; 173 3; 174 5; 175 4; _x000D_
176 4; 177 1; 178 4; 179 3; 180 2; _x000D_
181 3; 182 2; 183 2; 185 5; 186 7; _x000D_
187 30; 188 20; 189 131; 190 29; 191 7; _x000D_
192 3; 193 2; 194 2; 195 2; 196 1; _x000D_
197 5; 198 7; 199 8; 200 19; 201 11; _x000D_
202 5; 203 3; 204 2; 205 2; 206 1; _x000D_
207 2; 208 2; 209 3; 210 4; 211 29; _x000D_
212 16; 213 129; 214 58; 215 578; 216 999; _x000D_
217 167; 218 20; 219 7; 220 4; 221 3; _x000D_
222 2; 223 3; 224 1; 225 4; 226 1; _x000D_
227 1; 228 3; 229 1; 231 1; 232 2; _x000D_
233 1; 234 1; 235 2; 236 1; 237 1; _x000D_
238 1; 239 1; 240 2; 241 1; 242 1; _x000D_
245 1; 247 1; 249 1; 250 1; 251 1; _x000D_
252 1; 253 1; 257 1; 259 1; 264 1; _x000D_
265 1; 268 1; 276 1; 278 1; 281 1; _x000D_
282 1; 288 1; 291 1; 295 1; 296 2; _x000D_
297 1; 303 1; 307 1; 318 1; 321 1; _x000D_
</t>
  </si>
  <si>
    <t xml:space="preserve">40 4; 41 151; 42 23; 43 193; 44 4; _x000D_
45 3; 47 1; 49 1; 50 7; 51 9; _x000D_
52 2; 53 14; 54 13; 55 261; 56 63; _x000D_
57 292; 58 10; 59 5; 61 1; 62 4; _x000D_
63 15; 65 9; 66 8; 67 80; 68 29; _x000D_
69 179; 70 80; 71 186; 72 13; 73 14; _x000D_
74 6; 75 18; 76 10; 77 17; 78 3; _x000D_
79 31; 80 16; 81 141; 82 53; 83 186; _x000D_
84 53; 85 95; 86 7; 87 15; 88 29; _x000D_
89 21; 90 5; 91 26; 92 5; 93 24; _x000D_
94 36; 95 179; 96 54; 97 142; 98 32; _x000D_
99 46; 100 32; 101 99; 102 29; 103 6; _x000D_
104 7; 105 16; 106 21; 107 69; 108 114; _x000D_
109 99; 110 43; 111 139; 112 62; 113 85; _x000D_
114 45; 115 62; 116 33; 117 19; 118 5; _x000D_
119 13; 120 2; 121 16; 122 7; 123 55; _x000D_
124 14; 125 57; 126 17; 127 29; 128 15; _x000D_
129 142; 130 18; 131 12; 132 3; 133 11; _x000D_
134 9; 135 17; 136 8; 137 40; 138 13; _x000D_
139 39; 140 13; 141 25; 142 9; 143 2; _x000D_
144 6; 145 6; 146 7; 147 42; 148 9; _x000D_
149 23; 150 15; 151 28; 152 18; 153 22; _x000D_
154 10; 155 17; 156 2; 157 5; 158 2; _x000D_
159 7; 160 4; 161 2; 162 3; 163 25; _x000D_
164 15; 165 35; 166 14; 167 13; 168 6; _x000D_
169 9; 170 4; 171 7; 172 3; 173 7; _x000D_
174 7; 175 8; 176 12; 177 16; 178 20; _x000D_
179 22; 180 11; 181 13; 182 5; 183 8; _x000D_
184 5; 185 4; 186 3; 187 14; 188 12; _x000D_
189 55; 190 19; 191 14; 192 12; 193 19; _x000D_
194 8; 195 17; 196 1; 197 9; 198 5; _x000D_
199 11; 200 23; 201 28; 202 186; 203 72; _x000D_
204 22; 205 19; 206 6; 207 5; 208 9; _x000D_
209 10; 210 7; 211 8; 212 5; 213 40; _x000D_
214 26; 215 327; 216 205; 217 545; 218 94; _x000D_
219 37; 220 9; 221 19; 222 15; 223 23; _x000D_
224 19; 225 20; 226 34; 227 34; 228 33; _x000D_
229 54; 230 26; 231 215; 232 999; 233 204; _x000D_
234 29; 235 13; 236 7; 237 16; 238 19; _x000D_
239 20; 240 6; 241 12; 242 4; 243 3; _x000D_
244 1; 245 16; 246 15; 247 5; 248 18; _x000D_
249 12; 250 3; 251 6; 252 4; 253 4; _x000D_
254 3; 255 3; 256 2; 257 3; 258 3; _x000D_
259 7; 260 4; 261 3; 262 3; 263 3; _x000D_
264 5; 265 3; 266 4; 267 2; 268 1; _x000D_
269 1; 270 2; 273 2; 274 1; 275 2; _x000D_
276 3; 277 4; 278 1; 279 3; 281 1; _x000D_
282 2; 283 2; 284 2; 286 1; 287 2; _x000D_
289 4; 290 2; 291 4; 292 6; 293 2; _x000D_
294 4; 295 4; 296 5; 297 2; 298 2; _x000D_
300 2; 301 1; 303 2; 304 2; 305 3; _x000D_
306 2; 307 4; 308 5; 309 3; 310 2; _x000D_
311 1; 312 2; 313 3; 315 1; 316 1; _x000D_
317 2; 318 1; 319 3; 320 4; 321 4; _x000D_
322 1; 323 2; 324 5; 325 3; 326 1; _x000D_
329 1; 330 2; 331 1; 332 1; 333 2; _x000D_
334 2; 335 2; 336 2; 337 3; 338 1; _x000D_
341 1; 343 1; 344 3; 346 1; 347 5; _x000D_
348 3; 349 2; 358 1; 361 1; 362 1; _x000D_
363 2; 364 1; 365 1; 366 1; 389 1; _x000D_
</t>
  </si>
  <si>
    <t xml:space="preserve">40 2; 41 17; 42 6; 43 32; 44 6; _x000D_
45 56; 46 2; 47 6; 48 1; 50 5; _x000D_
51 11; 52 3; 53 8; 54 3; 55 23; _x000D_
56 11; 57 21; 58 9; 59 11; 60 2; _x000D_
61 4; 62 3; 63 10; 64 2; 65 8; _x000D_
66 2; 67 7; 68 4; 69 19; 70 34; _x000D_
71 22; 72 5; 73 111; 74 11; 75 26; _x000D_
76 7; 77 40; 78 6; 79 7; 80 3; _x000D_
81 6; 82 2; 83 6; 84 8; 85 7; _x000D_
86 3; 87 5; 88 5; 89 14; 90 3; _x000D_
91 8; 92 2; 93 4; 94 4; 95 6; _x000D_
96 5; 97 15; 98 6; 99 4; 100 7; _x000D_
101 13; 102 10; 103 8; 104 4; 105 38; _x000D_
106 4; 107 4; 108 4; 109 2; 110 2; _x000D_
111 3; 112 2; 113 6; 114 6; 115 95; _x000D_
116 23; 117 13; 118 4; 119 2; 120 1; _x000D_
121 2; 122 2; 123 14; 124 2; 125 2; _x000D_
126 14; 127 19; 128 30; 129 18; 130 10; _x000D_
131 5; 132 1; 133 3; 134 2; 135 3; _x000D_
136 2; 137 1; 139 1; 140 6; 141 9; _x000D_
142 8; 143 9; 144 22; 145 10; 146 3; _x000D_
147 3; 148 2; 149 2; 151 1; 152 2; _x000D_
153 3; 154 16; 155 11; 156 35; 157 11; _x000D_
158 8; 159 6; 160 5; 161 3; 162 1; _x000D_
165 1; 166 1; 167 3; 168 13; 169 6; _x000D_
170 21; 171 11; 172 20; 173 18; 174 15; _x000D_
175 4; 176 2; 177 2; 178 1; 179 1; _x000D_
181 1; 182 2; 183 3; 184 9; 185 5; _x000D_
186 11; 187 11; 188 6; 189 3; 190 1; _x000D_
191 1; 193 2; 194 1; 195 1; 196 1; _x000D_
197 2; 198 3; 199 4; 200 31; 201 9; _x000D_
202 48; 203 10; 204 4; 205 1; 206 1; _x000D_
208 1; 209 1; 210 2; 211 2; 212 3; _x000D_
213 2; 214 16; 215 14; 216 6; 217 2; _x000D_
218 1; 220 1; 221 2; 222 1; 223 3; _x000D_
224 1; 226 1; 227 1; 228 8; 229 10; _x000D_
230 999; 231 219; 232 46; 233 7; 234 4; _x000D_
235 2; 236 2; 237 1; 238 1; 239 1; _x000D_
240 1; 241 1; 242 1; 243 2; 244 10; _x000D_
245 560; 246 108; 247 21; 248 4; 249 1; _x000D_
251 2; 252 1; 295 6; 296 1; _x000D_
</t>
  </si>
  <si>
    <t xml:space="preserve">40 8; 41 308; 42 44; 43 305; 44 30; _x000D_
45 13; 46 3; 47 1; 49 4; 50 3; _x000D_
51 45; 52 31; 53 34; 54 28; 55 328; _x000D_
56 100; 57 482; 59 7; 60 3; 61 13; _x000D_
62 7; 63 33; 64 6; 65 42; 66 19; _x000D_
67 140; 68 42; 69 269; 70 91; 71 320; _x000D_
72 20; 73 24; 74 19; 75 49; 76 28; _x000D_
77 42; 78 12; 79 59; 80 33; 81 205; _x000D_
82 100; 83 233; 84 61; 85 232; 86 17; _x000D_
87 27; 88 64; 89 75; 90 27; 91 77; _x000D_
92 19; 93 52; 94 73; 95 372; 96 122; _x000D_
97 292; 98 75; 99 109; 100 40; 101 163; _x000D_
102 102; 103 79; 104 37; 105 84; 106 44; _x000D_
107 160; 108 183; 109 175; 110 88; 111 187; _x000D_
112 59; 113 85; 114 35; 115 72; 116 44; _x000D_
117 70; 118 18; 119 52; 120 54; 121 32; _x000D_
122 11; 123 80; 124 31; 125 118; 126 48; _x000D_
127 45; 128 36; 129 43; 130 9; 131 38; _x000D_
132 13; 133 35; 134 19; 135 44; 136 10; _x000D_
137 54; 138 27; 139 64; 140 22; 141 77; _x000D_
142 25; 143 25; 144 5; 145 48; 146 29; _x000D_
147 12; 148 14; 149 27; 150 41; 151 69; _x000D_
152 59; 153 44; 154 13; 155 41; 156 14; _x000D_
157 29; 158 24; 159 29; 160 9; 161 13; _x000D_
162 26; 163 69; 164 31; 165 105; 166 38; _x000D_
167 37; 168 15; 169 23; 170 16; 171 26; _x000D_
172 15; 173 15; 174 9; 175 41; 176 52; _x000D_
177 41; 178 66; 179 68; 180 20; 181 34; _x000D_
182 15; 183 27; 184 21; 185 23; 186 15; _x000D_
187 45; 188 44; 189 299; 190 102; 191 92; _x000D_
192 35; 193 36; 194 18; 195 28; 196 9; _x000D_
197 53; 198 25; 199 34; 200 72; 201 72; _x000D_
202 639; 203 409; 204 153; 205 101; 206 37; _x000D_
207 33; 208 42; 209 53; 210 25; 211 45; _x000D_
212 23; 213 90; 214 49; 215 331; 216 133; _x000D_
217 956; 218 714; 219 999; 220 152; 221 91; _x000D_
222 38; 223 42; 224 51; 225 230; 226 71; _x000D_
227 28; 228 40; 229 15; 230 8; 231 36; _x000D_
232 259; 233 99; 234 771; 235 155; 236 23; _x000D_
237 26; 238 33; 239 75; 240 273; 241 55; _x000D_
242 23; 243 5; 244 10; 245 13; 246 11; _x000D_
247 10; 248 12; 249 15; 250 10; 251 3; _x000D_
252 12; 253 6; 254 20; 255 11; 256 4; _x000D_
257 4; 258 6; 259 9; 260 6; 261 5; _x000D_
262 9; 263 7; 264 14; 265 7; 266 11; _x000D_
267 9; 268 10; 269 9; 270 5; 271 7; _x000D_
272 2; 273 3; 274 1; 275 2; 276 8; _x000D_
277 6; 278 12; 279 14; 280 7; 281 7; _x000D_
282 11; 283 6; 284 7; 285 4; 286 1; _x000D_
287 5; 288 3; 289 35; 290 8; 291 7; _x000D_
292 7; 293 4; 294 21; 295 19; 296 9; _x000D_
297 1; 298 4; 299 2; 300 6; 301 4; _x000D_
302 5; 303 6; 304 4; 305 8; 306 5; _x000D_
307 6; 308 13; 309 4; 310 3; 311 5; _x000D_
312 6; 313 2; 314 2; 317 1; 318 5; _x000D_
319 5; 320 6; 321 4; 322 6; 323 8; _x000D_
324 15; 325 2; 326 2; 327 3; 328 1; _x000D_
329 1; 330 1; 331 3; 332 2; 333 4; _x000D_
335 2; 336 3; 337 1; 338 1; 339 4; _x000D_
340 2; 341 3; 342 2; 345 4; 347 1; _x000D_
349 4; 350 1; 351 4; 360 1; 363 3; _x000D_
366 1; 480 1; _x000D_
</t>
  </si>
  <si>
    <t xml:space="preserve">40 16; 41 158; 42 23; 43 192; 44 12; _x000D_
45 7; 46 4; 47 6; 48 3; 49 4; _x000D_
50 9; 51 8; 52 3; 53 38; 54 14; _x000D_
55 181; 56 53; 57 232; 58 5; 59 2; _x000D_
60 1; 61 7; 62 13; 63 28; 64 4; _x000D_
65 27; 66 11; 67 102; 68 36; 69 174; _x000D_
70 52; 71 133; 72 15; 73 32; 74 13; _x000D_
75 35; 76 30; 77 40; 78 6; 79 53; _x000D_
80 22; 81 118; 82 75; 83 129; 84 20; _x000D_
85 113; 86 17; 87 19; 88 27; 89 40; _x000D_
90 11; 91 57; 92 12; 93 53; 94 102; _x000D_
95 252; 96 81; 97 128; 98 46; 99 48; _x000D_
100 24; 101 69; 102 50; 103 47; 104 11; _x000D_
105 44; 106 50; 107 149; 108 211; 109 113; _x000D_
110 79; 111 112; 112 35; 113 41; 114 3; _x000D_
115 42; 116 15; 117 15; 118 16; 119 38; _x000D_
120 21; 121 42; 122 15; 123 38; 124 20; _x000D_
125 53; 126 27; 127 39; 128 23; 129 24; _x000D_
130 11; 131 18; 132 3; 133 27; 134 20; _x000D_
135 30; 136 18; 137 33; 138 8; 139 43; _x000D_
140 17; 141 20; 142 11; 143 29; 144 4; _x000D_
145 17; 146 13; 147 18; 148 9; 149 31; _x000D_
150 30; 151 31; 152 41; 153 31; 154 12; _x000D_
155 27; 156 7; 157 12; 158 6; 159 15; _x000D_
160 9; 161 11; 162 18; 163 31; 164 24; _x000D_
165 63; 166 25; 167 18; 168 5; 169 18; _x000D_
170 8; 171 13; 172 9; 173 21; 174 11; _x000D_
175 18; 176 31; 177 34; 178 43; 179 40; _x000D_
180 19; 181 22; 182 8; 183 29; 184 11; _x000D_
185 12; 186 12; 187 72; 188 47; 189 240; _x000D_
190 141; 191 57; 192 27; 193 21; 194 16; _x000D_
195 19; 196 6; 197 16; 198 8; 199 18; _x000D_
200 25; 201 27; 202 139; 203 132; 204 94; _x000D_
205 428; 206 98; 207 38; 208 25; 209 30; _x000D_
210 17; 211 37; 212 27; 213 191; 214 71; _x000D_
215 809; 216 999; 217 165; 218 37; 219 234; _x000D_
220 572; 221 140; 222 34; 223 25; 224 20; _x000D_
225 64; 226 20; 227 14; 228 20; 229 7; _x000D_
230 10; 231 9; 232 11; 233 10; 234 127; _x000D_
235 34; 236 20; 237 27; 238 9; 239 12; _x000D_
240 48; 241 12; 242 8; 243 6; 244 7; _x000D_
245 4; 246 3; 247 7; 248 8; 249 2; _x000D_
250 12; 251 8; 252 8; 253 24; 254 5; _x000D_
255 5; 256 7; 257 4; 258 5; 259 5; _x000D_
260 5; 261 2; 262 2; 263 8; 264 4; _x000D_
265 4; 266 7; 267 3; 268 6; 269 4; _x000D_
270 5; 271 1; 272 3; 273 2; 274 4; _x000D_
275 2; 276 3; 277 7; 278 5; 279 4; _x000D_
280 6; 281 5; 282 4; 283 8; 284 2; _x000D_
285 4; 286 3; 287 3; 288 5; 289 1; _x000D_
290 8; 291 4; 292 7; 293 3; 294 7; _x000D_
295 11; 296 10; 297 1; 298 2; 299 2; _x000D_
301 3; 302 1; 303 4; 305 5; 306 1; _x000D_
307 1; 308 2; 309 2; 310 2; 311 2; _x000D_
312 5; 314 1; 316 1; 317 1; 318 2; _x000D_
321 2; 322 2; 323 6; 324 1; 326 1; _x000D_
327 5; 329 3; 330 4; 331 2; 333 1; _x000D_
334 1; 335 1; 336 1; 339 1; 344 1; _x000D_
346 1; 348 2; 351 1; 358 1; 360 3; _x000D_
361 1; 362 1; 369 1; 399 1; _x000D_
</t>
  </si>
  <si>
    <t xml:space="preserve">40 3; 41 74; 42 5; 43 56; 46 2; _x000D_
49 7; 50 2; 51 7; 52 2; 53 8; _x000D_
54 7; 55 90; 56 18; 57 67; 59 2; _x000D_
60 1; 61 3; 62 5; 63 11; 65 14; _x000D_
66 4; 67 51; 68 12; 69 72; 70 17; _x000D_
71 41; 72 2; 73 10; 74 8; 75 18; _x000D_
76 6; 77 17; 78 5; 79 18; 80 10; _x000D_
81 87; 82 30; 83 63; 84 9; 85 27; _x000D_
86 9; 87 14; 88 27; 89 13; 91 24; _x000D_
92 4; 93 20; 94 31; 95 98; 96 32; _x000D_
97 80; 98 10; 99 30; 100 35; 101 75; _x000D_
102 11; 103 4; 104 1; 105 6; 106 6; _x000D_
107 14; 108 10; 109 59; 110 18; 111 47; _x000D_
112 53; 113 121; 114 95; 115 24; 116 4; _x000D_
117 10; 119 14; 120 12; 121 26; 122 13; _x000D_
123 38; 124 18; 125 27; 126 7; 127 3; _x000D_
128 5; 129 4; 130 5; 131 8; 132 3; _x000D_
133 10; 134 4; 135 13; 136 8; 137 21; _x000D_
138 9; 139 18; 140 5; 141 6; 142 2; _x000D_
143 9; 144 1; 145 4; 146 3; 147 3; _x000D_
148 2; 149 23; 150 17; 151 24; 152 7; _x000D_
153 9; 154 3; 155 8; 156 3; 157 7; _x000D_
158 2; 159 5; 160 1; 161 3; 162 2; _x000D_
163 16; 164 4; 165 20; 166 1; 167 8; _x000D_
168 4; 169 11; 170 1; 171 2; 172 1; _x000D_
173 3; 174 9; 175 7; 176 12; 177 8; _x000D_
178 10; 179 7; 180 8; 181 7; 182 1; _x000D_
183 5; 185 1; 186 2; 187 8; 188 7; _x000D_
189 14; 190 5; 191 19; 192 8; 193 8; _x000D_
194 1; 195 8; 196 2; 197 5; 198 8; _x000D_
199 14; 200 27; 201 18; 202 40; 203 11; _x000D_
204 7; 205 6; 206 2; 207 2; 208 5; _x000D_
209 2; 211 5; 212 5; 213 9; 214 7; _x000D_
215 12; 216 4; 217 4; 218 2; 219 7; _x000D_
220 5; 221 8; 222 8; 223 11; 224 53; _x000D_
225 43; 226 256; 227 128; 228 999; 229 197; _x000D_
230 25; 231 9; 232 8; 233 8; 234 2; _x000D_
235 4; 236 6; 237 5; 238 3; 239 4; _x000D_
240 15; 241 10; 242 1; 243 7; 244 40; _x000D_
245 10; 246 10; 247 4; 248 3; 249 2; _x000D_
250 5; 251 4; 252 2; 253 3; 254 1; _x000D_
255 1; 256 1; 258 1; 259 4; 260 3; _x000D_
261 5; 262 4; 263 1; 264 4; 265 1; _x000D_
266 2; 267 2; 271 2; 272 1; 273 2; _x000D_
274 2; 276 1; 278 3; 279 4; 281 2; _x000D_
282 1; 284 2; 285 2; 287 1; 289 2; _x000D_
290 1; 291 2; 292 2; 293 1; 294 1; _x000D_
295 2; 296 1; 298 1; 299 4; 300 1; _x000D_
301 2; 303 2; 305 3; 306 3; 307 3; _x000D_
308 2; 309 1; 310 2; 311 2; 313 4; _x000D_
315 1; 317 2; 318 1; 320 3; 321 2; _x000D_
322 1; 323 1; 324 1; 325 1; 329 1; _x000D_
330 2; 331 1; 332 1; 333 3; 337 1; _x000D_
338 1; 342 1; 343 1; 344 1; 345 1; _x000D_
346 2; 347 2; 348 2; 349 1; 351 1; _x000D_
352 1; 353 1; 358 2; 359 2; 360 1; _x000D_
363 3; 370 1; 372 1; 377 1; 388 1; _x000D_
</t>
  </si>
  <si>
    <t xml:space="preserve">40 13; 41 388; 42 43; 43 427; 44 27; _x000D_
45 20; 48 2; 49 2; 50 11; 51 26; _x000D_
52 10; 53 40; 54 26; 55 591; 56 111; _x000D_
57 732; 58 14; 59 8; 60 3; 61 10; _x000D_
62 18; 63 20; 64 2; 65 54; 66 12; _x000D_
67 251; 68 83; 69 533; 70 142; 71 386; _x000D_
72 18; 73 43; 74 21; 75 53; 76 35; _x000D_
77 70; 78 19; 79 105; 80 50; 81 383; _x000D_
82 108; 83 368; 84 96; 85 338; 86 42; _x000D_
87 45; 88 59; 89 46; 90 13; 91 66; _x000D_
92 24; 93 79; 94 99; 95 453; 96 124; _x000D_
97 453; 98 113; 99 134; 100 72; 101 145; _x000D_
102 55; 103 36; 104 133; 105 83; 106 40; _x000D_
107 121; 108 192; 109 207; 110 108; 111 360; _x000D_
112 77; 113 156; 114 166; 115 98; 116 93; _x000D_
117 93; 118 71; 119 50; 120 12; 121 44; _x000D_
122 51; 123 137; 124 52; 125 160; 126 51; _x000D_
127 82; 128 19; 129 45; 130 24; 131 31; _x000D_
132 3; 133 29; 134 31; 135 50; 136 19; _x000D_
137 83; 138 58; 139 91; 140 28; 141 48; _x000D_
142 32; 143 39; 144 2; 145 31; 146 10; _x000D_
147 11; 148 21; 149 41; 150 54; 151 87; _x000D_
152 54; 153 68; 154 22; 155 57; 156 12; _x000D_
157 45; 158 8; 159 32; 160 5; 161 25; _x000D_
162 33; 163 67; 164 26; 165 115; 166 34; _x000D_
167 50; 168 13; 169 39; 170 10; 171 16; _x000D_
172 15; 173 18; 174 33; 175 24; 176 55; _x000D_
177 38; 178 64; 179 51; 180 29; 181 46; _x000D_
182 36; 183 20; 184 9; 185 21; 186 18; _x000D_
187 65; 188 64; 189 131; 190 70; 191 50; _x000D_
192 20; 193 42; 194 31; 195 25; 196 25; _x000D_
197 30; 198 19; 199 26; 200 56; 201 56; _x000D_
202 225; 203 121; 204 69; 205 48; 206 24; _x000D_
207 50; 208 89; 209 46; 210 30; 211 27; _x000D_
212 18; 213 109; 214 67; 215 982; 216 162; _x000D_
217 95; 218 29; 219 191; 220 74; 221 320; _x000D_
222 99; 223 71; 224 47; 225 65; 226 190; _x000D_
227 96; 228 198; 229 183; 230 999; 231 217; _x000D_
232 149; 233 129; 234 327; 235 481; 236 964; _x000D_
237 191; 238 83; 239 35; 240 20; 241 19; _x000D_
242 12; 243 15; 244 14; 245 91; 246 192; _x000D_
247 49; 248 35; 249 25; 250 17; 251 15; _x000D_
252 12; 253 8; 254 21; 255 6; 256 13; _x000D_
257 9; 258 2; 259 14; 260 1; 261 12; _x000D_
262 6; 263 15; 264 27; 265 13; 266 7; _x000D_
267 9; 268 6; 269 5; 270 1; 271 4; _x000D_
273 1; 274 6; 275 13; 276 11; 277 12; _x000D_
278 9; 279 9; 280 10; 281 10; 282 3; _x000D_
283 3; 284 9; 285 1; 287 4; 288 4; _x000D_
289 12; 290 10; 291 4; 292 7; 293 12; _x000D_
294 13; 295 10; 296 6; 297 5; 298 6; _x000D_
299 4; 300 4; 301 5; 302 9; 303 5; _x000D_
305 4; 306 6; 307 10; 308 11; 309 12; _x000D_
310 14; 311 8; 312 10; 313 11; 314 13; _x000D_
315 6; 316 1; 317 7; 318 10; 319 12; _x000D_
320 7; 321 9; 322 10; 323 12; 324 13; _x000D_
325 7; 326 4; 327 4; 328 4; 329 3; _x000D_
330 11; 331 13; 332 4; 333 10; 334 14; _x000D_
335 19; 336 12; 337 9; 338 6; 339 3; _x000D_
341 2; 343 1; 344 5; 345 1; 346 2; _x000D_
347 1; 348 8; 349 1; 350 4; 351 8; _x000D_
352 4; 353 2; 354 4; 355 2; 356 3; _x000D_
360 2; 361 1; 362 5; 363 2; 365 4; _x000D_
371 1; 372 1; 375 1; 380 1; 436 1; _x000D_
</t>
  </si>
  <si>
    <t xml:space="preserve">40 25; 41 26; 42 15; 43 34; 44 7; _x000D_
45 18; 46 238; 47 12; 48 57; 49 40; _x000D_
50 641; 51 35; 52 5; 53 10; 54 7; _x000D_
55 27; 56 11; 57 71; 58 10; 59 6; _x000D_
60 16; 61 9; 62 179; 63 27; 64 98; _x000D_
65 101; 66 999; 67 66; 68 6; 69 35; _x000D_
70 15; 71 41; 72 3; 73 7; 74 28; _x000D_
75 11; 76 21; 77 15; 78 90; 79 26; _x000D_
80 78; 81 112; 82 725; 83 63; 84 7; _x000D_
85 26; 86 3; 87 5; 88 16; 89 20; _x000D_
90 20; 91 21; 92 27; 93 17; 94 67; _x000D_
95 52; 96 56; 97 100; 98 454; 99 43; _x000D_
100 5; 101 28; 102 12; 103 8; 104 6; _x000D_
105 10; 106 10; 107 12; 108 24; 109 28; _x000D_
110 75; 111 40; 112 36; 113 36; 114 180; _x000D_
115 31; 116 8; 117 11; 118 2; 119 6; _x000D_
121 5; 122 2; 123 12; 124 7; 125 20; _x000D_
126 35; 127 18; 128 28; 129 29; 130 121; _x000D_
131 21; 132 6; 133 10; 134 10; 135 3; _x000D_
136 3; 137 3; 138 6; 139 14; 140 12; _x000D_
141 19; 142 18; 143 13; 144 20; 145 24; _x000D_
146 84; 147 12; 148 3; 149 3; 150 5; _x000D_
151 11; 152 19; 153 4; 154 6; 155 4; _x000D_
156 8; 157 9; 158 20; 159 10; 160 20; _x000D_
161 20; 162 49; 163 14; 164 8; 165 66; _x000D_
166 19; 167 14; 168 4; 169 6; 170 2; _x000D_
171 6; 172 8; 173 3; 174 5; 175 7; _x000D_
176 26; 177 22; 178 64; 179 37; 180 20; _x000D_
181 10; 182 2; 183 7; 184 5; 185 14; _x000D_
186 2; 187 6; 188 6; 189 47; 190 33; _x000D_
191 20; 192 30; 193 18; 194 27; 195 24; _x000D_
196 9; 197 12; 198 4; 199 4; 200 5; _x000D_
201 12; 202 30; 203 38; 204 19; 205 136; _x000D_
206 43; 207 22; 208 31; 209 23; 210 28; _x000D_
211 40; 212 9; 213 11; 214 5; 215 7; _x000D_
216 4; 217 6; 218 1; 219 23; 220 224; _x000D_
221 49; 222 11; 223 165; 224 42; 225 30; _x000D_
226 46; 227 35; 228 10; 229 2; 230 2; _x000D_
231 1; 232 3; 234 5; 235 3; 236 11; _x000D_
237 16; 238 5; 239 5; 240 7; 241 15; _x000D_
242 14; 243 15; 244 2; 245 2; 246 3; _x000D_
247 1; 249 1; 250 2; 251 6; 252 1; _x000D_
253 2; 254 3; 255 3; 256 4; 257 5; _x000D_
258 8; 259 14; 260 6; 262 3; 266 5; _x000D_
267 4; 269 2; 271 1; 272 4; 273 11; _x000D_
274 4; 275 11; 276 1; 278 4; 281 1; _x000D_
283 4; 284 3; 286 3; 287 3; 289 3; _x000D_
290 9; 291 10; 292 2; 293 1; 294 1; _x000D_
299 1; 302 1; 303 1; 305 6; 306 2; _x000D_
307 5; 308 4; 309 1; 310 1; 311 1; _x000D_
319 2; 320 1; 321 3; 323 4; 324 2; _x000D_
333 1; 355 3; 356 34; 357 47; 358 11; _x000D_
476 2; _x000D_
</t>
  </si>
  <si>
    <t xml:space="preserve">40 6; 41 197; 42 14; 43 651; 44 17; _x000D_
45 3; 46 1; 47 1; 50 1; 51 2; _x000D_
52 2; 53 14; 54 3; 55 189; 56 96; _x000D_
57 999; 58 99; 59 44; 60 3; 61 1; _x000D_
62 1; 63 1; 64 1; 65 2; 66 1; _x000D_
67 14; 68 2; 69 76; 70 14; 71 25; _x000D_
72 3; 73 2; 75 1; 76 1; 77 4; _x000D_
78 2; 79 8; 80 3; 81 30; 82 6; _x000D_
83 102; 84 11; 85 26; 86 8; 87 2; _x000D_
88 1; 89 1; 90 1; 91 3; 92 1; _x000D_
93 2; 94 1; 95 26; 96 34; 97 699; _x000D_
98 59; 99 470; 100 30; 101 4; 102 1; _x000D_
103 1; 105 2; 106 1; 107 2; 108 2; _x000D_
109 9; 110 3; 111 21; 112 55; 113 166; _x000D_
114 26; 115 35; 116 4; 117 1; 119 1; _x000D_
121 4; 122 1; 123 12; 124 2; 125 2; _x000D_
126 1; 127 2; 128 1; 131 1; 133 1; _x000D_
136 3; 137 573; 138 71; 139 13; 140 2; _x000D_
141 3; 142 1; 143 1; 144 1; 145 1; _x000D_
151 3; 152 1; 153 17; 154 3; 155 147; _x000D_
156 13; 157 1; 159 1; 169 1; 170 2; _x000D_
171 6; 193 5; 211 1; 224 15; 225 2; _x000D_
</t>
  </si>
  <si>
    <t xml:space="preserve">40 2; 41 46; 42 11; 43 15; 44 1; _x000D_
50 22; 51 12; 52 4; 53 4; 54 1; _x000D_
55 8; 56 3; 57 1; 63 2; 64 1; _x000D_
65 5; 66 3; 67 3; 68 1; 69 30; _x000D_
70 4; 73 1; 74 8; 75 16; 76 62; _x000D_
77 33; 78 2; 79 1; 83 5; 84 28; _x000D_
85 2; 87 1; 89 2; 90 4; 91 4; _x000D_
92 1; 101 2; 102 46; 103 15; 104 35; _x000D_
105 20; 106 3; 115 1; 116 1; 117 4; _x000D_
118 1; 119 1; 120 1; 127 1; 128 2; _x000D_
129 37; 130 220; 131 24; 132 7; 133 12; _x000D_
134 2; 135 1; 136 1; 143 1; 144 2; _x000D_
145 2; 146 9; 147 162; 148 127; 149 25; _x000D_
150 2; 151 1; 156 1; 158 1; 159 1; _x000D_
160 67; 161 7; 162 1; 172 2; 173 12; _x000D_
174 999; 175 149; 176 17; 177 4; 178 1; _x000D_
186 1; 187 2; 188 14; 189 1; 216 6; _x000D_
231 96; 232 13; 233 1; _x000D_
</t>
  </si>
  <si>
    <t xml:space="preserve">41 2; 43 1; 45 15; 49 1; 50 17; _x000D_
51 27; 52 4; 53 1; 55 1; 57 4; _x000D_
58 38; 59 1; 60 1; 61 4; 62 11; _x000D_
63 44; 64 10; 65 4; 67 1; 68 1; _x000D_
69 131; 70 6; 71 6; 73 2; 74 8; _x000D_
75 11; 76 14; 77 22; 78 2; 79 2; _x000D_
80 1; 81 11; 82 77; 83 7; 84 9; _x000D_
85 1; 86 1; 87 1; 88 2; 89 3; _x000D_
90 3; 91 4; 92 25; 93 13; 94 2; _x000D_
95 2; 97 1; 98 1; 99 1; 101 1; _x000D_
102 1; 103 5; 104 2; 105 20; 106 27; _x000D_
107 9; 108 222; 109 19; 110 9; 111 1; _x000D_
113 1; 114 1; 115 1; 117 1; 121 3; _x000D_
122 1; 131 1; 133 1; 134 2; 135 1; _x000D_
137 1; 138 1; 139 7; 140 5; 141 1; _x000D_
150 1; 151 2; 152 3; 153 1; 159 1; _x000D_
164 2; 165 1; 166 5; 167 17; 168 2; _x000D_
169 1; 177 3; 178 3; 179 3; 180 1; _x000D_
182 1; 183 8; 184 46; 185 9; 186 3; _x000D_
187 1; 193 1; 197 1; 207 1; 208 2; _x000D_
209 16; 210 230; 211 999; 212 172; 213 52; _x000D_
214 7; 215 1; 216 1; 217 1; _x000D_
</t>
  </si>
  <si>
    <t xml:space="preserve">43 3; 44 2; 45 61; 46 3; 47 2; _x000D_
55 1; 57 1; 58 2; 59 33; 60 1; _x000D_
61 1; 63 1; 71 1; 72 2; 73 999; _x000D_
74 78; 75 37; 76 3; 77 1; 85 3; _x000D_
87 5; 115 1; 117 7; 118 1; 119 2; _x000D_
125 1; 126 1; 131 5; 132 1; 133 10; _x000D_
134 1; 147 133; 148 19; 149 9; 150 1; _x000D_
154 1; 155 2; 156 1; 163 4; 164 1; _x000D_
165 2; 176 1; 177 3; 178 1; 179 5; _x000D_
180 1; 181 1; 183 1; 184 1; 189 1; _x000D_
191 17; 192 4; 193 15; 194 2; 195 1; _x000D_
203 1; 205 4; 206 1; 207 34; 208 6; _x000D_
209 3; 221 1; 223 8; 224 2; 225 2; _x000D_
235 2; 236 1; 237 8; 238 2; 239 3; _x000D_
249 11; 250 3; 251 26; 252 6; 253 7; _x000D_
254 2; 255 1; 263 2; 265 6; 266 2; _x000D_
267 13; 268 3; 269 2; 270 1; 281 2; _x000D_
282 1; 283 2; 284 1; 293 1; 294 1; _x000D_
295 13; 296 5; 297 6; 298 2; 307 1; _x000D_
309 3; 310 2; 311 18; 312 8; 313 7; _x000D_
314 2; 315 1; 323 4; 324 4; 325 245; _x000D_
326 110; 327 62; 328 17; 329 6; 330 2; _x000D_
331 1; 333 1; 337 1; 338 1; 339 3; _x000D_
340 6; 341 909; 342 343; 343 225; 344 68; _x000D_
345 27; 346 7; 347 3; 348 1; 381 1; _x000D_
397 1; 398 1; 399 1; 400 1; 401 1; _x000D_
413 4; 414 2; 415 1; 428 1; 429 357; _x000D_
430 186; 431 121; 432 36; 433 10; 434 2; _x000D_
435 1; _x000D_
</t>
  </si>
  <si>
    <t xml:space="preserve">40 4; 41 180; 42 11; 43 543; 44 14; _x000D_
45 4; 46 2; 47 1; 48 1; 49 1; _x000D_
50 1; 51 2; 52 1; 53 11; 54 3; _x000D_
55 210; 56 102; 57 999; 58 76; 59 34; _x000D_
60 2; 61 2; 62 1; 63 1; 64 1; _x000D_
65 3; 66 2; 67 15; 68 5; 69 89; _x000D_
70 14; 71 23; 72 3; 73 4; 74 1; _x000D_
75 2; 76 1; 77 5; 78 2; 79 10; _x000D_
80 3; 81 31; 82 8; 83 129; 84 9; _x000D_
85 31; 86 6; 87 5; 88 2; 89 2; _x000D_
90 2; 91 6; 92 3; 93 4; 94 2; _x000D_
95 27; 96 30; 97 674; 98 57; 99 489; _x000D_
100 31; 101 6; 102 4; 103 2; 104 2; _x000D_
105 5; 106 2; 107 3; 108 3; 109 13; _x000D_
110 5; 111 23; 112 44; 113 245; 114 28; _x000D_
115 23; 116 2; 117 3; 118 1; 119 3; _x000D_
120 1; 121 3; 122 3; 123 21; 124 3; _x000D_
125 4; 126 1; 127 3; 128 2; 129 2; _x000D_
130 1; 131 2; 132 1; 133 2; 134 1; _x000D_
135 2; 136 3; 137 624; 138 74; 139 11; _x000D_
140 2; 141 6; 142 1; 143 2; 144 1; _x000D_
145 2; 146 1; 147 2; 148 2; 149 2; _x000D_
150 1; 151 6; 152 5; 153 34; 154 5; _x000D_
155 199; 156 21; 157 2; 158 1; 159 1; _x000D_
160 1; 161 1; 163 1; 164 1; 165 3; _x000D_
166 2; 167 1; 168 3; 169 9; 170 4; _x000D_
171 9; 172 1; 173 1; 174 1; 175 1; _x000D_
177 1; 178 2; 179 2; 181 1; 183 1; _x000D_
184 1; 185 1; 187 1; 188 1; 189 3; _x000D_
190 1; 191 4; 192 2; 193 13; 194 3; _x000D_
195 1; 196 1; 197 1; 203 1; 204 1; _x000D_
205 1; 206 2; 207 3; 208 5; 209 2; _x000D_
210 2; 211 13; 212 2; 213 1; 217 1; _x000D_
219 1; 220 1; 221 3; 222 1; 224 1; _x000D_
225 3; 226 11; 227 5; 228 2; 229 1; _x000D_
259 3; 260 1; 267 1; 280 2; 281 1; _x000D_
</t>
  </si>
  <si>
    <t xml:space="preserve">40 3; 41 199; 42 8; 43 115; 44 9; _x000D_
45 119; 46 7; 47 55; 48 3; 49 2; _x000D_
50 2; 51 9; 52 4; 53 23; 54 3; _x000D_
55 77; 56 6; 57 372; 58 20; 59 26; _x000D_
60 6; 61 23; 62 3; 63 5; 64 3; _x000D_
65 23; 66 4; 67 28; 68 3; 69 33; _x000D_
70 4; 71 3; 72 5; 73 999; 74 88; _x000D_
75 454; 76 36; 77 69; 78 13; 79 41; _x000D_
80 5; 81 13; 82 3; 83 20; 84 2; _x000D_
85 3; 86 1; 87 2; 88 2; 89 7; _x000D_
90 2; 91 99; 92 10; 93 23; 94 3; _x000D_
95 9; 96 2; 97 42; 98 3; 99 3; _x000D_
100 1; 101 2; 102 3; 103 18; 104 6; _x000D_
105 90; 106 11; 107 30; 108 5; 109 9; _x000D_
110 5; 111 4; 112 1; 113 2; 114 1; _x000D_
115 46; 116 15; 117 39; 118 9; 119 105; _x000D_
120 15; 121 46; 122 8; 123 9; 124 2; _x000D_
125 3; 126 2; 127 12; 128 42; 129 43; _x000D_
130 18; 131 68; 132 9; 133 139; 134 22; _x000D_
135 37; 136 6; 137 5; 138 1; 139 4; _x000D_
140 2; 141 18; 142 7; 143 16; 144 12; _x000D_
145 32; 146 13; 147 64; 148 12; 149 19; _x000D_
150 4; 151 7; 152 3; 153 7; 154 3; _x000D_
155 9; 156 5; 157 8; 158 4; 159 14; _x000D_
160 7; 161 140; 162 23; 163 30; 164 6; _x000D_
165 9; 166 5; 167 5; 168 2; 169 2; _x000D_
170 3; 171 5; 172 3; 173 9; 174 5; _x000D_
175 200; 176 27; 177 24; 178 6; 179 18; _x000D_
180 9; 181 32; 182 7; 183 6; 184 2; _x000D_
185 4; 186 2; 187 6; 188 18; 189 27; _x000D_
190 5; 191 17; 192 7; 193 82; 194 18; _x000D_
195 42; 196 18; 197 18; 198 5; 199 2; _x000D_
200 1; 201 3; 202 2; 203 106; 204 18; _x000D_
205 13; 206 9; 207 44; 208 24; 209 245; _x000D_
210 44; 211 21; 212 18; 213 4; 214 2; _x000D_
215 3; 216 2; 217 7; 218 5; 219 20; _x000D_
220 10; 221 190; 222 53; 223 114; 224 27; _x000D_
225 11; 226 3; 227 2; 228 2; 229 2; _x000D_
230 1; 231 2; 232 2; 233 5; 234 3; _x000D_
235 47; 236 25; 237 642; 238 152; 239 45; _x000D_
240 9; 241 3; 242 2; 243 2; 244 1; _x000D_
245 4; 246 2; 247 3; 248 1; 249 3; _x000D_
250 5; 251 550; 252 557; 253 130; 254 25; _x000D_
255 5; 256 2; 257 1; 258 1; 259 1; _x000D_
260 1; 261 1; 262 1; 263 2; 264 1; _x000D_
265 40; 266 8; 267 3; 268 1; 275 40; _x000D_
276 7; 277 7; 278 2; 279 2; 280 22; _x000D_
281 4; 282 2; 291 1; 292 2; 293 870; _x000D_
294 258; 295 56; 296 8; 297 2; 298 1; _x000D_
308 67; 309 13; 310 2; _x000D_
</t>
  </si>
  <si>
    <t xml:space="preserve">41 62; 42 3; 43 31; 44 5; 45 38; _x000D_
46 3; 47 9; 48 1; 51 3; 52 1; _x000D_
53 3; 54 1; 55 15; 56 3; 57 195; _x000D_
58 12; 59 16; 60 2; 61 6; 62 1; _x000D_
63 2; 64 1; 65 5; 66 1; 67 3; _x000D_
68 6; 69 5; 70 2; 71 5; 72 6; _x000D_
73 393; 74 36; 75 56; 76 5; 77 17; _x000D_
78 7; 79 7; 80 1; 81 4; 82 105; _x000D_
83 23; 84 2; 85 1; 86 1; 87 4; _x000D_
88 4; 89 8; 90 5; 91 41; 92 4; _x000D_
93 2; 94 3; 95 14; 96 38; 97 9; _x000D_
98 1; 99 1; 101 13; 102 4; 103 14; _x000D_
104 10; 105 13; 106 8; 107 29; 108 4; _x000D_
109 3; 110 1; 111 1; 115 17; 116 6; _x000D_
117 193; 118 41; 119 26; 120 4; 121 4; _x000D_
122 1; 123 3; 124 1; 125 1; 127 1; _x000D_
128 4; 129 3; 130 1; 131 5; 132 3; _x000D_
133 10; 134 9; 135 309; 136 28; 137 5; _x000D_
138 1; 139 1; 141 1; 142 1; 143 2; _x000D_
144 1; 145 4; 146 1; 147 5; 148 3; _x000D_
149 11; 150 3; 151 28; 152 3; 153 3; _x000D_
154 1; 155 1; 157 2; 158 1; 159 2; _x000D_
160 1; 161 10; 162 2; 163 8; 164 2; _x000D_
165 5; 166 1; 167 3; 168 1; 169 1; _x000D_
171 1; 173 1; 174 1; 175 12; 176 3; _x000D_
177 20; 178 4; 179 13; 180 3; 181 1; _x000D_
182 1; 183 1; 185 1; 187 1; 188 1; _x000D_
189 3; 190 1; 191 29; 192 7; 193 13; _x000D_
194 3; 195 5; 196 1; 197 1; 198 1; _x000D_
200 1; 201 1; 202 1; 203 1; 204 1; _x000D_
205 2; 206 4; 207 399; 208 74; 209 28; _x000D_
210 6; 211 2; 212 1; 217 2; 218 1; _x000D_
219 1; 220 1; 221 7; 222 2; 223 1; _x000D_
225 1; 232 1; 235 8; 236 2; 237 2; _x000D_
238 1; 239 1; 249 1; 250 4; 251 999; _x000D_
252 228; 253 55; 254 9; 255 2; 256 1; _x000D_
257 1; 258 1; 263 1; 265 1; 307 33; _x000D_
308 6; 309 1; 322 36; 323 7; 324 1; _x000D_
</t>
  </si>
  <si>
    <t xml:space="preserve">40 1; 41 65; 42 3; 43 27; 44 4; _x000D_
45 17; 46 1; 47 4; 50 1; 51 1; _x000D_
53 7; 54 1; 55 53; 56 5; 57 14; _x000D_
58 2; 59 1; 61 3; 63 2; 64 2; _x000D_
65 8; 66 2; 67 31; 68 15; 69 113; _x000D_
70 7; 71 2; 72 1; 73 41; 74 3; _x000D_
75 31; 76 4; 77 11; 78 1; 79 8; _x000D_
80 2; 81 19; 82 17; 83 38; 84 2; _x000D_
85 2; 89 4; 90 2; 91 31; 92 10; _x000D_
93 6; 94 2; 95 17; 96 2; 97 1; _x000D_
103 1; 105 2; 107 2; 108 1; 109 55; _x000D_
110 5; 111 1; 112 1; 115 3; 117 1; _x000D_
118 1; 119 2; 120 47; 121 25; 122 3; _x000D_
123 5; 124 27; 125 7; 126 1; 131 1; _x000D_
133 1; 134 1; 135 46; 136 5; 137 4; _x000D_
138 6; 139 2; 141 1; 145 1; 147 3; _x000D_
148 1; 149 8; 150 3; 151 45; 152 7; _x000D_
153 14; 154 2; 155 1; 159 9; 160 2; _x000D_
161 2; 162 1; 163 2; 164 1; 165 3; _x000D_
166 2; 167 1; 175 16; 176 3; 177 41; _x000D_
178 9; 179 16; 180 3; 181 2; 183 1; _x000D_
191 1; 192 1; 193 80; 194 21; 195 999; _x000D_
196 152; 197 45; 198 6; 199 2; 200 1; _x000D_
201 1; 202 1; 209 2; 210 48; 211 11; _x000D_
212 2; 319 9; 320 2; _x000D_
</t>
  </si>
  <si>
    <t xml:space="preserve">40 3; 41 51; 42 15; 43 15; 44 1; _x000D_
49 2; 50 48; 51 31; 52 7; 53 7; _x000D_
54 2; 55 29; 56 10; 57 5; 58 1; _x000D_
59 1; 62 1; 63 4; 64 3; 65 5; _x000D_
66 5; 67 3; 68 1; 69 4; 70 44; _x000D_
71 4; 72 1; 73 2; 74 19; 75 37; _x000D_
76 133; 77 151; 78 13; 79 2; 80 1; _x000D_
84 1; 87 1; 88 1; 89 4; 90 6; _x000D_
91 4; 92 2; 93 1; 94 1; 96 1; _x000D_
97 1; 98 1; 99 1; 100 1; 101 2; _x000D_
102 44; 103 18; 104 112; 105 90; 106 10; _x000D_
107 1; 114 1; 115 2; 116 2; 117 55; _x000D_
118 8; 119 2; 120 1; 121 1; 126 1; _x000D_
127 1; 128 2; 129 9; 130 215; 131 26; _x000D_
132 36; 133 130; 134 19; 135 4; 136 2; _x000D_
138 1; 139 1; 140 1; 141 2; 142 1; _x000D_
143 2; 144 1; 145 2; 146 5; 147 25; _x000D_
148 155; 149 36; 150 3; 151 1; 152 1; _x000D_
153 1; 157 1; 158 1; 159 5; 160 999; _x000D_
161 778; 162 96; 163 12; 164 3; 165 2; _x000D_
166 1; 167 1; 172 1; 173 1; 174 59; _x000D_
175 7; 176 1; 177 1; 182 1; 183 1; _x000D_
186 1; 188 5; 189 7; 190 1; 200 2; _x000D_
202 3; 215 1; 216 1; 217 264; 218 33; _x000D_
219 2; 220 1; _x000D_
</t>
  </si>
  <si>
    <t xml:space="preserve">40 5; 41 207; 42 26; 43 325; 44 12; _x000D_
45 5; 46 1; 47 1; 48 3; 49 3; _x000D_
50 13; 51 23; 52 5; 53 17; 54 28; _x000D_
55 401; 56 85; 57 461; 58 19; 59 1; _x000D_
60 5; 61 2; 62 9; 63 23; 64 4; _x000D_
65 18; 66 23; 67 164; 68 40; 69 333; _x000D_
70 93; 71 275; 72 18; 73 30; 74 15; _x000D_
75 27; 76 26; 77 45; 78 10; 79 60; _x000D_
80 33; 81 206; 82 88; 83 246; 84 48; _x000D_
85 217; 86 20; 87 26; 88 46; 89 27; _x000D_
90 1; 91 52; 92 13; 93 62; 94 52; _x000D_
95 320; 96 106; 97 301; 98 38; 99 83; _x000D_
100 38; 101 123; 102 41; 103 18; 104 7; _x000D_
105 32; 106 30; 107 117; 108 160; 109 165; _x000D_
110 62; 111 182; 112 42; 113 149; 114 124; _x000D_
115 93; 116 55; 117 25; 118 7; 119 31; _x000D_
120 10; 121 30; 122 37; 123 112; 124 43; _x000D_
125 119; 126 32; 127 48; 128 11; 129 16; _x000D_
130 6; 131 17; 132 10; 133 9; 134 17; _x000D_
135 37; 136 18; 137 42; 138 18; 139 65; _x000D_
140 14; 141 30; 142 13; 143 11; 144 5; _x000D_
145 20; 146 12; 147 8; 148 7; 149 31; _x000D_
150 23; 151 61; 152 30; 153 60; 154 22; _x000D_
155 38; 156 6; 157 15; 158 6; 159 11; _x000D_
160 5; 161 15; 162 11; 163 34; 164 26; _x000D_
165 54; 166 16; 167 25; 168 8; 169 19; _x000D_
170 8; 171 10; 172 8; 173 11; 174 12; _x000D_
175 12; 176 31; 177 31; 178 18; 179 40; _x000D_
180 17; 181 27; 182 17; 183 25; 184 4; _x000D_
185 8; 186 5; 187 24; 188 24; 189 87; _x000D_
190 30; 191 26; 192 14; 193 17; 194 8; _x000D_
195 16; 196 13; 197 13; 198 11; 199 11; _x000D_
200 26; 201 36; 202 252; 203 102; 204 26; _x000D_
205 19; 206 17; 207 25; 208 15; 209 15; _x000D_
210 19; 211 20; 212 21; 213 65; 214 43; _x000D_
215 598; 216 218; 217 644; 218 127; 219 34; _x000D_
220 25; 221 22; 222 23; 223 36; 224 24; _x000D_
225 31; 226 81; 227 69; 228 86; 229 111; _x000D_
230 225; 231 209; 232 999; 233 179; 234 42; _x000D_
235 26; 236 19; 237 11; 238 23; 239 23; _x000D_
240 6; 241 5; 242 5; 243 11; 244 11; _x000D_
245 49; 246 107; 247 24; 248 16; 249 18; _x000D_
250 25; 251 14; 252 10; 253 6; 254 10; _x000D_
255 7; 256 1; 257 3; 258 8; 259 4; _x000D_
260 5; 261 8; 262 2; 263 10; 264 6; _x000D_
265 5; 266 6; 267 6; 268 2; 269 4; _x000D_
271 3; 272 5; 273 1; 274 6; 275 7; _x000D_
276 4; 277 6; 278 6; 279 8; 280 5; _x000D_
281 6; 282 5; 283 5; 284 1; 285 4; _x000D_
286 2; 287 2; 288 3; 289 6; 290 10; _x000D_
291 3; 292 2; 293 6; 294 10; 295 13; _x000D_
296 10; 297 4; 299 1; 300 3; 302 2; _x000D_
303 2; 304 7; 305 4; 306 6; 307 7; _x000D_
308 11; 309 4; 310 7; 311 5; 313 3; _x000D_
314 3; 315 2; 316 1; 317 3; 318 4; _x000D_
319 7; 320 6; 321 8; 322 7; 323 5; _x000D_
324 3; 325 3; 327 1; 328 1; 329 3; _x000D_
330 4; 332 3; 333 6; 334 5; 335 5; _x000D_
336 3; 337 3; 338 6; 339 1; 340 1; _x000D_
343 1; 345 1; 346 4; 347 2; 348 2; _x000D_
349 4; 350 2; 351 5; 356 3; 359 1; _x000D_
360 1; 362 1; 363 1; 365 3; 366 1; _x000D_
367 2; 372 1; 390 2; 391 1; 455 1; _x000D_
</t>
  </si>
  <si>
    <t xml:space="preserve">40 17; 41 537; 42 139; 43 999; 44 37; _x000D_
45 27; 46 3; 47 3; 48 1; 49 1; _x000D_
50 2; 51 4; 52 3; 53 21; 54 25; _x000D_
55 417; 56 104; 57 535; 58 31; 59 159; _x000D_
60 629; 61 393; 62 11; 63 5; 64 2; _x000D_
65 8; 66 5; 67 76; 68 34; 69 258; _x000D_
70 68; 71 304; 72 15; 73 333; 74 69; _x000D_
75 15; 76 3; 77 7; 78 5; 79 22; _x000D_
80 9; 81 78; 82 40; 83 226; 84 83; _x000D_
85 180; 86 12; 87 117; 88 23; 89 10; _x000D_
90 1; 91 9; 92 4; 93 18; 94 7; _x000D_
95 81; 96 31; 97 167; 98 83; 99 49; _x000D_
100 8; 101 55; 102 580; 103 97; 104 8; _x000D_
105 7; 106 3; 107 14; 108 6; 109 51; _x000D_
110 18; 111 76; 112 22; 113 25; 114 5; _x000D_
115 85; 116 29; 117 12; 118 3; 119 4; _x000D_
120 7; 121 18; 122 5; 123 23; 124 11; _x000D_
125 41; 126 10; 127 19; 128 5; 129 190; _x000D_
130 23; 131 7; 132 4; 133 6; 134 3; _x000D_
135 19; 136 4; 137 12; 138 9; 139 20; _x000D_
140 7; 141 10; 142 3; 143 58; 144 15; _x000D_
145 7; 146 2; 147 5; 148 3; 149 12; _x000D_
150 3; 151 9; 152 7; 153 13; 154 4; _x000D_
155 4; 156 2; 157 92; 158 15; 159 6; _x000D_
160 1; 161 3; 162 1; 163 6; 164 1; _x000D_
165 5; 166 3; 167 6; 168 4; 169 3; _x000D_
170 2; 171 77; 172 10; 173 3; 174 1; _x000D_
175 2; 176 1; 177 5; 178 2; 179 3; _x000D_
180 3; 181 4; 182 2; 183 2; 184 1; _x000D_
185 72; 186 8; 187 4; 188 1; 189 2; _x000D_
190 1; 191 2; 192 2; 193 5; 194 7; _x000D_
195 52; 196 10; 197 5; 198 2; 199 37; _x000D_
200 5; 201 4; 202 2; 203 1; 204 1; _x000D_
205 1; 206 1; 207 3; 208 1; 209 2; _x000D_
210 3; 211 2; 212 1; 213 84; 214 10; _x000D_
215 5; 216 1; 217 1; 218 2; 219 9; _x000D_
220 4; 221 3; 222 2; 223 2; 224 1; _x000D_
225 1; 226 1; 227 21; 228 4; 229 3; _x000D_
231 1; 233 1; 235 1; 236 5; 237 12; _x000D_
238 4; 239 179; 240 25; 241 6; 242 2; _x000D_
245 1; 251 3; 252 2; 253 1; 254 2; _x000D_
255 9; 256 523; 257 274; 258 39; 259 6; _x000D_
260 2; 263 1; 264 1; 266 1; 267 1; _x000D_
268 1; 270 1; 271 1; 274 1; 298 14; _x000D_
299 4; 300 1; _x000D_
</t>
  </si>
  <si>
    <t xml:space="preserve">43 2; 44 1; 45 24; 46 2; 47 1; _x000D_
54 1; 55 1; 56 1; 57 2; 58 2; _x000D_
59 15; 60 1; 61 1; 62 1; 63 1; _x000D_
69 1; 70 1; 71 1; 72 2; 73 999; _x000D_
74 77; 75 34; 76 3; 77 1; 83 1; _x000D_
85 3; 87 4; 97 1; 103 1; 115 1; _x000D_
117 11; 118 3; 119 2; 129 1; 131 20; _x000D_
132 6; 133 17; 134 2; 135 1; 145 8; _x000D_
146 2; 147 518; 148 75; 149 36; 150 3; _x000D_
151 1; 161 1; 163 1; 175 1; 177 3; _x000D_
178 2; 179 1; 189 5; 190 3; 191 18; _x000D_
192 9; 193 9; 194 2; 195 1; 203 1; _x000D_
204 1; 205 21; 206 11; 207 348; 208 72; _x000D_
209 37; 210 5; 211 1; 219 1; 220 1; _x000D_
221 785; 222 184; 223 91; 224 13; 225 3; _x000D_
226 1; 227 1; 235 1; 236 1; 237 1; _x000D_
238 1; 247 1; 248 1; 249 11; 250 4; _x000D_
251 6; 252 3; 253 2; 254 1; 263 2; _x000D_
264 1; 265 28; 266 10; 267 43; 268 9; _x000D_
269 5; 270 1; 271 1; 279 10; 280 4; _x000D_
281 290; 282 83; 283 45; 284 8; 285 2; _x000D_
286 1; 294 1; 295 227; 296 68; 297 37; _x000D_
298 6; 299 2; 313 1; 323 2; 324 1; _x000D_
325 10; 326 4; 327 36; 328 9; 329 6; _x000D_
330 2; 331 1; 339 3; 340 1; 341 43; _x000D_
342 12; 343 6; 344 2; 353 1; 355 45; _x000D_
356 12; 357 7; 358 1; 359 1; 369 88; _x000D_
370 29; 371 15; 372 3; 373 1; 383 2; _x000D_
384 1; 385 5; 386 2; 387 1; 399 6; _x000D_
400 2; 401 31; 402 9; 403 6; 404 1; _x000D_
415 17; 416 5; 417 3; 418 1; 429 4; _x000D_
430 1; 431 1; 443 4; 444 1; 445 1; _x000D_
457 1; _x000D_
</t>
  </si>
  <si>
    <t xml:space="preserve">40 5; 41 185; 42 35; 43 240; 44 16; _x000D_
45 53; 46 5; 47 31; 48 3; 49 1; _x000D_
51 1; 52 1; 53 9; 54 9; 55 211; _x000D_
56 35; 57 107; 58 13; 59 21; 60 7; _x000D_
61 35; 62 3; 63 2; 64 1; 65 3; _x000D_
66 2; 67 43; 68 8; 69 99; 70 18; _x000D_
71 32; 72 28; 73 831; 74 80; 75 683; _x000D_
76 49; 77 30; 78 4; 79 15; 80 4; _x000D_
81 55; 82 9; 83 57; 84 21; 85 21; _x000D_
86 8; 87 6; 88 4; 89 15; 90 3; _x000D_
91 10; 92 2; 93 15; 94 3; 95 47; _x000D_
96 9; 97 38; 98 29; 99 16; 100 3; _x000D_
101 7; 102 3; 103 3; 104 1; 105 23; _x000D_
106 3; 107 7; 108 3; 109 20; 110 5; _x000D_
111 19; 112 9; 113 4; 114 2; 115 7; _x000D_
116 41; 117 999; 118 109; 119 44; 120 6; _x000D_
121 8; 122 3; 123 9; 124 3; 125 6; _x000D_
126 4; 127 6; 128 5; 129 426; 130 56; _x000D_
131 162; 132 343; 133 68; 134 15; 135 10; _x000D_
136 3; 137 4; 138 1; 139 5; 140 3; _x000D_
141 4; 142 3; 143 28; 144 5; 145 236; _x000D_
146 24; 147 9; 148 2; 149 3; 150 1; _x000D_
151 1; 152 1; 153 3; 154 4; 155 3; _x000D_
156 1; 157 8; 158 2; 159 23; 160 4; _x000D_
161 2; 162 1; 163 2; 164 1; 165 1; _x000D_
166 1; 167 2; 168 2; 169 2; 171 18; _x000D_
172 3; 173 7; 174 4; 175 1; 176 1; _x000D_
177 1; 178 1; 179 1; 180 1; 181 2; _x000D_
182 2; 183 2; 185 24; 186 5; 187 21; _x000D_
188 5; 189 2; 191 1; 192 1; 193 1; _x000D_
194 1; 195 4; 196 1; 197 1; 198 1; _x000D_
199 6; 200 2; 201 56; 202 8; 203 3; _x000D_
204 1; 205 1; 206 1; 209 2; 210 1; _x000D_
211 1; 213 6; 214 1; 215 5; 216 2; _x000D_
217 1; 219 2; 221 1; 222 1; 225 1; _x000D_
226 1; 227 6; 228 2; 229 11; 230 2; _x000D_
231 1; 235 1; 236 1; 237 1; 238 1; _x000D_
239 1; 240 1; 241 5; 242 1; 243 13; _x000D_
244 2; 251 1; 255 3; 256 1; 257 8; _x000D_
258 2; 264 1; 267 1; 269 17; 270 7; _x000D_
271 7; 272 2; 273 1; 274 1; 283 2; _x000D_
284 1; 285 21; 286 4; 287 1; 288 1; _x000D_
297 1; 299 3; 300 1; 311 1; 312 3; _x000D_
313 546; 314 216; 315 39; 316 7; 317 1; _x000D_
318 1; 327 1; 328 35; 329 14; 330 2; _x000D_
</t>
  </si>
  <si>
    <t xml:space="preserve">40 2; 41 3; 43 2; 49 2; 50 45; _x000D_
51 22; 52 4; 53 6; 55 3; 56 1; _x000D_
57 2; 61 6; 62 27; 63 59; 64 11; _x000D_
65 10; 66 1; 67 1; 68 2; 69 10; _x000D_
70 32; 71 3; 73 4; 74 34; 75 45; _x000D_
76 61; 77 28; 78 3; 79 2; 81 15; _x000D_
82 113; 83 99; 84 10; 85 5; 86 16; _x000D_
87 24; 88 11; 89 65; 90 19; 91 8; _x000D_
92 1; 93 2; 94 1; 95 1; 96 13; _x000D_
97 38; 98 16; 99 9; 100 4; 101 5; _x000D_
102 3; 103 2; 104 5; 105 2; 106 1; _x000D_
107 1; 109 3; 110 8; 111 8; 112 2; _x000D_
113 14; 114 4; 115 41; 116 4; 117 1; _x000D_
118 2; 119 1; 121 1; 122 3; 123 2; _x000D_
124 2; 125 4; 126 11; 127 3; 128 2; _x000D_
129 1; 132 1; 133 1; 134 1; 135 1; _x000D_
136 1; 137 9; 138 8; 139 85; 140 12; _x000D_
141 2; 145 1; 146 1; 147 1; 149 3; _x000D_
150 22; 151 37; 152 9; 153 3; 154 1; _x000D_
155 1; 159 1; 160 1; 161 3; 162 12; _x000D_
163 132; 164 165; 165 975; 166 433; 167 69; _x000D_
168 13; 169 3; 170 1; 171 1; 172 1; _x000D_
173 1; 174 2; 175 3; 176 4; 177 4; _x000D_
178 3; 179 46; 180 8; 181 4; 182 2; _x000D_
183 1; 184 1; 185 1; 186 1; 187 1; _x000D_
188 1; 189 1; 190 1; 191 1; 192 2; _x000D_
193 129; 194 503; 195 77; 196 12; 197 3; _x000D_
198 2; 199 1; 200 1; 201 1; 202 1; _x000D_
203 1; 204 1; 205 1; 206 2; 207 162; _x000D_
208 23; 209 4; 210 2; 211 1; 212 1; _x000D_
213 1; 214 1; 220 2; 221 117; 222 999; _x000D_
223 160; 224 18; 225 4; 226 2; 227 1; _x000D_
228 1; _x000D_
</t>
  </si>
  <si>
    <t xml:space="preserve">40 4; 41 82; 42 15; 43 100; 44 3; _x000D_
45 3; 46 1; 47 1; 49 1; 50 4; _x000D_
51 5; 52 3; 53 16; 54 6; 55 120; _x000D_
56 26; 57 149; 58 4; 59 1; 62 2; _x000D_
63 10; 64 2; 65 7; 66 1; 67 43; _x000D_
68 10; 69 84; 70 36; 71 109; 72 6; _x000D_
73 7; 74 6; 75 12; 76 14; 77 13; _x000D_
78 2; 79 24; 80 6; 81 60; 82 25; _x000D_
83 88; 84 19; 85 68; 86 7; 87 6; _x000D_
88 18; 89 34; 90 8; 91 17; 92 3; _x000D_
93 11; 94 20; 95 104; 96 38; 97 71; _x000D_
98 19; 99 26; 100 11; 101 73; 102 50; _x000D_
103 26; 104 6; 105 12; 106 7; 107 29; _x000D_
108 45; 109 48; 110 26; 111 53; 112 15; _x000D_
113 32; 114 9; 115 18; 116 24; 117 51; _x000D_
118 10; 119 8; 120 3; 121 4; 122 3; _x000D_
123 28; 124 11; 125 33; 126 11; 127 16; _x000D_
128 8; 129 7; 130 3; 131 4; 132 3; _x000D_
133 6; 134 4; 135 9; 136 3; 137 14; _x000D_
138 8; 139 18; 140 10; 141 15; 142 2; _x000D_
143 4; 144 2; 145 5; 146 2; 147 5; _x000D_
148 2; 149 8; 150 7; 151 20; 152 18; _x000D_
153 11; 154 5; 155 12; 156 5; 157 5; _x000D_
158 2; 159 7; 160 1; 161 4; 162 3; _x000D_
163 14; 164 5; 165 26; 166 9; 167 8; _x000D_
168 2; 169 7; 170 3; 171 4; 172 5; _x000D_
173 4; 174 3; 175 8; 176 10; 177 11; _x000D_
178 20; 179 25; 180 7; 181 5; 182 6; _x000D_
183 10; 184 2; 185 1; 186 2; 187 10; _x000D_
188 8; 189 85; 190 33; 191 34; 192 13; _x000D_
193 15; 194 7; 195 8; 196 4; 197 8; _x000D_
198 2; 199 7; 200 14; 201 15; 202 146; _x000D_
203 182; 204 88; 205 38; 206 10; 207 8; _x000D_
208 4; 209 5; 210 6; 211 10; 212 4; _x000D_
213 13; 214 9; 215 60; 216 31; 217 68; _x000D_
218 45; 219 546; 220 108; 221 18; 222 8; _x000D_
223 8; 224 7; 225 8; 226 10; 227 7; _x000D_
228 5; 229 4; 230 4; 231 17; 232 28; _x000D_
233 99; 234 999; 235 185; 236 19; 237 12; _x000D_
238 4; 239 6; 240 3; 241 3; 242 2; _x000D_
243 3; 244 1; 245 1; 246 5; 247 2; _x000D_
248 4; 249 3; 250 4; 251 2; 252 4; _x000D_
253 5; 254 2; 255 1; 256 1; 257 1; _x000D_
258 1; 259 2; 260 1; 261 2; 262 1; _x000D_
263 2; 264 2; 265 3; 267 2; 268 2; _x000D_
269 1; 270 1; 273 2; 274 1; 275 2; _x000D_
276 2; 277 1; 278 2; 280 1; 281 3; _x000D_
283 1; 284 1; 285 1; 287 2; 288 1; _x000D_
289 1; 290 2; 291 3; 292 2; 293 1; _x000D_
294 1; 295 4; 296 1; 297 1; 298 2; _x000D_
300 1; 305 1; 306 2; 307 1; 308 2; _x000D_
309 2; 310 2; 311 2; 312 1; 313 1; _x000D_
314 1; 315 1; 316 1; 318 1; 320 1; _x000D_
321 1; 322 1; 323 1; 324 2; 326 1; _x000D_
328 1; 330 1; 331 2; 332 1; 333 2; _x000D_
334 1; 336 1; 337 1; 347 1; 348 1; _x000D_
349 1; 351 1; 363 1; _x000D_
</t>
  </si>
  <si>
    <t xml:space="preserve">40 2; 41 138; 42 22; 43 179; 44 9; _x000D_
45 34; 46 4; 47 22; 48 1; 49 1; _x000D_
50 2; 51 2; 52 1; 53 7; 54 10; _x000D_
55 142; 56 32; 57 197; 58 19; 59 37; _x000D_
60 5; 61 60; 62 4; 63 3; 64 1; _x000D_
65 4; 66 3; 67 31; 68 15; 69 173; _x000D_
70 29; 71 119; 72 15; 73 297; 74 27; _x000D_
75 648; 76 49; 77 35; 78 4; 79 5; _x000D_
80 2; 81 25; 82 17; 83 239; 84 22; _x000D_
85 77; 86 6; 87 13; 88 6; 89 132; _x000D_
90 10; 91 41; 92 4; 93 6; 94 1; _x000D_
95 16; 96 9; 97 260; 98 23; 99 31; _x000D_
100 4; 101 56; 102 5; 103 194; 104 16; _x000D_
105 8; 106 1; 107 1; 109 6; 110 5; _x000D_
111 127; 112 12; 113 12; 114 2; 115 30; _x000D_
116 3; 117 2; 118 1; 121 2; 122 1; _x000D_
123 3; 124 2; 125 40; 126 5; 127 7; _x000D_
128 1; 129 22; 130 3; 131 7; 132 1; _x000D_
133 1; 135 1; 137 1; 138 1; 139 13; _x000D_
140 3; 141 4; 142 1; 143 11; 144 1; _x000D_
145 4; 147 1; 149 111; 150 5; 151 1; _x000D_
152 1; 153 6; 154 1; 155 1; 157 4; _x000D_
159 1; 163 1; 165 1; 167 4; 168 1; _x000D_
169 2; 171 4; 172 1; 173 1; 174 1; _x000D_
175 1; 177 1; 179 1; 181 2; 185 4; _x000D_
187 1; 196 1; 197 1; 199 3; 200 1; _x000D_
201 1; 205 4; 206 1; 213 4; 215 1; _x000D_
216 1; 223 4; 224 3; 225 1; 227 3; _x000D_
233 1; 241 2; 243 2; 283 4; 284 1; _x000D_
297 2; 298 5; 299 999; 300 434; 301 95; _x000D_
302 15; 303 3; 304 2; 305 1; 306 1; _x000D_
314 1; _x000D_
</t>
  </si>
  <si>
    <t xml:space="preserve">40 2; 41 113; 42 18; 43 130; 44 11; _x000D_
45 38; 46 3; 47 25; 48 2; 49 1; _x000D_
50 1; 51 1; 52 1; 53 5; 54 7; _x000D_
55 122; 56 25; 57 156; 58 18; 59 38; _x000D_
60 6; 61 55; 62 3; 63 2; 64 1; _x000D_
65 2; 66 1; 67 26; 68 14; 69 168; _x000D_
70 25; 71 69; 72 11; 73 286; 74 28; _x000D_
75 616; 76 46; 77 34; 78 3; 79 5; _x000D_
80 2; 81 20; 82 13; 83 217; 84 23; _x000D_
85 35; 86 4; 87 16; 88 6; 89 122; _x000D_
90 10; 91 39; 92 3; 93 3; 94 1; _x000D_
95 11; 96 8; 97 207; 98 19; 99 21; _x000D_
100 3; 101 61; 102 6; 103 181; 104 15; _x000D_
105 5; 109 5; 110 3; 111 105; 112 10; _x000D_
113 10; 114 1; 115 31; 116 3; 117 4; _x000D_
118 1; 119 1; 123 1; 124 1; 125 39; _x000D_
126 5; 127 3; 129 21; 130 2; 131 7; _x000D_
137 1; 138 1; 139 11; 140 2; 141 2; _x000D_
143 8; 144 1; 145 2; 153 2; 154 1; _x000D_
155 1; 157 4; 159 2; 161 1; 168 1; _x000D_
169 1; 171 3; 172 1; 173 1; 185 4; _x000D_
187 1; 196 4; 197 1; 199 4; 201 1; _x000D_
213 2; 214 1; 219 1; 255 2; 256 1; _x000D_
269 2; 270 4; 271 999; 272 351; 273 79; _x000D_
274 11; 275 2; 276 1; 277 1; 286 2; _x000D_
</t>
  </si>
  <si>
    <t xml:space="preserve">41 40; 42 4; 43 48; 44 3; 45 2; _x000D_
50 3; 51 4; 52 1; 53 5; 54 3; _x000D_
55 56; 56 12; 57 69; 61 2; 62 4; _x000D_
63 7; 64 2; 65 7; 66 2; 67 22; _x000D_
68 9; 69 38; 70 11; 71 40; 72 2; _x000D_
73 5; 74 5; 75 11; 76 5; 77 7; _x000D_
78 1; 79 13; 80 3; 81 34; 82 24; _x000D_
83 37; 84 8; 85 33; 86 11; 87 9; _x000D_
88 5; 89 4; 90 2; 91 8; 92 3; _x000D_
93 13; 94 67; 95 175; 96 17; 97 31; _x000D_
98 11; 99 17; 100 11; 101 7; 102 4; _x000D_
103 3; 104 2; 105 10; 106 37; 107 86; _x000D_
108 114; 109 28; 110 15; 111 26; 112 7; _x000D_
113 13; 114 1; 115 4; 116 2; 117 4; _x000D_
118 2; 119 8; 120 3; 121 5; 122 4; _x000D_
123 10; 124 6; 125 14; 126 5; 127 6; _x000D_
128 3; 129 1; 130 2; 131 4; 132 2; _x000D_
133 2; 134 4; 135 6; 136 2; 137 5; _x000D_
138 5; 139 12; 140 5; 141 7; 142 1; _x000D_
143 4; 144 3; 145 3; 146 3; 147 3; _x000D_
148 1; 149 4; 150 5; 151 7; 152 4; _x000D_
153 6; 154 4; 155 2; 156 1; 157 2; _x000D_
158 2; 159 3; 161 7; 162 5; 163 13; _x000D_
164 5; 165 6; 166 2; 167 5; 168 2; _x000D_
169 5; 171 1; 172 1; 173 3; 174 4; _x000D_
175 4; 176 3; 177 2; 178 4; 179 4; _x000D_
180 2; 181 3; 182 1; 183 1; 184 1; _x000D_
185 7; 186 13; 187 37; 188 20; 189 142; _x000D_
190 27; 191 10; 192 3; 193 3; 194 3; _x000D_
195 3; 196 3; 197 5; 198 6; 199 5; _x000D_
200 12; 201 11; 202 11; 203 12; 204 5; _x000D_
205 4; 206 2; 207 4; 208 2; 209 4; _x000D_
210 7; 211 30; 212 21; 213 152; 214 56; _x000D_
215 738; 216 999; 217 158; 218 26; 219 16; _x000D_
220 3; 221 6; 222 2; 223 5; 224 3; _x000D_
225 8; 226 2; 227 3; 228 1; 229 1; _x000D_
230 1; 231 2; 232 2; 233 3; 234 8; _x000D_
235 6; 236 3; 237 2; 238 2; 239 4; _x000D_
240 10; 241 2; 242 2; 245 1; 246 1; _x000D_
247 1; 248 2; 249 1; 250 2; 253 1; _x000D_
254 1; 255 1; 259 1; 261 1; 263 1; _x000D_
264 2; 265 1; 267 1; 268 1; 276 1; _x000D_
277 1; 280 1; 281 1; 286 1; 287 1; _x000D_
288 1; 289 1; 292 1; 293 1; 295 1; _x000D_
296 1; 299 1; 303 1; 305 1; 306 1; _x000D_
314 1; 322 1; 323 1; 324 1; 337 1; _x000D_
351 1; _x000D_
</t>
  </si>
  <si>
    <t xml:space="preserve">40 5; 41 577; 42 106; 43 830; 44 39; _x000D_
45 26; 46 3; 47 5; 48 4; 49 2; _x000D_
50 24; 51 97; 52 11; 53 42; 54 39; _x000D_
55 671; 56 286; 57 489; 58 37; 59 73; _x000D_
60 205; 61 106; 62 13; 63 8; 64 5; _x000D_
65 18; 66 11; 67 95; 68 53; 69 473; _x000D_
70 369; 71 350; 72 65; 73 231; 74 51; _x000D_
75 40; 76 43; 77 502; 78 38; 79 94; _x000D_
80 17; 81 75; 82 62; 83 313; 84 465; _x000D_
85 182; 86 25; 87 45; 88 22; 89 20; _x000D_
90 8; 91 25; 92 6; 93 13; 94 12; _x000D_
95 62; 96 50; 97 231; 98 437; 99 77; _x000D_
100 13; 101 27; 102 216; 103 46; 104 8; _x000D_
105 999; 106 68; 107 16; 108 6; 109 45; _x000D_
110 23; 111 80; 112 53; 113 66; 114 11; _x000D_
115 49; 116 22; 117 107; 118 12; 119 10; _x000D_
120 13; 121 22; 122 59; 123 552; 124 48; _x000D_
125 38; 126 180; 127 36; 128 11; 129 80; _x000D_
130 20; 131 20; 132 5; 133 9; 134 6; _x000D_
135 20; 136 9; 137 15; 138 7; 139 17; _x000D_
140 21; 141 28; 142 11; 143 53; 144 12; _x000D_
145 36; 146 4; 147 10; 148 6; 149 15; _x000D_
150 5; 151 7; 152 13; 153 16; 154 10; _x000D_
155 11; 156 7; 157 31; 158 11; 159 57; _x000D_
160 13; 161 8; 162 6; 163 27; 164 7; _x000D_
165 32; 166 13; 167 7; 168 6; 169 3; _x000D_
170 6; 171 30; 172 9; 173 17; 174 8; _x000D_
175 6; 176 8; 177 45; 178 42; 179 113; _x000D_
180 15; 181 7; 182 7; 183 41; 184 44; _x000D_
185 45; 186 9; 187 43; 188 13; 189 9; _x000D_
190 4; 191 14; 192 3; 193 13; 194 54; _x000D_
195 20; 196 7; 197 3; 198 4; 199 14; _x000D_
200 4; 201 7; 202 1; 203 2; 204 1; _x000D_
205 2; 206 2; 207 3; 208 3; 209 11; _x000D_
210 3; 211 78; 212 17; 213 3; 214 4; _x000D_
215 4; 217 1; 219 5; 220 3; 221 5; _x000D_
223 2; 225 1; 226 1; 227 7; 228 154; _x000D_
229 84; 230 13; 231 4; 232 7; 233 1; _x000D_
234 1; 235 1; 236 3; 237 1; 238 1; _x000D_
240 1; 241 1; 243 1; 246 3; 247 1; _x000D_
249 1; 250 1; 251 3; 255 1; 256 2; _x000D_
258 1; 266 13; 267 1; 268 2; 270 9; _x000D_
271 3; 278 1; 282 1; 283 1; 287 2; _x000D_
298 1; 337 3; 338 1; _x000D_
</t>
  </si>
  <si>
    <t xml:space="preserve">40 16; 41 573; 42 146; 43 999; 44 42; _x000D_
45 31; 46 4; 47 3; 48 2; 49 2; _x000D_
50 3; 51 4; 52 3; 53 25; 54 28; _x000D_
55 433; 56 127; 57 579; 58 34; 59 161; _x000D_
60 641; 61 372; 62 12; 63 3; 64 2; _x000D_
65 8; 66 6; 67 67; 68 32; 69 259; _x000D_
70 90; 71 325; 72 37; 73 342; 74 90; _x000D_
75 22; 76 5; 77 9; 78 4; 79 25; _x000D_
80 8; 81 73; 82 40; 83 211; 84 103; _x000D_
85 175; 86 20; 87 124; 88 20; 89 13; _x000D_
90 2; 91 7; 92 3; 93 20; 94 7; _x000D_
95 74; 96 27; 97 149; 98 109; 99 53; _x000D_
100 10; 101 45; 102 564; 103 86; 104 9; _x000D_
105 6; 106 2; 107 20; 108 5; 109 45; _x000D_
110 22; 111 81; 112 44; 113 52; 114 7; _x000D_
115 77; 116 25; 117 16; 118 2; 119 4; _x000D_
120 3; 121 17; 122 8; 123 28; 124 12; _x000D_
125 28; 126 11; 127 15; 128 5; 129 235; _x000D_
130 26; 131 10; 132 3; 133 4; 134 2; _x000D_
135 15; 136 4; 137 12; 138 8; 139 13; _x000D_
140 12; 141 12; 142 2; 143 78; 144 14; _x000D_
145 25; 146 3; 147 3; 148 3; 149 7; _x000D_
150 2; 151 6; 152 3; 153 7; 154 6; _x000D_
155 5; 156 2; 157 37; 158 8; 159 15; _x000D_
160 2; 161 2; 162 2; 163 4; 164 3; _x000D_
165 15; 166 11; 167 7; 168 6; 169 5; _x000D_
170 2; 171 62; 172 10; 173 5; 174 1; _x000D_
175 2; 176 1; 177 2; 178 2; 179 2; _x000D_
180 1; 181 2; 182 3; 183 17; 184 21; _x000D_
185 143; 186 14; 187 7; 188 3; 189 1; _x000D_
190 2; 191 15; 192 6; 193 4; 194 2; _x000D_
195 2; 196 1; 197 2; 198 3; 199 22; _x000D_
200 6; 201 2; 202 1; 203 2; 204 1; _x000D_
207 1; 208 4; 209 13; 210 2; 211 218; _x000D_
212 28; 213 5; 214 2; 215 2; 217 1; _x000D_
221 2; 225 2; 226 2; 227 8; 228 455; _x000D_
229 269; 230 39; 231 5; 232 2; 233 2; _x000D_
234 1; 239 1; 240 1; 241 1; 251 1; _x000D_
255 1; 256 1; 270 12; 271 2; 287 1; _x000D_
290 1; _x000D_
</t>
  </si>
  <si>
    <t xml:space="preserve">41 308; 42 43; 43 322; 44 17; 45 15; _x000D_
46 4; 47 6; 48 1; 49 3; 50 7; _x000D_
51 23; 52 3; 53 49; 54 21; 55 354; _x000D_
56 84; 57 558; 58 16; 59 7; 60 7; _x000D_
61 3; 62 8; 63 45; 64 15; 65 21; _x000D_
66 12; 67 110; 68 36; 69 258; 70 103; _x000D_
71 361; 72 35; 73 49; 74 23; 75 47; _x000D_
76 18; 77 41; 78 28; 79 73; 80 23; _x000D_
81 183; 82 82; 83 216; 84 64; 85 276; _x000D_
86 38; 87 23; 88 27; 89 41; 90 5; _x000D_
91 65; 92 10; 93 78; 94 31; 95 183; _x000D_
96 82; 97 195; 98 59; 99 109; 100 24; _x000D_
101 56; 102 63; 103 33; 104 50; 105 94; _x000D_
106 29; 107 53; 108 53; 109 123; 110 74; _x000D_
111 211; 112 88; 113 84; 114 13; 115 52; _x000D_
116 21; 117 62; 118 27; 119 87; 120 67; _x000D_
121 29; 122 20; 123 60; 124 41; 125 73; _x000D_
126 41; 127 53; 128 55; 129 45; 130 23; _x000D_
131 16; 132 9; 133 29; 134 27; 135 27; _x000D_
136 13; 137 32; 138 22; 139 54; 140 42; _x000D_
141 70; 142 15; 143 26; 144 15; 145 40; _x000D_
146 17; 147 22; 148 3; 149 25; 150 25; _x000D_
151 56; 152 57; 153 34; 154 23; 155 47; _x000D_
156 7; 157 30; 158 12; 159 35; 160 8; _x000D_
161 9; 162 10; 163 56; 164 27; 165 107; _x000D_
166 31; 167 31; 168 17; 169 51; 170 14; _x000D_
171 29; 172 7; 173 14; 174 12; 175 25; _x000D_
176 39; 177 22; 178 54; 179 61; 180 25; _x000D_
181 15; 182 23; 183 49; 184 38; 185 31; _x000D_
186 16; 187 18; 188 17; 189 164; 190 71; _x000D_
191 90; 192 53; 193 35; 194 19; 195 37; _x000D_
196 20; 197 64; 198 21; 199 37; 200 34; _x000D_
201 48; 202 97; 203 120; 204 74; 205 158; _x000D_
206 65; 207 40; 208 66; 209 81; 210 62; _x000D_
211 58; 212 12; 213 16; 214 16; 215 39; _x000D_
216 23; 217 36; 218 25; 219 410; 220 96; _x000D_
221 87; 222 31; 223 90; 224 70; 225 556; _x000D_
226 131; 227 48; 228 35; 229 15; 230 12; _x000D_
231 29; 232 35; 233 31; 234 391; 235 106; _x000D_
236 33; 237 27; 238 57; 239 169; 240 999; _x000D_
241 161; 242 44; 243 18; 244 15; 245 9; _x000D_
246 10; 247 13; 248 8; 249 14; 250 19; _x000D_
251 15; 252 7; 253 16; 254 17; 255 17; _x000D_
256 12; 257 9; 258 2; 259 9; 260 5; _x000D_
261 5; 262 3; 263 7; 264 7; 265 8; _x000D_
266 11; 267 16; 268 9; 269 6; 270 2; _x000D_
271 16; 272 12; 273 8; 274 2; 275 9; _x000D_
276 5; 277 3; 278 7; 279 8; 280 5; _x000D_
281 6; 282 8; 283 10; 284 13; 285 3; _x000D_
286 5; 287 10; 288 3; 289 4; 290 4; _x000D_
291 10; 292 5; 294 5; 295 8; 296 11; _x000D_
297 6; 298 1; 299 1; 300 1; 301 1; _x000D_
302 10; 303 2; 305 2; 306 1; 307 1; _x000D_
308 7; 309 8; 310 14; 311 4; 312 6; _x000D_
314 8; 317 3; 318 1; 319 1; 320 5; _x000D_
321 4; 322 3; 323 8; 324 4; 325 2; _x000D_
326 1; 328 1; 329 2; 331 4; 332 3; _x000D_
333 2; 334 7; 336 2; 337 7; 338 1; _x000D_
341 14; 342 2; 343 4; 344 4; 345 1; _x000D_
350 1; 351 1; 353 1; 356 1; 377 1; _x000D_
385 1; 432 1; _x000D_
</t>
  </si>
  <si>
    <t xml:space="preserve">41 9; 42 1; 43 7; 44 1; 45 22; _x000D_
46 2; 47 1; 53 1; 54 1; 55 11; _x000D_
56 1; 57 12; 58 3; 59 16; 60 1; _x000D_
61 1; 62 1; 63 1; 64 1; 67 4; _x000D_
68 1; 69 9; 70 2; 71 6; 72 2; _x000D_
73 999; 74 80; 75 36; 76 2; 77 2; _x000D_
78 1; 79 3; 80 1; 81 5; 82 2; _x000D_
83 5; 84 1; 85 7; 86 1; 87 5; _x000D_
88 1; 89 1; 91 3; 92 1; 93 2; _x000D_
94 1; 95 4; 96 2; 97 6; 98 1; _x000D_
99 1; 101 1; 103 1; 104 1; 105 2; _x000D_
107 2; 108 1; 109 3; 110 1; 111 4; _x000D_
112 1; 113 1; 115 2; 116 1; 117 13; _x000D_
118 3; 119 5; 120 2; 121 1; 123 2; _x000D_
124 1; 125 2; 126 1; 127 1; 128 1; _x000D_
129 3; 131 20; 132 6; 133 16; 134 2; _x000D_
135 6; 136 1; 137 2; 139 1; 141 1; _x000D_
142 1; 143 1; 144 1; 145 11; 146 3; _x000D_
147 408; 148 59; 149 29; 150 3; 151 4; _x000D_
152 1; 153 1; 155 1; 157 1; 158 1; _x000D_
159 2; 160 1; 161 1; 162 1; 163 2; _x000D_
164 1; 165 2; 167 1; 171 1; 173 1; _x000D_
174 1; 176 1; 177 2; 178 1; 179 3; _x000D_
180 1; 181 1; 185 1; 187 1; 189 4; _x000D_
190 2; 191 15; 192 4; 193 7; 194 2; _x000D_
195 1; 196 1; 197 1; 199 1; 201 1; _x000D_
203 2; 204 1; 205 14; 206 6; 207 130; _x000D_
208 22; 209 11; 210 2; 211 1; 212 1; _x000D_
219 1; 220 1; 221 331; 222 69; 223 30; _x000D_
224 5; 225 2; 226 1; 227 1; 228 1; _x000D_
231 1; 232 1; 235 1; 236 1; 237 2; _x000D_
238 1; 239 1; 241 1; 247 1; 248 1; _x000D_
249 8; 250 4; 251 11; 252 5; 253 4; _x000D_
254 1; 255 1; 257 1; 259 1; 263 2; _x000D_
264 2; 265 20; 266 9; 267 51; 268 11; _x000D_
269 8; 270 3; 271 2; 272 1; 279 6; _x000D_
280 3; 281 348; 282 88; 283 50; 284 10; _x000D_
285 3; 286 1; 287 1; 293 1; 295 32; _x000D_
296 8; 297 5; 298 2; 300 1; 307 1; _x000D_
309 1; 311 2; 312 1; 313 1; 315 1; _x000D_
323 3; 324 2; 325 20; 326 10; 327 38; _x000D_
328 13; 329 7; 330 2; 331 2; 339 6; _x000D_
340 5; 341 105; 342 26; 343 18; 344 4; _x000D_
345 3; 346 1; 347 1; 353 1; 354 3; _x000D_
355 550; 356 205; 357 124; 358 27; 359 8; _x000D_
360 2; 361 1; 369 5; 370 2; 371 1; _x000D_
372 1; 383 3; 384 1; 385 5; 386 3; _x000D_
387 2; 388 1; 399 7; 400 4; 401 41; _x000D_
402 14; 403 8; 404 2; 405 2; 406 1; _x000D_
413 1; 414 1; 415 52; 416 16; 417 10; _x000D_
418 3; 419 2; 420 1; 429 47; 430 20; _x000D_
431 12; 432 3; 433 2; 443 1; 445 1; _x000D_
459 4; 460 2; 461 18; 462 6; 463 4; _x000D_
464 2; 473 2; 474 1; 475 4; 476 1; _x000D_
488 1; 489 4; 490 4; 491 2; 492 1; _x000D_
</t>
  </si>
  <si>
    <t xml:space="preserve">40 2; 41 33; 42 2; 43 20; 44 1; _x000D_
45 52; 46 2; 47 2; 50 7; 51 9; _x000D_
52 3; 53 2; 54 1; 55 2; 57 2; _x000D_
58 14; 59 2; 60 1; 61 1; 62 4; _x000D_
63 27; 64 7; 65 21; 66 1; 68 1; _x000D_
69 55; 70 5; 71 4; 73 1; 74 3; _x000D_
75 9; 76 5; 77 16; 78 4; 80 1; _x000D_
81 6; 82 24; 83 3; 84 2; 87 2; _x000D_
88 2; 89 3; 90 5; 91 5; 92 1; _x000D_
93 3; 94 1; 95 2; 96 2; 97 1; _x000D_
102 4; 103 3; 104 31; 105 3; 106 1; _x000D_
107 5; 108 69; 109 53; 110 5; 111 2; _x000D_
115 2; 116 6; 117 17; 118 2; 119 1; _x000D_
120 1; 121 19; 122 8; 123 1; 128 1; _x000D_
130 2; 133 2; 134 3; 135 9; 136 14; _x000D_
137 1; 143 1; 146 2; 147 2; 148 121; _x000D_
149 999; 150 108; 151 46; 152 5; 153 1; _x000D_
160 3; 161 1; 162 38; 163 53; 164 5; _x000D_
165 2; 173 4; 174 7; 175 5; 176 143; _x000D_
177 14; 178 5; 179 1; 188 1; 190 20; _x000D_
191 67; 192 7; 193 2; _x000D_
</t>
  </si>
  <si>
    <t xml:space="preserve">40 4; 41 162; 42 12; 43 218; 44 13; _x000D_
45 2; 48 1; 49 7; 50 6; 51 16; _x000D_
52 5; 53 19; 54 12; 55 238; 56 39; _x000D_
57 246; 58 5; 59 6; 60 2; 61 2; _x000D_
62 8; 63 12; 64 3; 65 15; 66 10; _x000D_
67 103; 68 17; 69 156; 70 47; 71 159; _x000D_
72 10; 73 10; 74 9; 75 33; 76 13; _x000D_
77 23; 78 3; 79 44; 80 21; 81 144; _x000D_
82 60; 83 153; 84 34; 85 119; 86 15; _x000D_
87 10; 88 48; 89 25; 90 3; 91 41; _x000D_
92 10; 93 38; 94 38; 95 196; 96 47; _x000D_
97 176; 98 27; 99 77; 100 54; 101 124; _x000D_
102 20; 103 14; 104 7; 105 22; 106 23; _x000D_
107 66; 108 86; 109 99; 110 35; 111 133; _x000D_
112 62; 113 117; 114 140; 115 78; 116 28; _x000D_
117 13; 118 6; 119 15; 120 10; 121 22; _x000D_
122 15; 123 44; 124 21; 125 78; 126 23; _x000D_
127 24; 128 9; 129 16; 130 7; 131 11; _x000D_
132 6; 133 9; 134 6; 135 22; 136 14; _x000D_
137 36; 138 18; 139 40; 140 15; 141 33; _x000D_
142 4; 143 8; 144 11; 145 19; 146 6; _x000D_
147 3; 148 4; 149 21; 150 21; 151 25; _x000D_
152 23; 153 24; 154 9; 155 20; 156 2; _x000D_
157 14; 158 5; 159 9; 160 1; 161 9; _x000D_
162 4; 163 23; 164 14; 165 26; 166 14; _x000D_
167 18; 168 5; 169 15; 170 1; 171 14; _x000D_
172 7; 173 10; 174 3; 175 7; 176 11; _x000D_
177 9; 178 9; 179 23; 180 8; 181 23; _x000D_
182 5; 183 13; 185 5; 186 5; 187 21; _x000D_
188 16; 189 44; 190 16; 191 15; 192 9; _x000D_
193 15; 194 7; 195 11; 196 5; 197 10; _x000D_
198 9; 199 13; 200 25; 201 34; 202 101; _x000D_
203 53; 204 17; 205 15; 206 4; 207 7; _x000D_
208 11; 209 12; 210 10; 211 31; 212 14; _x000D_
213 93; 214 37; 215 561; 216 141; 217 98; _x000D_
218 22; 219 25; 220 12; 221 13; 222 14; _x000D_
223 12; 224 40; 225 34; 226 141; 227 103; _x000D_
228 126; 229 407; 230 999; 231 216; 232 145; _x000D_
233 39; 234 26; 235 24; 236 11; 237 8; _x000D_
238 5; 239 14; 240 6; 242 3; 243 1; _x000D_
244 9; 245 8; 246 22; 247 11; 248 16; _x000D_
249 7; 250 7; 251 2; 252 1; 253 7; _x000D_
255 6; 256 3; 257 1; 258 4; 259 4; _x000D_
260 2; 261 9; 262 6; 263 6; 264 8; _x000D_
265 4; 266 4; 267 6; 269 3; 270 3; _x000D_
271 1; 272 3; 273 5; 275 4; 276 2; _x000D_
277 4; 278 1; 279 7; 280 4; 281 6; _x000D_
282 1; 283 1; 284 1; 285 3; 286 1; _x000D_
287 2; 288 1; 289 1; 290 1; 291 5; _x000D_
292 2; 293 3; 294 1; 295 4; 296 3; _x000D_
297 2; 298 1; 299 1; 301 1; 302 2; _x000D_
303 2; 304 1; 305 4; 306 3; 307 5; _x000D_
308 2; 309 2; 310 6; 312 4; 313 1; _x000D_
314 2; 317 2; 318 3; 319 1; 320 5; _x000D_
321 5; 322 2; 324 1; 325 1; 326 1; _x000D_
327 1; 328 2; 329 2; 331 4; 332 3; _x000D_
333 4; 334 5; 335 4; 336 5; 337 3; _x000D_
338 2; 339 1; 340 2; 341 1; 344 1; _x000D_
346 1; 347 2; 348 1; 349 1; 350 1; _x000D_
351 2; 353 2; 358 1; 363 1; 364 1; _x000D_
365 2; 379 1; 391 1; 395 1; 487 1; _x000D_
</t>
  </si>
  <si>
    <t xml:space="preserve">40 8; 41 148; 42 15; 43 65; 44 6; _x000D_
45 5; 46 1; 47 1; 48 1; 49 1; _x000D_
50 6; 51 28; 52 7; 53 37; 54 9; _x000D_
55 79; 56 14; 57 113; 58 6; 59 5; _x000D_
60 1; 61 1; 62 5; 63 23; 64 11; _x000D_
65 60; 66 14; 67 58; 68 28; 69 93; _x000D_
70 11; 71 4; 72 5; 73 10; 74 6; _x000D_
75 17; 76 7; 77 78; 78 18; 79 26; _x000D_
80 6; 81 30; 82 29; 83 51; 84 9; _x000D_
85 5; 86 3; 87 6; 88 9; 89 18; _x000D_
90 7; 91 90; 92 38; 93 35; 94 11; _x000D_
95 23; 96 19; 97 29; 98 4; 99 2; _x000D_
100 1; 101 3; 102 10; 103 19; 104 14; _x000D_
105 39; 106 8; 107 26; 108 12; 109 99; _x000D_
110 18; 111 18; 112 1; 113 2; 114 2; _x000D_
115 61; 116 20; 117 29; 118 18; 119 31; _x000D_
120 71; 121 64; 122 8; 123 9; 124 48; _x000D_
125 5; 126 6; 127 20; 128 35; 129 32; _x000D_
130 19; 131 22; 132 13; 133 22; 134 11; _x000D_
135 8; 136 6; 137 6; 138 109; 139 33; _x000D_
140 6; 141 15; 142 8; 143 3; 144 6; _x000D_
145 21; 146 16; 147 19; 148 9; 149 14; _x000D_
150 9; 151 13; 152 24; 153 17; 154 4; _x000D_
155 6; 156 8; 157 8; 158 7; 159 17; _x000D_
160 12; 161 10; 162 15; 163 13; 164 22; _x000D_
165 15; 166 6; 167 4; 168 4; 169 5; _x000D_
170 1; 171 7; 172 4; 173 10; 174 16; _x000D_
175 41; 176 25; 177 14; 178 22; 179 11; _x000D_
180 17; 181 51; 182 3; 183 3; 184 7; _x000D_
185 4; 186 3; 187 8; 188 5; 189 6; _x000D_
190 15; 191 7; 192 119; 193 29; 194 14; _x000D_
195 30; 196 6; 197 5; 198 137; 199 19; _x000D_
200 8; 201 5; 202 2; 203 6; 204 9; _x000D_
205 8; 206 17; 207 9; 208 449; 209 62; _x000D_
210 23; 211 4; 212 3; 213 2; 214 1; _x000D_
216 3; 217 3; 218 4; 219 5; 220 39; _x000D_
221 22; 222 6; 223 2; 225 1; 228 1; _x000D_
229 2; 231 1; 234 2; 235 25; 236 999; _x000D_
237 148; 238 18; 239 3; 240 6; 241 2; _x000D_
242 2; 243 1; 246 1; 247 1; 248 1; _x000D_
249 1; 250 1; 251 111; 252 20; 253 3; _x000D_
254 1; 255 8; 256 1; 262 11; 263 4; _x000D_
266 1; _x000D_
</t>
  </si>
  <si>
    <t xml:space="preserve">40 2; 41 77; 42 21; 43 65; 44 6; _x000D_
45 15; 46 82; 47 5; 48 24; 49 5; _x000D_
50 100; 51 19; 52 3; 53 8; 54 5; _x000D_
55 59; 56 29; 57 53; 58 14; 59 9; _x000D_
60 17; 61 12; 62 82; 63 28; 64 11; _x000D_
65 8; 66 99; 67 15; 68 12; 69 109; _x000D_
70 70; 71 28; 72 10; 73 125; 74 30; _x000D_
75 20; 76 397; 77 133; 78 123; 79 28; _x000D_
80 16; 81 17; 82 52; 83 33; 84 34; _x000D_
85 36; 86 6; 87 5; 88 5; 89 7; _x000D_
90 19; 91 19; 92 72; 93 36; 94 131; _x000D_
95 19; 96 17; 97 51; 98 82; 99 10; _x000D_
100 1; 101 4; 102 1; 103 7; 104 28; _x000D_
105 273; 106 30; 107 31; 108 8; 109 14; _x000D_
110 136; 111 19; 112 7; 113 3; 114 3; _x000D_
115 4; 116 1; 117 4; 118 2; 119 10; _x000D_
120 6; 121 4; 122 15; 123 112; 124 15; _x000D_
125 11; 126 96; 127 12; 128 4; 129 3; _x000D_
130 3; 131 4; 132 1; 133 3; 134 1; _x000D_
135 3; 136 10; 137 4; 138 3; 139 9; _x000D_
140 7; 141 7; 142 20; 143 6; 144 2; _x000D_
145 2; 146 1; 147 2; 149 2; 150 2; _x000D_
151 2; 152 6; 153 3; 154 2; 155 4; _x000D_
156 3; 157 4; 158 4; 159 6; 160 1; _x000D_
162 1; 163 2; 164 1; 165 3; 166 1; _x000D_
167 2; 168 1; 169 2; 170 1; 171 4; _x000D_
172 2; 173 4; 174 3; 175 2; 176 2; _x000D_
177 2; 178 4; 179 11; 180 2; 181 2; _x000D_
182 1; 183 4; 184 4; 185 2; 186 1; _x000D_
187 4; 188 3; 189 2; 190 1; 191 2; _x000D_
192 1; 193 3; 194 8; 195 2; 196 2; _x000D_
197 2; 199 1; 200 1; 201 1; 202 1; _x000D_
203 4; 204 1; 205 1; 207 2; 208 1; _x000D_
209 1; 210 1; 212 1; 213 1; 214 1; _x000D_
215 1; 216 1; 217 2; 219 3; 220 1; _x000D_
221 1; 222 1; 228 2; 230 1; 231 1; _x000D_
233 1; 234 1; 235 4; 236 2; 237 1; _x000D_
239 1; 240 1; 241 2; 242 1; 243 1; _x000D_
246 1; 247 1; 250 1; 251 3; 252 1; _x000D_
253 1; 254 1; 258 1; 261 1; 299 1; _x000D_
300 1; 301 1; 313 1; 314 1; 315 17; _x000D_
316 224; 317 999; 318 213; 319 42; 320 6; _x000D_
321 2; 322 1; 323 1; 325 1; 326 1; _x000D_
331 1; 332 2; 333 1; _x000D_
</t>
  </si>
  <si>
    <t xml:space="preserve">40 4; 41 201; 42 56; 43 248; 44 9; _x000D_
45 4; 46 1; 47 1; 48 1; 49 1; _x000D_
50 1; 51 2; 52 2; 53 11; 54 13; _x000D_
55 266; 56 102; 57 510; 58 24; 59 8; _x000D_
60 7; 61 5; 62 1; 63 1; 64 1; _x000D_
65 2; 66 2; 67 29; 68 18; 69 131; _x000D_
70 332; 71 368; 72 27; 73 15; 74 4; _x000D_
75 1; 77 1; 78 1; 79 9; 80 5; _x000D_
81 33; 82 39; 83 175; 84 116; 85 15; _x000D_
86 4; 87 9; 88 2; 89 1; 90 1; _x000D_
91 3; 92 2; 93 14; 94 4; 95 18; _x000D_
96 10; 97 76; 98 113; 99 10; 100 3; _x000D_
101 10; 102 1; 103 1; 104 1; 105 1; _x000D_
106 1; 107 6; 108 1; 109 5; 110 5; _x000D_
111 23; 112 185; 113 107; 114 9; 115 8; _x000D_
116 2; 117 1; 119 5; 120 3; 121 46; _x000D_
122 6; 123 4; 124 6; 125 38; 126 6; _x000D_
127 3; 128 4; 129 6; 130 5; 131 3; _x000D_
132 1; 134 1; 135 1; 137 5; 138 20; _x000D_
139 97; 140 13; 141 6; 142 5; 143 52; _x000D_
144 4; 145 1; 147 2; 148 4; 149 9; _x000D_
150 3; 151 2; 152 1; 153 1; 154 2; _x000D_
155 1; 156 4; 157 16; 158 28; 159 4; _x000D_
160 1; 163 1; 164 1; 165 2; 166 38; _x000D_
167 13; 168 7; 169 5; 170 1; 173 1; _x000D_
183 2; 184 17; 185 999; 186 108; 187 13; _x000D_
188 2; 189 2; 190 1; 192 1; 193 1; _x000D_
197 1; 199 1; 202 1; 203 21; 204 2; _x000D_
213 1; 255 3; 256 1; 268 5; 269 1; _x000D_
270 1; 296 1; 297 21; 298 5; 299 1; _x000D_
315 4; 316 1; _x000D_
</t>
  </si>
  <si>
    <t xml:space="preserve">40 7; 41 249; 42 15; 43 23; 44 6; _x000D_
45 11; 46 1; 47 1; 50 1; 51 2; _x000D_
52 1; 53 13; 54 64; 55 72; 56 110; _x000D_
57 414; 58 19; 59 2; 60 1; 67 1; _x000D_
68 2; 69 2; 70 1; 71 22; 72 14; _x000D_
73 4; 75 18; 76 1; 81 6; 82 46; _x000D_
83 3; 84 1; 85 1; 86 2; 87 1; _x000D_
97 2; 98 5; 99 999; 100 176; 101 16; _x000D_
102 2; 103 1; 104 1; 105 1; 108 1; _x000D_
109 4; 110 1; 111 1; 112 3; 113 3; _x000D_
116 1; 117 305; 118 13; 119 3; 125 1; _x000D_
126 12; 127 8; 128 1; 136 1; 137 1; _x000D_
139 3; 143 3; 149 4; 153 4; 154 23; _x000D_
155 73; 156 12; 157 4; 171 4; 172 1; _x000D_
173 42; 174 3; _x000D_
</t>
  </si>
  <si>
    <t xml:space="preserve">40 4; 41 272; 42 59; 43 378; 44 20; _x000D_
45 42; 46 5; 47 23; 48 3; 49 2; _x000D_
50 4; 51 2; 52 4; 53 13; 54 20; _x000D_
55 260; 56 134; 57 430; 58 31; 59 43; _x000D_
60 6; 61 55; 62 5; 63 4; 64 2; _x000D_
65 5; 66 5; 67 48; 68 55; 69 319; _x000D_
70 129; 71 394; 72 32; 73 304; 74 26; _x000D_
75 656; 76 48; 77 32; 78 6; 79 9; _x000D_
80 4; 81 32; 82 59; 83 338; 84 84; _x000D_
85 215; 86 14; 87 14; 88 6; 89 126; _x000D_
90 12; 91 35; 92 3; 93 3; 94 2; _x000D_
95 18; 96 20; 97 293; 98 68; 99 32; _x000D_
100 5; 101 56; 102 6; 103 177; 104 12; _x000D_
105 5; 106 1; 107 2; 108 1; 109 6; _x000D_
110 5; 111 121; 112 17; 113 14; 114 3; _x000D_
115 27; 116 4; 117 5; 118 1; 121 1; _x000D_
123 3; 124 3; 125 44; 126 21; 127 32; _x000D_
128 2; 129 22; 130 3; 131 9; 132 1; _x000D_
137 1; 138 1; 139 11; 140 3; 141 3; _x000D_
142 1; 143 9; 144 1; 145 5; 146 1; _x000D_
147 2; 149 3; 151 1; 152 1; 153 6; _x000D_
154 1; 155 2; 157 5; 159 3; 160 1; _x000D_
162 1; 166 1; 167 2; 168 1; 169 1; _x000D_
170 1; 171 5; 172 2; 173 1; 176 1; _x000D_
179 1; 181 1; 182 2; 183 1; 185 4; _x000D_
186 1; 187 1; 194 1; 197 1; 199 3; _x000D_
200 1; 201 1; 205 1; 207 1; 210 3; _x000D_
211 1; 213 2; 227 1; 229 1; 257 1; _x000D_
258 1; 269 3; 270 2; 271 1; 283 3; _x000D_
284 6; 285 999; 286 342; 287 74; 288 13; _x000D_
289 3; 290 1; 291 1; 292 1; 300 1; _x000D_
301 1; _x000D_
</t>
  </si>
  <si>
    <t xml:space="preserve">41 9; 42 1; 43 7; 45 2; 50 5; _x000D_
51 9; 52 1; 53 3; 55 8; 56 2; _x000D_
57 8; 59 1; 61 1; 62 6; 63 16; _x000D_
64 1; 65 3; 66 1; 67 6; 68 2; _x000D_
69 5; 70 4; 71 3; 73 6; 74 7; _x000D_
75 15; 76 33; 77 14; 78 3; 79 5; _x000D_
80 1; 81 8; 82 11; 83 21; 84 3; _x000D_
85 3; 86 5; 87 13; 88 30; 89 74; _x000D_
90 13; 91 7; 92 2; 93 4; 94 18; _x000D_
95 56; 96 11; 97 5; 98 5; 99 7; _x000D_
100 15; 101 60; 102 48; 103 43; 104 5; _x000D_
105 7; 106 2; 107 3; 108 1; 109 4; _x000D_
110 4; 111 4; 112 1; 113 2; 114 1; _x000D_
115 8; 116 2; 117 3; 119 2; 120 1; _x000D_
121 2; 122 2; 123 4; 124 1; 125 2; _x000D_
126 5; 127 5; 128 4; 129 3; 130 1; _x000D_
131 2; 132 1; 133 2; 134 2; 135 2; _x000D_
136 2; 137 4; 138 2; 139 7; 140 2; _x000D_
141 2; 143 1; 144 2; 145 2; 147 1; _x000D_
148 1; 149 5; 150 11; 151 15; 152 25; _x000D_
153 6; 154 2; 155 1; 156 1; 157 1; _x000D_
158 2; 159 3; 160 1; 161 3; 162 8; _x000D_
163 18; 164 12; 165 49; 166 11; 167 4; _x000D_
168 2; 171 2; 172 1; 173 2; 174 5; _x000D_
175 6; 176 21; 177 14; 178 48; 179 25; _x000D_
180 7; 181 2; 182 1; 183 2; 184 3; _x000D_
185 4; 186 3; 187 18; 188 20; 189 233; _x000D_
190 150; 191 520; 192 92; 193 12; 194 3; _x000D_
195 5; 196 4; 197 21; 198 7; 199 5; _x000D_
200 18; 201 18; 202 88; 203 63; 204 19; _x000D_
205 180; 206 999; 207 163; 208 19; 209 6; _x000D_
210 3; 211 7; 212 25; 213 5; 214 2; _x000D_
215 1; 217 1; 219 1; 221 1; 222 1; _x000D_
223 1; 224 1; 228 2; 238 1; 243 1; _x000D_
379 1; _x000D_
</t>
  </si>
  <si>
    <t xml:space="preserve">41 345; 42 66; 43 411; 44 24; 45 16; _x000D_
47 6; 48 35; 49 12; 50 43; 51 27; _x000D_
52 5; 53 76; 54 44; 55 636; 56 30; _x000D_
57 243; 58 19; 59 14; 60 11; 61 10; _x000D_
62 3; 63 5; 65 9; 66 12; 67 547; _x000D_
68 128; 69 472; 70 96; 71 135; 72 16; _x000D_
73 23; 74 6; 76 2; 77 128; 78 24; _x000D_
79 292; 80 111; 81 999; 82 205; 83 414; _x000D_
84 62; 85 71; 86 16; 88 24; 90 8; _x000D_
91 164; 92 56; 93 340; 94 204; 95 933; _x000D_
96 145; 97 283; 98 32; 99 33; 100 4; _x000D_
101 21; 102 4; 103 22; 104 14; 105 129; _x000D_
106 57; 107 279; 108 164; 109 544; 110 77; _x000D_
111 151; 112 32; 113 29; 114 3; 115 37; _x000D_
116 26; 117 25; 118 25; 119 103; 120 16; _x000D_
121 324; 122 95; 123 420; 124 50; 125 66; _x000D_
126 3; 127 15; 128 28; 129 21; 131 25; _x000D_
132 1; 133 108; 134 28; 135 301; 136 114; _x000D_
137 182; 138 53; 139 41; 140 12; 141 24; _x000D_
142 1; 143 30; 144 9; 145 41; 146 23; _x000D_
147 125; 148 53; 149 344; 150 99; 151 133; _x000D_
152 32; 153 14; 154 9; 155 14; 156 14; _x000D_
157 26; 158 14; 159 46; 160 11; 161 58; _x000D_
162 50; 163 270; 164 54; 165 61; 166 18; _x000D_
167 18; 168 1; 169 7; 170 2; 171 5; _x000D_
172 8; 173 47; 174 7; 175 73; 176 32; _x000D_
177 194; 178 81; 179 97; 180 23; 181 17; _x000D_
182 7; 183 8; 184 15; 185 12; 187 24; _x000D_
188 16; 189 213; 190 82; 191 101; 192 44; _x000D_
193 127; 194 25; 195 23; 196 10; 197 6; _x000D_
198 2; 199 1; 200 9; 201 42; 202 21; _x000D_
203 144; 204 54; 205 28; 206 23; 207 52; _x000D_
208 43; 209 21; 210 12; 211 7; 212 20; _x000D_
213 11; 214 9; 215 12; 216 5; 217 319; _x000D_
218 128; 219 48; 220 4; 221 9; 222 16; _x000D_
223 3; 224 3; 225 7; 227 7; 228 5; _x000D_
229 32; 230 21; 231 56; 232 40; 233 12; _x000D_
234 14; 235 12; 236 3; 237 2; 239 2; _x000D_
240 3; 241 11; 242 5; 243 30; 244 24; _x000D_
245 25; 246 22; 247 16; 248 17; 249 24; _x000D_
253 9; 254 13; 257 38; 258 61; 259 118; _x000D_
260 56; 261 13; 262 16; 263 10; 264 16; _x000D_
265 4; 267 11; 269 3; 270 9; 271 8; _x000D_
272 3; 273 29; 274 8; 276 9; 277 5; _x000D_
280 13; 281 9; 283 11; 284 12; 285 4; _x000D_
286 4; 287 38; 288 32; 289 5; 290 8; _x000D_
291 3; 292 3; 293 4; 295 11; 297 7; _x000D_
298 8; 299 5; 300 5; 301 11; 302 12; _x000D_
303 3; 304 17; 305 5; 306 3; 309 4; _x000D_
310 3; 311 6; 312 3; 313 6; 314 9; _x000D_
315 18; 316 4; 317 3; 320 3; 323 5; _x000D_
325 3; 326 4; 327 6; 329 17; 330 11; _x000D_
331 6; 332 2; 334 6; 337 4; 338 24; _x000D_
339 13; 340 3; 341 8; 342 6; 343 5; _x000D_
344 7; 347 4; 350 8; 351 3; 352 3; _x000D_
353 3; 354 3; 355 9; 356 15; 357 30; _x000D_
358 31; 359 15; 360 17; 365 6; 368 6; _x000D_
369 4; 371 9; 372 31; 373 26; 374 12; _x000D_
375 4; 381 3; 382 3; 385 14; 386 31; _x000D_
387 44; 388 2; 389 6; 392 1; 397 4; _x000D_
399 4; 400 3; 401 3; 402 11; 408 3; _x000D_
413 5; 419 3; 421 2; 452 6; 453 8; _x000D_
454 4; 457 2; 476 1; 479 1; _x000D_
</t>
  </si>
  <si>
    <t xml:space="preserve">40 109; 41 487; 42 51; 43 295; 44 45; _x000D_
46 7; 47 4; 48 8; 49 7; 50 8; _x000D_
51 10; 52 23; 53 96; 54 30; 55 841; _x000D_
56 97; 57 358; 58 53; 59 14; 60 1; _x000D_
61 11; 62 7; 63 12; 64 8; 65 37; _x000D_
66 26; 67 599; 68 148; 69 606; 70 93; _x000D_
71 168; 72 21; 73 44; 75 23; 76 4; _x000D_
77 85; 78 34; 79 299; 80 87; 81 983; _x000D_
82 165; 83 323; 84 35; 85 105; 86 16; _x000D_
87 17; 88 4; 89 18; 91 230; 92 62; _x000D_
93 274; 94 153; 95 999; 96 166; 97 388; _x000D_
98 27; 99 24; 100 7; 101 16; 103 42; _x000D_
104 12; 105 160; 106 105; 107 302; 108 178; _x000D_
109 651; 110 153; 111 233; 112 46; 113 16; _x000D_
114 18; 115 27; 116 35; 117 35; 118 11; _x000D_
119 118; 120 89; 121 324; 122 67; 123 475; _x000D_
124 137; 125 116; 126 12; 127 12; 128 24; _x000D_
129 24; 130 20; 131 59; 132 20; 133 108; _x000D_
134 50; 135 285; 136 104; 137 263; 138 27; _x000D_
139 54; 140 21; 141 34; 142 12; 143 54; _x000D_
144 14; 145 52; 146 13; 147 123; 148 76; _x000D_
149 340; 150 109; 151 158; 152 46; 153 38; _x000D_
154 18; 155 12; 156 4; 157 12; 158 33; _x000D_
159 33; 160 20; 161 79; 162 103; 163 184; _x000D_
164 64; 165 87; 166 17; 167 22; 168 9; _x000D_
169 26; 170 9; 171 28; 172 7; 173 38; _x000D_
174 32; 175 101; 176 54; 177 154; 178 69; _x000D_
179 119; 180 44; 181 48; 182 3; 183 5; _x000D_
184 2; 185 18; 186 4; 187 35; 188 8; _x000D_
189 137; 190 50; 191 95; 192 28; 193 67; _x000D_
194 27; 195 23; 196 4; 197 4; 198 4; _x000D_
199 7; 201 39; 202 23; 203 73; 204 33; _x000D_
205 85; 206 30; 208 9; 211 20; 212 3; _x000D_
213 13; 214 6; 215 47; 216 18; 217 135; _x000D_
218 43; 219 103; 220 22; 221 37; 222 20; _x000D_
223 5; 224 1; 225 8; 226 10; 227 2; _x000D_
228 3; 229 36; 230 32; 231 71; 232 34; _x000D_
233 36; 234 13; 235 13; 236 3; 237 15; _x000D_
238 11; 239 8; 240 1; 241 8; 242 11; _x000D_
243 10; 244 35; 245 45; 246 20; 247 42; _x000D_
248 14; 249 14; 250 8; 251 9; 252 2; _x000D_
253 16; 255 10; 256 5; 257 16; 258 15; _x000D_
259 38; 260 27; 261 13; 262 20; 263 9; _x000D_
264 2; 265 15; 266 3; 267 16; 268 3; _x000D_
269 5; 270 12; 271 19; 273 31; 274 14; _x000D_
275 29; 276 13; 277 7; 278 4; 279 4; _x000D_
281 23; 282 9; 283 8; 284 5; 285 9; _x000D_
286 16; 287 39; 288 12; 289 29; 290 10; _x000D_
291 13; 296 9; 299 3; 300 17; 301 25; _x000D_
302 12; 303 11; 304 1; 308 4; 310 2; _x000D_
313 18; 314 23; 315 6; 316 16; 317 12; _x000D_
319 5; 327 15; 328 16; 329 7; 332 14; _x000D_
334 6; 338 3; 339 4; 340 15; 341 3; _x000D_
342 6; 343 24; 344 9; 345 10; 346 4; _x000D_
349 3; 353 9; 354 1; 355 9; 356 13; _x000D_
357 32; 358 28; 359 29; 360 17; 361 3; _x000D_
362 8; 365 4; 366 1; 367 1; 369 5; _x000D_
370 15; 371 16; 372 34; 373 31; 374 4; _x000D_
375 5; 376 3; 377 1; 385 2; 388 5; _x000D_
389 2; 391 5; 392 2; 399 4; 400 11; _x000D_
401 8; 403 4; 404 4; 405 1; 413 11; _x000D_
415 6; 465 4; _x000D_
</t>
  </si>
  <si>
    <t xml:space="preserve">40 76; 41 452; 42 40; 43 485; 44 26; _x000D_
45 21; 46 14; 47 13; 48 6; 49 1; _x000D_
50 19; 51 2; 53 52; 54 29; 55 770; _x000D_
56 56; 57 369; 58 31; 59 5; 60 10; _x000D_
62 19; 63 1; 64 6; 65 60; 66 44; _x000D_
67 464; 68 95; 69 467; 70 32; 71 155; _x000D_
72 31; 73 36; 74 3; 75 4; 76 1; _x000D_
77 65; 78 62; 79 396; 80 103; 81 999; _x000D_
82 158; 83 364; 84 82; 85 136; 86 55; _x000D_
87 1; 88 1; 89 20; 91 325; 92 80; _x000D_
93 467; 94 187; 95 962; 96 110; 97 299; _x000D_
98 69; 99 83; 101 10; 103 26; 104 19; _x000D_
105 217; 106 89; 107 338; 108 175; 109 640; _x000D_
110 170; 111 100; 112 52; 113 15; 114 28; _x000D_
115 28; 116 18; 117 68; 118 29; 119 111; _x000D_
120 49; 121 388; 122 190; 123 500; 124 106; _x000D_
125 80; 126 27; 127 9; 128 26; 129 24; _x000D_
130 43; 131 73; 132 24; 133 102; 134 13; _x000D_
135 346; 136 74; 137 246; 138 62; 139 53; _x000D_
141 7; 142 8; 143 37; 145 22; 146 18; _x000D_
147 196; 148 140; 149 412; 150 106; 151 95; _x000D_
152 32; 153 18; 154 1; 155 11; 156 14; _x000D_
157 15; 158 12; 159 40; 160 18; 161 96; _x000D_
162 54; 163 319; 164 109; 165 115; 166 18; _x000D_
167 13; 168 7; 169 3; 171 18; 173 22; _x000D_
174 28; 175 114; 176 63; 177 186; 178 58; _x000D_
179 53; 180 10; 181 3; 183 4; 187 22; _x000D_
188 46; 189 262; 190 88; 191 91; 192 40; _x000D_
193 55; 194 28; 195 5; 197 4; 198 15; _x000D_
199 16; 201 16; 202 14; 203 172; 204 32; _x000D_
205 71; 206 49; 207 42; 208 21; 209 3; _x000D_
210 17; 211 1; 212 29; 213 4; 214 13; _x000D_
215 44; 216 27; 217 486; 218 303; 219 142; _x000D_
220 42; 221 38; 222 5; 223 27; 228 10; _x000D_
229 21; 230 5; 231 49; 232 51; 233 55; _x000D_
234 17; 236 4; 237 4; 239 5; 240 11; _x000D_
241 2; 243 25; 244 4; 245 41; 246 15; _x000D_
247 2; 248 5; 249 10; 250 1; 251 8; _x000D_
252 16; 253 3; 254 9; 255 9; 256 1; _x000D_
257 20; 258 27; 259 150; 260 58; 261 15; _x000D_
262 22; 263 7; 265 1; 266 10; 267 11; _x000D_
269 5; 270 8; 271 7; 272 8; 273 25; _x000D_
275 15; 277 7; 280 1; 282 24; 283 18; _x000D_
284 5; 287 38; 288 26; 290 9; 291 13; _x000D_
292 1; 293 10; 296 4; 297 4; 299 1; _x000D_
301 5; 303 12; 305 10; 307 1; 308 4; _x000D_
311 1; 313 4; 314 1; 316 21; 326 1; _x000D_
329 4; 330 14; 331 18; 340 1; 341 2; _x000D_
342 2; 344 18; 347 1; 349 1; 351 1; _x000D_
352 7; 355 4; 357 19; 358 10; 359 23; _x000D_
360 16; 364 1; 368 10; 370 6; 372 34; _x000D_
373 41; 374 11; 376 16; 380 5; 381 6; _x000D_
382 2; 383 8; 384 5; 385 4; 386 9; _x000D_
387 1; 388 1; 389 2; 392 9; 393 10; _x000D_
396 1; 398 3; 400 10; 401 51; 402 19; _x000D_
407 13; 408 1; 418 5; 432 2; 440 1; _x000D_
448 2; 470 6; 480 1; _x000D_
</t>
  </si>
  <si>
    <t xml:space="preserve">40 41; 41 467; 43 539; 45 14; 46 38; _x000D_
47 12; 48 8; 50 45; 51 23; 53 31; _x000D_
54 14; 55 887; 56 31; 57 411; 58 54; _x000D_
59 9; 61 20; 62 12; 63 44; 64 27; _x000D_
65 55; 66 7; 67 741; 68 138; 69 604; _x000D_
70 48; 71 280; 72 8; 73 15; 75 16; _x000D_
76 15; 77 148; 79 325; 80 147; 81 999; _x000D_
82 211; 83 265; 84 55; 85 63; 86 14; _x000D_
87 8; 88 13; 89 7; 90 6; 91 204; _x000D_
92 78; 93 496; 94 128; 95 848; 96 155; _x000D_
97 309; 98 62; 99 60; 101 1; 102 15; _x000D_
103 18; 104 20; 105 135; 106 105; 107 366; _x000D_
108 189; 109 766; 110 125; 111 161; 112 5; _x000D_
113 10; 114 9; 115 42; 116 49; 117 97; _x000D_
118 35; 119 161; 120 39; 121 468; 122 140; _x000D_
123 501; 124 86; 125 96; 126 23; 127 29; _x000D_
128 42; 129 12; 130 26; 131 71; 132 28; _x000D_
133 113; 134 55; 135 314; 136 172; 137 233; _x000D_
138 45; 139 46; 140 25; 141 21; 142 51; _x000D_
143 14; 144 4; 145 38; 146 27; 147 105; _x000D_
148 159; 149 447; 150 45; 151 180; 152 38; _x000D_
153 22; 155 8; 156 8; 157 33; 158 16; _x000D_
159 38; 160 22; 161 28; 162 74; 163 202; _x000D_
164 91; 165 122; 166 1; 167 28; 168 31; _x000D_
171 31; 173 29; 174 19; 175 107; 176 43; _x000D_
177 159; 178 101; 179 97; 180 8; 181 21; _x000D_
182 15; 183 19; 184 3; 185 7; 186 16; _x000D_
187 51; 188 12; 189 164; 190 79; 191 112; _x000D_
192 40; 193 141; 194 6; 195 39; 196 9; _x000D_
197 4; 198 7; 200 14; 201 31; 202 13; _x000D_
203 134; 204 78; 205 53; 206 1; 207 49; _x000D_
208 25; 209 5; 210 7; 211 13; 213 7; _x000D_
214 10; 215 28; 216 37; 217 214; 218 165; _x000D_
219 88; 220 13; 221 25; 222 3; 223 7; _x000D_
229 50; 230 14; 231 70; 232 69; 233 90; _x000D_
234 15; 235 4; 237 14; 241 12; 242 2; _x000D_
243 28; 244 20; 245 40; 246 33; 247 16; _x000D_
248 9; 249 9; 250 4; 253 23; 255 7; _x000D_
256 12; 257 17; 258 15; 259 75; 260 29; _x000D_
261 21; 262 7; 263 1; 264 12; 265 20; _x000D_
267 8; 269 7; 271 28; 272 8; 273 10; _x000D_
274 15; 276 8; 278 6; 281 16; 282 7; _x000D_
283 2; 284 12; 285 13; 286 2; 287 34; _x000D_
288 12; 289 6; 290 8; 291 31; 293 7; _x000D_
297 15; 300 7; 302 3; 303 7; 305 7; _x000D_
308 16; 309 15; 313 1; 315 35; 316 15; _x000D_
317 13; 318 8; 327 19; 328 23; 329 13; _x000D_
330 13; 331 17; 339 12; 341 13; 342 7; _x000D_
344 6; 354 1; 355 7; 357 13; 358 19; _x000D_
359 1; 364 8; 368 2; 369 12; 370 46; _x000D_
371 22; 372 65; 373 8; 374 8; 376 7; _x000D_
382 1; 383 6; 384 7; 385 21; 386 33; _x000D_
387 52; 388 2; 389 10; 396 2; 400 13; _x000D_
401 12; 405 2; 414 6; 415 6; 418 8; _x000D_
421 7; 423 6; 441 4; 447 3; 454 1; _x000D_
</t>
  </si>
  <si>
    <t xml:space="preserve">41 298; 43 559; 45 9; 46 36; 47 11; _x000D_
48 43; 50 19; 51 49; 53 93; 54 14; _x000D_
55 773; 56 25; 57 275; 58 54; 59 18; _x000D_
60 18; 61 10; 62 21; 63 1; 64 12; _x000D_
65 54; 67 529; 68 103; 69 420; 70 43; _x000D_
71 177; 72 17; 75 30; 76 12; 77 95; _x000D_
78 18; 79 329; 80 95; 81 999; 82 220; _x000D_
83 299; 84 49; 85 76; 86 1; 87 1; _x000D_
88 16; 89 13; 90 5; 91 187; 92 31; _x000D_
93 361; 94 152; 95 982; 96 127; 97 244; _x000D_
98 13; 99 16; 100 5; 101 6; 102 6; _x000D_
103 16; 104 51; 105 208; 106 55; 107 271; _x000D_
108 152; 109 562; 110 123; 111 102; 112 1; _x000D_
115 10; 116 14; 117 66; 118 12; 119 129; _x000D_
120 70; 121 313; 122 123; 123 498; 124 85; _x000D_
125 88; 126 24; 127 7; 128 28; 129 38; _x000D_
130 14; 131 58; 132 15; 133 31; 134 26; _x000D_
135 349; 136 81; 137 300; 138 36; 139 74; _x000D_
140 25; 141 19; 143 29; 144 6; 145 57; _x000D_
147 77; 148 79; 149 349; 150 136; 151 110; _x000D_
152 19; 153 21; 154 14; 155 1; 157 21; _x000D_
158 3; 159 34; 160 5; 161 121; 162 52; _x000D_
163 266; 164 64; 165 54; 166 39; 167 19; _x000D_
170 10; 171 11; 174 3; 175 162; 176 57; _x000D_
177 160; 178 70; 179 57; 180 35; 181 2; _x000D_
182 14; 183 30; 185 14; 186 1; 187 13; _x000D_
188 33; 189 146; 190 75; 191 47; 192 38; _x000D_
193 83; 194 20; 195 16; 196 8; 197 8; _x000D_
200 38; 201 21; 202 11; 203 193; 204 37; _x000D_
205 70; 206 33; 207 35; 209 23; 210 13; _x000D_
211 5; 212 9; 213 1; 214 41; 215 26; _x000D_
216 25; 217 305; 218 272; 219 100; 220 11; _x000D_
221 6; 222 1; 224 2; 226 1; 228 14; _x000D_
229 2; 230 8; 231 28; 232 31; 233 29; _x000D_
235 14; 237 17; 239 21; 241 6; 243 51; _x000D_
244 6; 245 13; 246 18; 247 13; 249 22; _x000D_
250 1; 252 13; 253 20; 254 1; 256 17; _x000D_
257 1; 258 22; 259 94; 260 44; 261 25; _x000D_
262 17; 263 1; 265 9; 266 9; 267 13; _x000D_
268 6; 269 6; 271 6; 273 29; 274 19; _x000D_
281 41; 283 31; 284 5; 287 35; 288 9; _x000D_
289 16; 293 6; 295 4; 297 6; 299 1; _x000D_
300 8; 302 14; 307 5; 309 18; 311 27; _x000D_
312 1; 313 25; 315 25; 317 2; 328 11; _x000D_
329 1; 330 2; 336 3; 340 8; 341 9; _x000D_
342 16; 344 2; 351 3; 352 1; 353 1; _x000D_
354 8; 355 9; 356 41; 357 20; 358 43; _x000D_
359 5; 360 6; 361 9; 368 1; 370 8; _x000D_
371 14; 372 28; 373 19; 374 10; 376 1; _x000D_
377 4; 385 5; 386 44; 387 29; 388 1; _x000D_
389 12; 393 14; 398 13; 399 1; 400 8; _x000D_
402 1; 413 6; 468 2; _x000D_
</t>
  </si>
  <si>
    <t xml:space="preserve">41 389; 42 76; 43 374; 44 73; 49 5; _x000D_
50 19; 51 26; 52 11; 53 81; 54 56; _x000D_
55 897; 56 74; 57 304; 58 9; 59 3; _x000D_
60 21; 61 6; 62 2; 63 15; 64 1; _x000D_
65 30; 66 29; 67 625; 68 99; 69 577; _x000D_
70 67; 71 171; 72 37; 73 90; 76 33; _x000D_
77 44; 78 49; 79 346; 80 91; 81 999; _x000D_
82 204; 83 392; 84 43; 85 72; 87 26; _x000D_
88 21; 89 10; 90 4; 91 257; 92 64; _x000D_
93 408; 94 162; 95 924; 96 110; 97 413; _x000D_
98 77; 99 12; 101 11; 102 14; 103 8; _x000D_
104 12; 105 140; 106 58; 107 323; 108 164; _x000D_
109 648; 110 130; 111 201; 112 47; 113 38; _x000D_
115 20; 116 5; 117 69; 118 18; 119 37; _x000D_
120 56; 121 255; 122 175; 123 436; 124 79; _x000D_
125 120; 126 7; 127 20; 128 25; 129 32; _x000D_
130 35; 131 81; 132 36; 133 87; 134 21; _x000D_
135 240; 136 139; 137 226; 138 48; 139 17; _x000D_
140 21; 141 38; 142 15; 143 12; 144 6; _x000D_
145 60; 146 24; 147 85; 148 40; 149 345; _x000D_
150 131; 151 112; 152 21; 153 33; 154 34; _x000D_
155 14; 156 6; 157 18; 158 24; 159 69; _x000D_
160 16; 161 63; 162 54; 163 224; 164 77; _x000D_
165 169; 166 17; 167 41; 168 7; 169 5; _x000D_
171 9; 172 35; 173 24; 174 21; 175 64; _x000D_
176 52; 177 205; 178 69; 179 76; 180 30; _x000D_
181 3; 182 9; 183 9; 185 11; 186 4; _x000D_
187 24; 188 9; 189 123; 190 72; 191 86; _x000D_
192 25; 193 147; 194 27; 195 30; 197 6; _x000D_
198 6; 199 14; 201 42; 202 8; 203 154; _x000D_
204 62; 205 51; 206 24; 207 72; 208 12; _x000D_
209 7; 210 12; 211 8; 213 15; 215 56; _x000D_
216 28; 217 92; 218 50; 219 48; 220 41; _x000D_
221 47; 222 15; 223 14; 226 24; 227 18; _x000D_
228 9; 229 31; 230 29; 231 49; 232 33; _x000D_
233 67; 234 42; 235 27; 236 7; 239 7; _x000D_
240 1; 241 16; 242 14; 243 10; 244 28; _x000D_
245 34; 246 27; 247 16; 248 5; 249 12; _x000D_
250 12; 251 5; 252 6; 253 8; 254 4; _x000D_
255 16; 257 16; 258 21; 259 45; 260 44; _x000D_
261 36; 263 12; 264 5; 268 27; 270 3; _x000D_
271 24; 272 24; 273 25; 274 5; 275 5; _x000D_
277 4; 280 1; 281 14; 282 23; 283 18; _x000D_
284 16; 285 16; 287 36; 288 15; 289 14; _x000D_
290 14; 291 6; 292 4; 293 9; 294 2; _x000D_
297 18; 298 10; 299 62; 300 9; 301 4; _x000D_
302 43; 303 3; 307 6; 308 2; 309 1; _x000D_
311 12; 312 12; 313 21; 314 14; 315 33; _x000D_
316 15; 317 12; 318 6; 321 2; 325 9; _x000D_
326 12; 327 27; 328 9; 329 9; 330 15; _x000D_
331 15; 333 3; 334 2; 336 2; 337 5; _x000D_
338 4; 340 6; 341 8; 343 27; 344 18; _x000D_
345 9; 346 8; 349 4; 353 4; 355 24; _x000D_
356 29; 357 14; 358 24; 359 44; 360 3; _x000D_
368 3; 369 12; 370 12; 371 27; 372 30; _x000D_
373 41; 374 21; 375 7; 376 15; 380 1; _x000D_
381 8; 383 8; 384 18; 386 3; 387 21; _x000D_
388 12; 389 13; 398 3; 399 5; 402 2; _x000D_
415 6; 429 3; 430 2; 499 2; _x000D_
</t>
  </si>
  <si>
    <t xml:space="preserve">40 18; 41 359; 42 50; 43 643; 44 29; _x000D_
46 6; 47 2; 49 5; 50 2; 51 12; _x000D_
52 1; 53 19; 54 21; 55 458; 56 167; _x000D_
57 999; 58 53; 59 15; 60 6; 62 3; _x000D_
63 3; 64 3; 65 11; 66 15; 67 127; _x000D_
68 35; 69 372; 70 155; 71 672; 72 25; _x000D_
73 42; 74 6; 75 15; 76 3; 78 1; _x000D_
79 22; 80 14; 81 94; 82 106; 83 313; _x000D_
84 122; 85 436; 86 29; 87 9; 88 5; _x000D_
89 6; 91 23; 92 5; 93 5; 94 7; _x000D_
95 67; 96 50; 97 318; 98 81; 99 164; _x000D_
100 18; 101 8; 102 2; 103 13; 105 23; _x000D_
106 5; 107 4; 108 6; 109 28; 110 39; _x000D_
111 212; 112 53; 113 99; 114 8; 116 2; _x000D_
117 18; 118 4; 119 19; 120 4; 121 1; _x000D_
122 4; 123 22; 124 33; 125 124; 126 37; _x000D_
127 76; 128 16; 129 11; 130 3; 131 8; _x000D_
132 7; 133 28; 136 8; 137 12; 138 9; _x000D_
139 49; 140 17; 141 42; 142 4; 143 6; _x000D_
144 7; 145 1; 146 2; 147 20; 148 8; _x000D_
149 4; 150 3; 151 9; 152 10; 153 36; _x000D_
154 9; 155 46; 156 1; 157 8; 159 3; _x000D_
160 1; 161 20; 162 4; 164 1; 166 5; _x000D_
167 30; 168 9; 169 30; 170 3; 171 2; _x000D_
173 3; 175 6; 176 3; 177 1; 178 1; _x000D_
180 6; 181 24; 182 10; 183 12; 184 8; _x000D_
185 2; 187 7; 189 4; 190 2; 194 4; _x000D_
195 6; 196 9; 197 12; 198 1; 200 1; _x000D_
203 5; 204 1; 205 4; 208 3; 209 13; _x000D_
210 5; 211 20; 212 7; 214 1; 215 1; _x000D_
217 8; 218 3; 220 2; 222 4; 223 4; _x000D_
224 15; 225 10; 226 6; 228 3; 230 1; _x000D_
231 3; 232 3; 233 1; 234 1; 235 7; _x000D_
236 1; 237 7; 238 4; 239 2; 240 3; _x000D_
243 4; 244 1; 249 1; 250 5; 251 3; _x000D_
252 9; 253 5; 254 2; 259 4; 263 2; _x000D_
264 1; 266 6; 267 5; 268 3; 273 4; _x000D_
275 2; 278 1; 280 4; 281 10; 283 1; _x000D_
287 1; 288 2; 293 1; 294 5; 295 5; _x000D_
296 1; 298 1; 299 1; 305 1; 307 1; _x000D_
309 1; 316 1; 317 1; 322 2; 327 1; _x000D_
337 1; 355 1; _x000D_
</t>
  </si>
  <si>
    <t xml:space="preserve">43 1; 44 1; 45 71; 46 3; 47 2; _x000D_
58 3; 59 42; 60 2; 61 1; 72 3; _x000D_
73 999; 74 123; 75 42; 85 3; 87 6; _x000D_
117 14; 118 1; 119 2; 131 22; 132 4; _x000D_
133 21; 134 2; 145 7; 147 380; 148 56; _x000D_
149 22; 150 1; 177 2; 189 5; 191 20; _x000D_
192 4; 193 6; 205 12; 206 4; 207 43; _x000D_
208 7; 209 3; 221 329; 222 79; 223 38; _x000D_
224 5; 249 14; 250 4; 251 12; 252 3; _x000D_
253 3; 265 18; 266 9; 267 96; 268 26; _x000D_
269 15; 270 3; 279 1; 281 264; 282 77; _x000D_
283 43; 284 7; 285 1; 295 4; 297 2; _x000D_
311 1; 313 3; 323 3; 324 1; 325 20; _x000D_
326 11; 327 78; 328 26; 329 16; 330 3; _x000D_
339 10; 340 5; 341 11; 342 2; 354 6; _x000D_
355 675; 356 272; 357 163; 358 45; 359 11; _x000D_
383 5; 384 1; 385 35; 386 16; 387 8; _x000D_
388 1; 399 8; 400 5; 401 164; 402 65; _x000D_
403 42; 404 9; 405 1; 415 32; 416 11; _x000D_
417 5; 489 2; _x000D_
</t>
  </si>
  <si>
    <t xml:space="preserve">45 36; 46 1; 47 1; 58 1; 59 21; _x000D_
60 1; 72 1; 73 999; 74 100; 75 35; _x000D_
85 2; 87 6; 117 9; 118 1; 119 1; _x000D_
131 17; 132 3; 133 16; 134 1; 145 7; _x000D_
147 350; 148 53; 149 23; 150 2; 177 1; _x000D_
189 4; 191 16; 192 4; 193 5; 205 13; _x000D_
206 4; 207 119; 208 23; 209 12; 210 1; _x000D_
221 277; 222 66; 223 33; 224 4; 249 13; _x000D_
250 3; 251 9; 252 2; 253 1; 263 1; _x000D_
265 17; 266 6; 267 62; 268 16; 269 9; _x000D_
270 1; 279 4; 280 1; 281 125; 282 35; _x000D_
283 19; 284 2; 295 31; 296 9; 297 5; _x000D_
311 2; 313 1; 323 2; 325 38; 326 20; _x000D_
327 31; 328 10; 329 5; 330 1; 339 7; _x000D_
340 4; 341 235; 342 88; 343 62; 344 25; _x000D_
345 17; 346 4; 347 1; 355 227; 356 91; _x000D_
357 57; 358 14; 359 3; 383 3; 385 13; _x000D_
386 5; 387 3; 399 4; 400 2; 401 85; _x000D_
402 36; 403 24; 404 5; 405 1; 413 4; _x000D_
414 1; 415 9; 416 2; 417 1; 428 4; _x000D_
429 434; 430 228; 431 154; 432 57; 433 22; _x000D_
434 4; 443 2; 445 2; 459 32; 460 14; _x000D_
461 8; 462 1; 475 28; 476 12; 477 7; _x000D_
478 1; 489 6; 490 1; _x000D_
</t>
  </si>
  <si>
    <t xml:space="preserve">40 13; 41 316; 42 22; 43 95; 44 9; _x000D_
45 4; 46 1; 47 1; 48 1; 49 1; _x000D_
50 4; 51 8; 52 3; 53 51; 54 7; _x000D_
55 268; 56 23; 57 83; 58 5; 59 1; _x000D_
60 1; 61 1; 62 5; 63 29; 64 31; _x000D_
65 172; 66 18; 67 153; 68 123; 69 766; _x000D_
70 53; 71 14; 72 3; 73 2; 74 2; _x000D_
75 2; 76 2; 77 16; 78 2; 79 28; _x000D_
80 14; 81 130; 82 177; 83 293; 84 18; _x000D_
85 2; 86 1; 91 13; 92 102; 93 118; _x000D_
94 15; 95 148; 96 26; 97 2; 107 2; _x000D_
108 1; 109 644; 110 60; 111 2; 120 581; _x000D_
121 432; 122 36; 123 13; 124 313; 125 55; _x000D_
126 4; 137 1; 138 999; 139 200; 140 12; _x000D_
262 92; 263 14; _x000D_
</t>
  </si>
  <si>
    <t xml:space="preserve">40 1; 41 72; 42 4; 43 30; 44 4; _x000D_
45 19; 46 1; 47 3; 51 1; 53 7; _x000D_
54 1; 55 56; 56 4; 57 16; 58 1; _x000D_
59 2; 60 1; 61 3; 63 2; 64 2; _x000D_
65 7; 66 1; 67 27; 68 10; 69 129; _x000D_
70 7; 71 2; 72 2; 73 47; 74 5; _x000D_
75 34; 76 4; 77 11; 78 1; 79 8; _x000D_
80 1; 81 18; 82 15; 83 40; 84 2; _x000D_
85 2; 89 4; 90 2; 91 32; 92 10; _x000D_
93 5; 95 14; 96 1; 105 2; 107 2; _x000D_
109 49; 110 4; 115 3; 118 1; 119 1; _x000D_
120 49; 121 24; 122 2; 123 5; 124 25; _x000D_
125 7; 131 1; 133 2; 135 49; 136 6; _x000D_
137 4; 138 1; 147 3; 148 1; 149 9; _x000D_
150 3; 151 50; 152 8; 153 16; 154 2; _x000D_
159 10; 160 2; 161 2; 163 2; 165 2; _x000D_
166 1; 175 21; 176 4; 177 46; 178 13; _x000D_
179 15; 180 2; 181 1; 193 105; 194 31; _x000D_
195 999; 196 198; 197 57; 198 3; 210 49; _x000D_
211 12; 212 1; 319 21; 320 4; _x000D_
</t>
  </si>
  <si>
    <t xml:space="preserve">40 2; 41 82; 42 4; 43 6; 44 1; _x000D_
50 13; 51 5; 52 1; 53 3; 54 1; _x000D_
55 12; 56 37; 57 38; 58 1; 63 1; _x000D_
64 1; 65 35; 66 3; 73 1; 74 3; _x000D_
75 5; 76 48; 77 13; 78 1; 79 1; _x000D_
91 1; 92 2; 93 37; 94 3; 103 1; _x000D_
104 49; 105 29; 106 3; 121 40; 122 20; _x000D_
123 10; 132 4; 133 1; 135 4; 136 1; _x000D_
147 2; 148 10; 149 999; 150 151; 151 20; _x000D_
152 1; 160 4; 167 2; 178 1; 205 66; _x000D_
206 9; 223 72; 224 8; 278 8; 279 2; _x000D_
</t>
  </si>
  <si>
    <t xml:space="preserve">43 1; 44 1; 45 61; 46 3; 47 2; _x000D_
58 2; 59 35; 60 2; 61 1; 71 1; _x000D_
72 2; 73 999; 74 95; 75 36; 85 5; _x000D_
87 4; 117 10; 118 1; 119 1; 131 18; _x000D_
132 4; 133 18; 134 1; 145 3; 147 455; _x000D_
148 71; 149 32; 150 2; 177 1; 179 1; _x000D_
189 3; 191 15; 192 3; 193 8; 205 8; _x000D_
206 1; 207 30; 208 5; 209 2; 221 86; _x000D_
222 19; 223 13; 224 1; 235 1; 237 3; _x000D_
249 22; 250 9; 251 23; 252 8; 253 10; _x000D_
254 1; 255 1; 263 1; 265 26; 266 20; _x000D_
267 16; 268 4; 269 1; 280 2; 281 903; _x000D_
282 282; 283 171; 284 40; 285 9; 295 5; _x000D_
296 1; 297 6; 298 1; 299 1; 309 1; _x000D_
311 5; 312 1; 313 5; 323 2; 324 1; _x000D_
325 47; 326 33; 327 427; 328 150; 329 102; _x000D_
330 33; 331 16; 332 2; 339 1; 341 131; _x000D_
342 45; 343 27; 344 4; 369 1; 383 38; _x000D_
384 17; 385 22; 386 7; 387 3; 399 79; _x000D_
400 38; 401 23; 402 5; 403 1; 414 1; _x000D_
415 224; 416 104; 417 73; 418 24; 419 8; _x000D_
420 1; 487 2; _x000D_
</t>
  </si>
  <si>
    <t xml:space="preserve">40 7; 41 183; 42 25; 43 175; 44 8; _x000D_
45 2; 46 1; 50 3; 51 4; 52 1; _x000D_
53 23; 54 6; 55 123; 56 43; 57 206; _x000D_
58 9; 59 1; 60 1; 61 1; 62 3; _x000D_
63 20; 64 25; 65 117; 66 10; 67 9; _x000D_
68 4; 69 42; 70 174; 71 133; 72 8; _x000D_
73 1; 74 1; 75 2; 76 2; 77 5; _x000D_
78 1; 79 2; 81 6; 82 12; 83 110; _x000D_
84 53; 85 4; 91 3; 92 114; 93 87; _x000D_
94 8; 95 1; 97 4; 98 1; 101 1; _x000D_
105 2; 109 1; 111 1; 112 129; 113 11; _x000D_
119 2; 120 999; 121 440; 122 45; 123 9; _x000D_
124 2; 125 2; 126 2; 127 1; 128 1; _x000D_
137 1; 138 675; 139 108; 140 10; 141 1; _x000D_
250 88; 251 13; _x000D_
</t>
  </si>
  <si>
    <t xml:space="preserve">40 1; 41 58; 42 33; 43 21; 44 1; _x000D_
50 1; 51 6; 52 2; 53 10; 55 23; _x000D_
56 3; 57 69; 58 23; 59 2; 60 11; _x000D_
63 3; 64 6; 65 17; 66 5; 67 10; _x000D_
68 1; 69 48; 70 2; 71 3; 72 3; _x000D_
73 3; 74 1; 75 1; 76 2; 77 25; _x000D_
78 17; 79 22; 80 32; 81 10; 82 2; _x000D_
83 3; 84 1; 85 1; 86 2; 87 2; _x000D_
88 1; 89 3; 90 10; 91 56; 92 10; _x000D_
93 11; 94 11; 95 6; 96 2; 97 7; _x000D_
99 1; 100 1; 101 12; 102 4; 103 10; _x000D_
104 3; 105 39; 106 5; 107 10; 108 2; _x000D_
109 8; 110 139; 111 5; 112 7; 113 1; _x000D_
114 1; 115 40; 116 14; 117 25; 118 5; _x000D_
119 33; 120 6; 121 26; 122 3; 123 3; _x000D_
124 1; 125 1; 126 2; 127 12; 128 53; _x000D_
129 53; 130 23; 131 27; 132 6; 133 29; _x000D_
134 6; 135 9; 136 6; 137 1; 138 2; _x000D_
139 2; 140 88; 141 27; 142 21; 143 33; _x000D_
144 31; 145 33; 146 10; 147 50; 148 7; _x000D_
149 4; 150 2; 151 1; 152 2; 153 8; _x000D_
154 6; 155 18; 156 10; 157 16; 158 21; _x000D_
159 20; 160 8; 161 47; 162 9; 163 7; _x000D_
164 1; 165 4; 166 1; 167 1; 168 1; _x000D_
169 4; 170 11; 171 5; 172 3; 173 14; _x000D_
174 7; 175 17; 176 5; 177 6; 178 1; _x000D_
179 1; 183 1; 184 1; 185 49; 186 8; _x000D_
187 53; 188 17; 189 11; 190 3; 191 1; _x000D_
192 1; 193 1; 194 1; 198 1; 199 1; _x000D_
200 1; 201 7; 202 5; 203 770; 204 141; _x000D_
205 33; 206 5; 207 2; 208 1; 209 1; _x000D_
210 1; 211 1; 212 1; 214 1; 216 1; _x000D_
217 27; 218 9; 219 85; 220 14; 221 1; _x000D_
232 2; 246 1; 248 6; 249 1; 255 2; _x000D_
256 1; 258 1; 272 1; 274 7; 275 1; _x000D_
286 3; 287 1; 288 64; 289 14; 290 1; _x000D_
291 1; 302 15; 303 2; 314 7; 315 2; _x000D_
329 3; 330 999; 331 307; 332 55; 333 8; _x000D_
334 2; 335 1; 336 1; 337 1; 345 329; _x000D_
346 101; 347 12; 348 1; _x000D_
</t>
  </si>
  <si>
    <t xml:space="preserve">43 1; 44 1; 45 26; 46 1; 47 1; _x000D_
55 1; 57 1; 58 2; 59 16; 60 1; _x000D_
72 2; 73 999; 74 81; 75 36; 76 3; _x000D_
77 1; 85 2; 87 5; 117 9; 118 2; _x000D_
119 1; 129 1; 131 19; 132 4; 133 16; _x000D_
134 2; 135 1; 145 7; 146 1; 147 385; _x000D_
148 56; 149 25; 150 2; 151 1; 177 1; _x000D_
179 1; 189 3; 190 1; 191 14; 192 4; _x000D_
193 4; 194 1; 203 1; 205 15; 206 5; _x000D_
207 119; 208 23; 209 12; 210 1; 219 1; _x000D_
221 240; 222 56; 223 28; 224 4; 225 1; _x000D_
235 1; 247 1; 249 12; 250 4; 251 9; _x000D_
252 4; 253 3; 254 1; 263 1; 265 23; _x000D_
266 11; 267 48; 268 12; 269 6; 270 2; _x000D_
271 1; 279 5; 280 2; 281 489; 282 147; _x000D_
283 85; 284 16; 285 4; 286 1; 295 30; _x000D_
296 8; 297 4; 298 1; 311 1; 312 1; _x000D_
313 1; 323 2; 324 1; 325 28; 326 12; _x000D_
327 51; 328 16; 329 9; 330 2; 331 1; _x000D_
339 3; 340 2; 341 169; 342 60; 343 39; _x000D_
344 10; 345 4; 346 1; 355 128; 356 47; _x000D_
357 28; 358 5; 359 1; 369 4; 370 1; _x000D_
371 1; 383 3; 384 1; 385 5; 386 2; _x000D_
387 2; 388 1; 399 16; 400 6; 401 25; _x000D_
402 8; 403 5; 404 1; 413 1; 414 1; _x000D_
415 74; 416 31; 417 20; 418 5; 419 2; _x000D_
420 1; 429 132; 430 65; 431 41; 432 11; _x000D_
433 3; 443 1; 445 1; 459 11; 460 5; _x000D_
461 45; 462 18; 463 12; 464 3; 465 1; _x000D_
475 19; 476 7; 477 5; 478 1; 487 2; _x000D_
488 1; 489 2; _x000D_
</t>
  </si>
  <si>
    <t xml:space="preserve">41 47; 42 4; 43 53; 44 4; 45 17; _x000D_
46 1; 47 3; 51 1; 53 3; 55 22; _x000D_
56 4; 57 49; 58 2; 59 1; 61 3; _x000D_
63 1; 64 1; 65 5; 67 2; 69 6; _x000D_
70 8; 71 26; 72 2; 73 36; 74 3; _x000D_
75 28; 76 3; 77 7; 79 1; 81 1; _x000D_
83 4; 84 1; 85 2; 89 3; 90 2; _x000D_
91 28; 92 9; 93 3; 95 2; 105 2; _x000D_
112 1; 115 2; 117 1; 118 1; 119 1; _x000D_
120 46; 121 19; 122 2; 123 2; 131 1; _x000D_
133 2; 134 1; 135 51; 136 7; 137 4; _x000D_
138 2; 147 3; 148 1; 149 10; 150 5; _x000D_
151 45; 152 7; 153 16; 154 2; 155 1; _x000D_
159 10; 160 2; 161 2; 162 1; 163 3; _x000D_
164 1; 165 2; 166 1; 167 2; 175 18; _x000D_
176 4; 177 44; 178 12; 179 14; 180 2; _x000D_
181 2; 191 1; 192 1; 193 79; 194 24; _x000D_
195 999; 196 160; 197 51; 198 7; 199 2; _x000D_
200 1; 209 1; 210 2; 307 28; 308 6; _x000D_
309 1; _x000D_
</t>
  </si>
  <si>
    <t xml:space="preserve">40 8; 41 287; 42 60; 43 999; 44 28; _x000D_
45 11; 46 2; 47 2; 48 1; 49 1; _x000D_
50 2; 51 5; 52 2; 53 22; 54 9; _x000D_
55 285; 56 107; 57 325; 58 745; 59 323; _x000D_
60 14; 61 4; 62 2; 63 1; 64 1; _x000D_
65 5; 66 2; 67 52; 68 50; 69 218; _x000D_
70 118; 71 399; 72 26; 73 14; 74 2; _x000D_
75 3; 76 3; 77 19; 78 3; 79 13; _x000D_
80 11; 81 128; 82 82; 83 126; 84 48; _x000D_
85 209; 86 14; 87 3; 88 1; 89 1; _x000D_
90 1; 91 3; 92 2; 93 6; 94 11; _x000D_
95 214; 96 85; 97 84; 98 31; 99 31; _x000D_
100 3; 101 3; 102 1; 103 1; 104 1; _x000D_
105 29; 106 3; 107 3; 108 8; 109 221; _x000D_
110 155; 111 78; 112 18; 113 52; 114 5; _x000D_
115 1; 117 1; 119 1; 121 1; 122 4; _x000D_
123 106; 124 124; 125 63; 126 41; 127 12; _x000D_
128 3; 129 2; 134 2; 135 1; 136 4; _x000D_
137 43; 138 41; 139 9; 140 17; 141 6; _x000D_
142 1; 143 1; 147 1; 150 1; 151 13; _x000D_
152 7; 153 2; 154 4; 155 3; 156 1; _x000D_
157 1; 159 1; 165 47; 166 6; 167 1; _x000D_
168 1; 177 1; 179 27; 180 7; 181 2; _x000D_
182 1; 183 1; 184 3; 193 3; 194 7; _x000D_
195 1; 207 4; 208 3; 210 14; 211 2; _x000D_
221 1; 225 6; 226 1; 228 17; 229 1; _x000D_
235 3; 250 47; 251 7; 252 1; 253 5; _x000D_
254 1; 268 2; 317 1; _x000D_
</t>
  </si>
  <si>
    <t xml:space="preserve">40 6; 41 214; 42 40; 43 290; 44 10; _x000D_
45 10; 46 1; 47 1; 48 1; 50 1; _x000D_
51 1; 52 1; 53 11; 54 13; 55 219; _x000D_
56 36; 57 123; 58 7; 59 71; 60 3; _x000D_
61 2; 62 1; 63 1; 64 1; 65 2; _x000D_
66 1; 67 27; 68 9; 69 110; 70 16; _x000D_
71 40; 72 3; 73 19; 74 999; 75 171; _x000D_
76 12; 77 5; 78 2; 79 10; 80 2; _x000D_
81 23; 82 8; 83 74; 84 26; 85 22; _x000D_
86 2; 87 655; 88 52; 89 4; 90 1; _x000D_
91 2; 93 6; 94 2; 95 15; 96 5; _x000D_
97 53; 98 20; 99 4; 100 1; 101 60; _x000D_
102 5; 103 1; 105 1; 107 4; 109 7; _x000D_
110 2; 111 17; 112 3; 113 2; 115 26; _x000D_
116 8; 117 1; 121 4; 123 4; 124 1; _x000D_
125 6; 126 1; 127 1; 129 63; 130 12; _x000D_
131 1; 135 3; 137 1; 139 3; 143 153; _x000D_
144 14; 145 1; 149 1; 151 1; 153 1; _x000D_
157 29; 158 5; 159 1; 163 1; 167 1; _x000D_
171 56; 172 7; 173 1; 177 1; 185 52; _x000D_
186 6; 196 1; 199 47; 200 5; 201 1; _x000D_
213 22; 214 3; 215 1; 227 89; 228 13; _x000D_
229 1; 239 33; 240 4; 241 21; 242 3; _x000D_
270 100; 271 22; 272 2; _x000D_
</t>
  </si>
  <si>
    <t xml:space="preserve">40 5; 41 115; 42 28; 43 47; 44 2; _x000D_
45 1; 50 4; 51 9; 52 3; 53 10; _x000D_
54 7; 55 115; 56 73; 57 71; 58 3; _x000D_
59 2; 60 1; 61 1; 62 4; 63 18; _x000D_
64 6; 65 125; 66 8; 67 9; 68 9; _x000D_
69 44; 70 508; 71 61; 72 5; 73 4; _x000D_
74 2; 75 2; 76 2; 77 12; 78 2; _x000D_
79 3; 80 1; 81 3; 82 32; 83 155; _x000D_
84 108; 85 11; 86 2; 87 2; 88 1; _x000D_
89 35; 90 26; 91 383; 92 47; 93 49; _x000D_
94 4; 95 2; 96 2; 97 12; 98 3; _x000D_
99 2; 100 1; 101 1; 102 1; 103 1; _x000D_
104 1; 105 11; 106 2; 107 8; 108 1; _x000D_
109 1; 110 1; 111 3; 112 353; 113 30; _x000D_
114 2; 115 1; 117 1; 118 6; 119 999; _x000D_
120 91; 121 11; 122 2; 123 4; 124 1; _x000D_
126 2; 135 6; 136 83; 137 245; 138 19; _x000D_
139 1; 149 5; 282 2; _x000D_
</t>
  </si>
  <si>
    <t xml:space="preserve">40 14; 41 295; 42 19; 43 92; 44 5; _x000D_
45 3; 46 1; 47 1; 49 1; 50 5; _x000D_
51 9; 52 4; 53 57; 54 9; 55 254; _x000D_
56 25; 57 82; 58 4; 59 2; 60 1; _x000D_
61 2; 62 4; 63 29; 64 32; 65 164; _x000D_
66 20; 67 171; 68 130; 69 720; 70 42; _x000D_
71 11; 72 3; 73 3; 74 2; 75 4; _x000D_
76 3; 77 22; 78 5; 79 36; 80 18; _x000D_
81 143; 82 197; 83 238; 84 16; 85 4; _x000D_
86 2; 87 1; 88 1; 89 1; 90 1; _x000D_
91 17; 92 106; 93 118; 94 15; 95 155; _x000D_
96 27; 97 4; 98 1; 99 1; 100 1; _x000D_
101 1; 102 1; 103 1; 104 1; 105 3; _x000D_
106 1; 107 4; 108 4; 109 709; 110 68; _x000D_
111 6; 112 2; 113 1; 114 1; 115 1; _x000D_
116 1; 117 1; 118 1; 119 3; 120 635; _x000D_
121 432; 122 38; 123 17; 124 370; 125 63; _x000D_
126 5; 127 3; 128 1; 129 1; 131 1; _x000D_
132 1; 133 1; 137 2; 138 999; 139 194; _x000D_
140 17; 141 4; 142 1; 244 2; 262 78; _x000D_
263 10; 264 1; _x000D_
</t>
  </si>
  <si>
    <t xml:space="preserve">40 3; 43 2; 44 1; 45 42; 46 2; _x000D_
47 2; 54 1; 57 1; 58 1; 59 24; _x000D_
60 2; 61 1; 63 1; 70 1; 71 1; _x000D_
72 2; 73 999; 74 77; 75 32; 76 2; _x000D_
85 4; 87 6; 88 1; 103 1; 115 1; _x000D_
117 10; 118 1; 119 2; 129 1; 131 14; _x000D_
132 3; 133 15; 134 2; 135 1; 145 6; _x000D_
146 1; 147 279; 148 36; 149 14; 150 2; _x000D_
163 1; 177 1; 178 1; 179 1; 189 3; _x000D_
190 2; 191 13; 192 4; 193 5; 194 1; _x000D_
203 1; 205 10; 206 4; 207 37; 208 6; _x000D_
209 3; 219 1; 221 305; 222 65; 223 31; _x000D_
224 5; 225 2; 235 1; 239 1; 247 1; _x000D_
249 10; 250 4; 251 9; 252 5; 253 4; _x000D_
254 1; 255 1; 263 1; 264 1; 265 14; _x000D_
266 7; 267 98; 268 21; 269 12; 270 4; _x000D_
271 2; 272 1; 279 2; 280 1; 281 236; _x000D_
282 60; 283 30; 284 6; 285 2; 295 5; _x000D_
296 2; 297 4; 298 2; 299 2; 300 1; _x000D_
309 1; 310 1; 311 3; 312 1; 313 3; _x000D_
314 1; 315 1; 323 4; 324 2; 325 16; _x000D_
326 9; 327 82; 328 20; 329 15; 330 6; _x000D_
331 2; 332 1; 339 11; 340 7; 341 12; _x000D_
342 4; 343 2; 353 1; 354 3; 355 870; _x000D_
356 333; 357 198; 358 45; 359 13; 360 4; _x000D_
361 1; 362 1; 369 1; 371 2; 372 1; _x000D_
373 1; 383 5; 384 4; 385 37; 386 16; _x000D_
387 10; 388 4; 389 1; 390 1; 399 9; _x000D_
400 5; 401 227; 402 81; 403 52; 404 12; _x000D_
405 5; 406 2; 407 1; 415 51; 416 18; _x000D_
417 10; 418 2; 419 1; 427 1; 441 1; _x000D_
442 1; 457 3; 458 1; 459 2; 473 3; _x000D_
474 1; 475 1; 489 10; 490 4; 491 3; _x000D_
</t>
  </si>
  <si>
    <t xml:space="preserve">40 4; 41 125; 42 33; 43 54; 44 3; _x000D_
45 1; 47 1; 48 1; 49 1; 50 17; _x000D_
51 78; 52 6; 53 11; 54 9; 55 137; _x000D_
56 85; 57 89; 58 5; 59 2; 60 1; _x000D_
61 1; 62 2; 63 2; 64 1; 65 4; _x000D_
66 2; 67 11; 68 9; 69 48; 70 558; _x000D_
71 64; 72 6; 73 3; 74 5; 75 5; _x000D_
76 16; 77 387; 78 31; 79 28; 80 2; _x000D_
81 3; 82 31; 83 149; 84 112; 85 10; _x000D_
86 1; 87 1; 88 1; 89 1; 90 1; _x000D_
91 11; 92 12; 93 3; 94 2; 95 2; _x000D_
96 1; 97 9; 98 1; 103 1; 104 4; _x000D_
105 999; 106 80; 107 8; 108 2; 109 1; _x000D_
110 1; 111 2; 112 291; 113 26; 114 2; _x000D_
115 1; 118 1; 121 1; 122 14; 123 139; _x000D_
124 9; 125 1; 135 10; 136 1; 148 2; _x000D_
</t>
  </si>
  <si>
    <t xml:space="preserve">40 1; 41 45; 42 4; 43 45; 44 2; _x000D_
45 2; 50 1; 51 6; 52 1; 53 7; _x000D_
54 1; 55 26; 56 5; 57 61; 58 3; _x000D_
59 2; 60 1; 62 1; 63 4; 64 3; _x000D_
65 7; 66 2; 67 6; 68 1; 69 18; _x000D_
70 12; 71 17; 72 2; 73 64; 74 4; _x000D_
75 5; 76 9; 77 21; 78 6; 79 7; _x000D_
80 1; 81 3; 82 6; 83 18; 84 11; _x000D_
85 11; 86 2; 87 2; 88 1; 89 10; _x000D_
90 5; 91 25; 92 3; 93 3; 94 1; _x000D_
95 3; 96 3; 97 9; 98 8; 99 3; _x000D_
100 1; 101 2; 102 3; 103 4; 104 1; _x000D_
105 8; 106 1; 107 2; 109 1; 111 3; _x000D_
112 1; 113 2; 114 2; 115 46; 116 11; _x000D_
117 13; 118 2; 119 4; 120 1; 121 1; _x000D_
122 1; 123 3; 124 1; 125 2; 126 5; _x000D_
127 17; 128 60; 129 66; 130 12; 131 16; _x000D_
132 4; 133 3; 134 1; 135 1; 136 1; _x000D_
137 1; 138 1; 139 7; 140 3; 141 63; _x000D_
142 47; 143 95; 144 17; 145 17; 146 3; _x000D_
147 28; 148 5; 149 3; 150 2; 151 5; _x000D_
152 28; 153 52; 154 36; 155 71; 156 42; _x000D_
157 88; 158 15; 159 19; 160 5; 161 3; _x000D_
162 1; 163 3; 164 3; 165 30; 166 15; _x000D_
167 34; 168 30; 169 73; 170 45; 171 127; _x000D_
172 27; 173 19; 174 5; 175 3; 176 2; _x000D_
177 2; 178 5; 179 6; 180 3; 181 9; _x000D_
182 10; 183 62; 184 35; 185 75; 186 28; _x000D_
187 42; 188 28; 189 7; 190 2; 191 3; _x000D_
192 2; 193 3; 194 2; 195 4; 196 5; _x000D_
197 21; 198 41; 199 22; 200 7; 201 38; _x000D_
202 6; 203 4; 204 1; 205 2; 206 1; _x000D_
207 18; 208 4; 209 5; 210 4; 211 4; _x000D_
212 6; 213 396; 214 84; 215 24; 216 7; _x000D_
217 3; 218 1; 219 2; 220 1; 221 59; _x000D_
222 11; 223 6; 224 3; 225 8; 226 3; _x000D_
227 11; 228 31; 229 8; 230 2; 231 1; _x000D_
232 1; 234 1; 239 1; 240 1; 241 3; _x000D_
242 3; 243 999; 244 220; 245 22; 246 5; _x000D_
247 2; 248 2; 249 2; 250 1; 251 1; _x000D_
254 1; 255 1; 257 6; 258 202; 259 36; _x000D_
260 4; 261 1; 265 1; 267 2; 281 12; _x000D_
282 3; 283 2; 295 16; 296 4; 297 1; _x000D_
327 1; 341 1; 355 2; 369 6; 370 1; _x000D_
371 1; 401 1; _x000D_
</t>
  </si>
  <si>
    <t xml:space="preserve">40 2; 41 9; 42 8; 43 20; 44 5; _x000D_
45 51; 46 66; 47 7; 48 11; 49 7; _x000D_
50 147; 51 13; 52 3; 53 7; 54 2; _x000D_
55 8; 56 2; 57 5; 58 5; 59 10; _x000D_
60 5; 61 4; 62 42; 63 11; 64 25; _x000D_
65 20; 66 238; 67 13; 68 2; 69 5; _x000D_
70 3; 71 4; 72 3; 73 106; 74 13; _x000D_
75 24; 76 9; 77 19; 78 25; 79 8; _x000D_
80 22; 81 17; 82 173; 83 10; 84 3; _x000D_
85 4; 86 3; 87 6; 88 6; 89 7; _x000D_
90 3; 91 13; 92 6; 93 7; 94 18; _x000D_
95 8; 96 12; 97 13; 98 120; 99 9; _x000D_
100 5; 101 8; 102 13; 103 7; 104 4; _x000D_
105 5; 106 3; 107 8; 108 12; 109 6; _x000D_
110 13; 111 3; 112 8; 113 8; 114 50; _x000D_
115 62; 116 11; 117 7; 118 2; 119 4; _x000D_
120 1; 121 4; 122 32; 123 6; 124 2; _x000D_
125 2; 126 9; 127 20; 128 50; 129 17; _x000D_
130 33; 131 8; 132 2; 133 2; 134 1; _x000D_
135 4; 136 1; 137 1; 138 1; 139 3; _x000D_
140 5; 141 10; 142 12; 143 16; 144 9; _x000D_
145 7; 146 20; 147 4; 148 2; 149 4; _x000D_
150 2; 151 2; 152 3; 153 4; 154 16; _x000D_
155 11; 156 10; 157 6; 158 19; 159 8; _x000D_
160 7; 161 3; 162 15; 163 4; 164 2; _x000D_
165 3; 166 3; 167 8; 168 19; 169 10; _x000D_
170 35; 171 8; 172 7; 173 5; 174 3; _x000D_
175 3; 176 5; 177 3; 178 11; 179 3; _x000D_
180 3; 181 2; 182 9; 183 4; 184 16; _x000D_
185 22; 186 21; 187 11; 188 10; 189 4; _x000D_
190 2; 191 3; 192 4; 193 4; 194 7; _x000D_
195 3; 196 3; 197 2; 198 5; 199 4; _x000D_
200 11; 201 8; 202 5; 203 3; 204 1; _x000D_
205 1; 206 1; 207 1; 208 4; 209 3; _x000D_
210 7; 211 5; 212 3; 213 3; 214 35; _x000D_
215 10; 216 32; 217 8; 218 5; 219 1; _x000D_
220 1; 221 1; 222 1; 223 2; 224 3; _x000D_
225 4; 226 6; 227 7; 228 21; 229 27; _x000D_
230 9; 231 3; 232 1; 233 1; 234 1; _x000D_
235 1; 236 1; 237 1; 238 1; 239 1; _x000D_
240 3; 241 2; 242 9; 243 15; 244 999; _x000D_
245 244; 246 56; 247 9; 248 3; 249 3; _x000D_
250 2; 251 1; 252 1; 253 1; 254 1; _x000D_
255 1; 256 3; 257 3; 258 39; 259 655; _x000D_
260 150; 261 30; 262 5; 263 2; 264 1; _x000D_
266 1; 275 1; 291 1; 324 4; 325 14; _x000D_
326 2; _x000D_
</t>
  </si>
  <si>
    <t xml:space="preserve">41 15; 42 8; 43 16; 44 2; 45 5; _x000D_
46 68; 47 3; 48 12; 49 14; 50 173; _x000D_
51 12; 52 3; 53 5; 54 1; 55 21; _x000D_
56 5; 57 22; 58 3; 59 2; 60 3; _x000D_
61 5; 62 49; 63 14; 64 31; 65 35; _x000D_
66 286; 67 18; 68 4; 69 14; 70 8; _x000D_
71 13; 72 2; 73 5; 74 7; 75 10; _x000D_
76 20; 77 12; 78 27; 79 12; 80 23; _x000D_
81 40; 82 228; 83 31; 84 4; 85 10; _x000D_
86 6; 87 8; 88 19; 89 39; 90 9; _x000D_
91 9; 92 10; 93 11; 94 37; 95 66; _x000D_
96 44; 97 37; 98 146; 99 19; 100 11; _x000D_
101 60; 102 36; 103 13; 104 5; 105 10; _x000D_
106 7; 107 18; 108 28; 109 45; 110 58; _x000D_
111 19; 112 19; 113 18; 114 49; 115 11; _x000D_
116 2; 117 3; 119 3; 120 2; 121 3; _x000D_
122 3; 123 3; 124 5; 125 7; 126 15; _x000D_
127 6; 128 13; 129 10; 130 34; 131 4; _x000D_
132 2; 133 3; 134 2; 135 2; 136 1; _x000D_
137 3; 138 4; 139 6; 140 3; 141 7; _x000D_
142 6; 143 4; 144 6; 145 10; 146 27; _x000D_
147 3; 148 2; 149 3; 150 9; 151 11; _x000D_
152 20; 153 6; 154 3; 155 3; 156 2; _x000D_
157 3; 158 4; 159 4; 160 6; 161 8; _x000D_
162 17; 163 14; 164 9; 165 34; 166 7; _x000D_
167 3; 168 2; 169 2; 170 1; 171 3; _x000D_
172 1; 173 1; 174 4; 175 6; 176 22; _x000D_
177 12; 178 55; 179 24; 180 7; 181 3; _x000D_
182 1; 183 2; 184 3; 185 3; 186 3; _x000D_
187 11; 188 13; 189 178; 190 110; 191 47; _x000D_
192 18; 193 16; 194 11; 195 10; 196 4; _x000D_
197 6; 198 5; 199 4; 200 15; 201 21; _x000D_
202 148; 203 143; 204 70; 205 546; 206 106; _x000D_
207 16; 208 14; 209 14; 210 15; 211 64; _x000D_
212 13; 213 11; 214 6; 215 12; 216 7; _x000D_
217 10; 218 6; 219 115; 220 999; 221 197; _x000D_
222 19; 223 7; 224 6; 225 24; 226 104; _x000D_
227 19; 228 4; 229 1; 230 1; 231 1; _x000D_
232 1; 233 1; 234 1; 235 1; 236 2; _x000D_
237 1; 238 1; 239 1; 240 3; 241 4; _x000D_
242 4; 243 5; 244 1; 248 1; 251 1; _x000D_
252 1; 253 1; 256 1; 257 1; 258 2; _x000D_
259 4; 267 1; 268 1; 272 1; 273 1; _x000D_
274 2; 275 3; 276 1; 289 1; 290 2; _x000D_
291 3; 292 1; 306 1; 307 1; 323 1; _x000D_
355 2; 356 8; 357 14; 358 2; _x000D_
</t>
  </si>
  <si>
    <t xml:space="preserve">40 2; 41 272; 42 52; 43 501; 44 16; _x000D_
45 5; 47 3; 48 3; 49 4; 50 7; _x000D_
51 6; 52 2; 53 25; 54 23; 55 386; _x000D_
56 112; 57 812; 58 36; 59 5; 60 1; _x000D_
61 6; 62 10; 63 18; 64 3; 65 18; _x000D_
66 13; 67 128; 68 38; 69 266; 70 116; _x000D_
71 583; 72 31; 73 11; 74 9; 75 29; _x000D_
76 7; 77 23; 78 7; 79 52; 80 13; _x000D_
81 141; 82 86; 83 199; 84 76; 85 437; _x000D_
86 31; 87 30; 88 44; 89 17; 90 3; _x000D_
91 43; 92 14; 93 37; 94 50; 95 235; _x000D_
96 75; 97 241; 98 55; 99 173; 100 62; _x000D_
101 107; 102 32; 103 22; 104 33; 105 33; _x000D_
106 23; 107 43; 108 48; 109 85; 110 51; _x000D_
111 186; 112 77; 113 175; 114 82; 115 71; _x000D_
116 39; 117 69; 118 14; 119 21; 120 8; _x000D_
121 21; 122 16; 123 61; 124 39; 125 93; _x000D_
126 40; 127 89; 128 11; 129 6; 130 6; _x000D_
131 7; 132 1; 133 8; 134 6; 135 23; _x000D_
136 6; 137 39; 138 13; 139 41; 140 32; _x000D_
141 67; 142 5; 143 13; 144 4; 145 8; _x000D_
146 7; 147 6; 148 5; 149 19; 150 22; _x000D_
151 33; 152 12; 153 32; 154 25; 155 51; _x000D_
156 10; 157 8; 158 8; 159 6; 160 2; _x000D_
161 9; 162 10; 163 30; 164 21; 165 28; _x000D_
166 8; 167 23; 168 25; 169 43; 170 7; _x000D_
171 5; 172 3; 173 7; 174 9; 175 8; _x000D_
176 14; 177 16; 178 10; 179 23; 180 14; _x000D_
181 11; 182 15; 183 29; 184 7; 185 11; _x000D_
186 10; 187 43; 188 25; 189 77; 190 18; _x000D_
191 14; 192 4; 193 17; 194 10; 195 19; _x000D_
196 12; 197 24; 198 12; 199 15; 200 33; _x000D_
201 40; 202 138; 203 44; 204 15; 205 8; _x000D_
206 6; 207 13; 208 8; 209 13; 210 19; _x000D_
211 31; 212 10; 213 75; 214 34; 215 300; _x000D_
216 68; 217 26; 218 11; 219 12; 220 7; _x000D_
221 19; 222 17; 223 15; 224 39; 225 33; _x000D_
226 108; 227 86; 228 66; 229 219; 230 999; _x000D_
231 200; 232 68; 233 44; 234 535; 235 76; _x000D_
236 40; 237 12; 238 10; 239 15; 240 8; _x000D_
241 3; 242 3; 243 5; 244 5; 245 13; _x000D_
246 37; 247 11; 248 7; 249 8; 250 5; _x000D_
251 3; 252 9; 253 13; 254 6; 255 3; _x000D_
256 2; 257 2; 259 6; 260 2; 261 5; _x000D_
262 5; 263 9; 264 4; 265 2; 266 9; _x000D_
267 11; 268 6; 269 1; 270 3; 271 2; _x000D_
273 1; 274 2; 275 2; 276 4; 277 4; _x000D_
278 6; 279 2; 280 1; 281 11; 282 5; _x000D_
283 3; 284 1; 285 2; 286 2; 287 2; _x000D_
289 1; 290 3; 291 2; 292 3; 293 2; _x000D_
294 5; 295 6; 296 6; 297 3; 298 2; _x000D_
301 3; 302 1; 303 2; 304 3; 305 3; _x000D_
306 3; 307 2; 308 3; 309 5; 310 5; _x000D_
311 2; 312 3; 313 1; 314 2; 315 1; _x000D_
317 2; 318 2; 319 3; 320 3; 321 3; _x000D_
322 4; 323 2; 324 1; 325 4; 326 5; _x000D_
327 3; 328 2; 330 2; 331 1; 332 3; _x000D_
333 4; 334 2; 336 8; 337 6; 338 10; _x000D_
339 20; 340 2; 341 1; 342 1; 343 1; _x000D_
344 3; 345 3; 346 1; 347 3; 349 2; _x000D_
351 1; 352 4; 353 1; 357 2; 362 2; _x000D_
363 2; 364 1; 367 1; 373 2; 376 1; _x000D_
378 1; 388 1; 389 1; 422 1; _x000D_
</t>
  </si>
  <si>
    <t xml:space="preserve">40 3; 41 81; 42 14; 43 413; 44 15; _x000D_
45 4; 46 1; 51 1; 52 1; 53 4; _x000D_
54 1; 55 45; 56 57; 57 15; 58 1; _x000D_
59 1; 61 1; 67 4; 68 2; 69 51; _x000D_
70 18; 71 999; 72 47; 73 16; 74 2; _x000D_
75 1; 77 1; 79 1; 81 2; 82 1; _x000D_
83 30; 84 2; 85 6; 89 12; 95 6; _x000D_
96 1; 97 13; 98 12; 99 1; 110 3; _x000D_
111 54; 112 3; 113 2; 115 1; 126 4; _x000D_
127 7; 128 2; 142 1; 143 18; 144 1; _x000D_
155 32; 156 2; 159 54; 160 3; 173 38; _x000D_
174 3; 198 1; 215 1; 243 37; 244 4; _x000D_
</t>
  </si>
  <si>
    <t xml:space="preserve">40 2; 41 75; 42 5; 43 15; 44 1; _x000D_
50 11; 51 5; 52 1; 53 2; 55 9; _x000D_
56 33; 57 146; 58 6; 63 1; 64 1; _x000D_
65 21; 66 1; 67 1; 69 2; 70 1; _x000D_
71 1; 73 2; 74 2; 75 6; 76 39; _x000D_
77 15; 78 1; 79 2; 81 1; 83 1; _x000D_
84 1; 85 1; 89 1; 91 2; 92 1; _x000D_
93 22; 94 2; 95 1; 97 1; 103 1; _x000D_
104 57; 105 23; 106 2; 107 1; 109 1; _x000D_
111 1; 115 1; 119 1; 120 1; 121 21; _x000D_
122 10; 123 5; 127 1; 129 1; 132 9; _x000D_
133 2; 135 1; 145 1; 147 1; 148 4; _x000D_
149 999; 150 94; 151 11; 152 3; 153 1; _x000D_
154 1; 156 1; 159 1; 161 1; 162 1; _x000D_
167 30; 168 2; 189 1; 205 18; 206 2; _x000D_
207 1; 210 1; 223 60; 224 5; 285 2; _x000D_
</t>
  </si>
  <si>
    <t xml:space="preserve">40 3; 41 144; 42 21; 43 152; 44 6; _x000D_
45 1; 46 1; 50 4; 51 3; 52 1; _x000D_
53 8; 54 5; 55 105; 56 43; 57 245; _x000D_
58 10; 59 2; 60 1; 62 1; 63 1; _x000D_
64 1; 65 16; 66 2; 67 16; 68 5; _x000D_
69 40; 70 136; 71 173; 72 10; 73 2; _x000D_
74 2; 75 2; 76 28; 77 8; 78 1; _x000D_
79 6; 80 1; 81 14; 82 14; 83 66; _x000D_
84 32; 85 7; 86 1; 88 1; 89 1; _x000D_
90 1; 91 4; 92 2; 93 18; 94 4; _x000D_
95 13; 96 4; 97 12; 98 2; 99 1; _x000D_
103 1; 104 48; 105 16; 106 2; 107 2; _x000D_
108 1; 109 9; 110 2; 111 8; 112 31; _x000D_
113 64; 114 5; 115 1; 117 1; 118 1; _x000D_
119 1; 120 1; 121 19; 122 14; 123 11; _x000D_
124 2; 125 4; 126 1; 128 1; 129 1; _x000D_
130 1; 131 2; 132 15; 133 2; 134 1; _x000D_
135 4; 136 1; 137 2; 138 1; 139 3; _x000D_
140 1; 141 1; 143 1; 147 1; 148 4; _x000D_
149 999; 150 118; 151 14; 152 4; 153 3; _x000D_
154 1; 155 2; 156 1; 157 1; 161 1; _x000D_
162 4; 163 3; 164 1; 165 2; 166 1; _x000D_
167 318; 168 25; 169 4; 170 1; 171 1; _x000D_
172 1; 175 1; 177 1; 179 2; 180 2; _x000D_
189 1; 191 1; 193 1; 206 1; 215 1; _x000D_
217 1; 219 1; 221 1; 249 1; 261 1; _x000D_
262 1; 279 53; 280 7; _x000D_
</t>
  </si>
  <si>
    <t xml:space="preserve">40 8; 41 381; 42 51; 43 678; 44 23; _x000D_
45 3; 46 3; 47 3; 48 1; 49 1; _x000D_
50 4; 51 6; 52 4; 53 24; 54 25; _x000D_
55 568; 56 170; 57 999; 58 41; 59 6; _x000D_
60 2; 61 1; 62 2; 63 2; 64 2; _x000D_
65 5; 66 8; 67 149; 68 50; 69 514; _x000D_
70 195; 71 679; 72 31; 73 8; 74 3; _x000D_
75 5; 76 1; 77 7; 78 4; 79 36; _x000D_
80 18; 81 209; 82 86; 83 407; 84 115; _x000D_
85 483; 86 28; 87 4; 88 2; 89 1; _x000D_
90 2; 91 13; 92 6; 93 14; 94 15; _x000D_
95 177; 96 104; 97 502; 98 78; 99 179; _x000D_
100 14; 101 4; 102 1; 103 1; 104 4; _x000D_
105 6; 106 3; 107 8; 108 8; 109 86; _x000D_
110 57; 111 326; 112 72; 113 121; 114 10; _x000D_
115 4; 116 3; 117 5; 118 2; 119 12; _x000D_
120 4; 121 4; 122 5; 123 49; 124 31; _x000D_
125 203; 126 45; 127 88; 128 10; 129 4; _x000D_
130 2; 131 4; 132 2; 133 6; 134 1; _x000D_
135 5; 136 3; 137 36; 138 19; 139 96; _x000D_
140 27; 141 60; 142 10; 143 3; 144 1; _x000D_
145 2; 146 2; 147 3; 148 3; 149 4; _x000D_
150 3; 151 18; 152 15; 153 53; 154 20; _x000D_
155 44; 156 6; 157 1; 159 2; 160 1; _x000D_
161 4; 162 2; 163 1; 164 3; 165 20; _x000D_
166 15; 167 40; 168 18; 169 33; 170 3; _x000D_
171 2; 172 1; 173 1; 174 1; 175 3; _x000D_
176 1; 177 1; 178 2; 179 10; 180 9; _x000D_
181 24; 182 20; 183 27; 184 4; 185 1; _x000D_
186 1; 187 1; 189 2; 191 3; 192 1; _x000D_
193 7; 194 7; 195 19; 196 12; 197 20; _x000D_
198 1; 199 2; 201 1; 206 1; 207 8; _x000D_
208 8; 209 11; 210 7; 211 12; 212 3; _x000D_
213 1; 215 1; 217 2; 219 1; 220 2; _x000D_
221 4; 222 6; 223 8; 224 7; 225 8; _x000D_
226 2; 227 1; 233 1; 234 2; 235 3; _x000D_
236 4; 237 7; 238 4; 239 7; 240 2; _x000D_
243 1; 244 1; 248 2; 249 4; 250 5; _x000D_
251 4; 252 3; 253 7; 254 2; 255 1; _x000D_
262 1; 263 1; 264 3; 265 5; 266 4; _x000D_
267 7; 268 1; 269 1; 271 1; 277 2; _x000D_
278 3; 279 4; 280 4; 281 4; 282 1; _x000D_
288 1; 291 2; 292 3; 293 3; 294 4; _x000D_
295 6; 296 2; 297 1; 305 1; 306 2; _x000D_
307 4; 308 2; 309 4; 310 2; 320 2; _x000D_
321 2; 322 1; 323 4; 324 2; 334 1; _x000D_
335 1; 336 2; 337 1; 338 1; 348 1; _x000D_
351 1; _x000D_
</t>
  </si>
  <si>
    <t xml:space="preserve">40 19; 41 551; 42 69; 43 652; 44 32; _x000D_
45 34; 46 6; 47 12; 48 5; 49 4; _x000D_
50 1; 51 11; 52 7; 53 48; 54 41; _x000D_
55 669; 56 146; 57 999; 58 42; 59 24; _x000D_
60 6; 61 10; 62 5; 63 15; 64 12; _x000D_
65 21; 66 34; 67 279; 68 67; 69 616; _x000D_
70 129; 71 506; 72 28; 73 435; 74 45; _x000D_
75 45; 76 14; 77 77; 78 21; 79 112; _x000D_
80 54; 81 403; 82 223; 83 450; 84 98; _x000D_
85 321; 86 36; 87 9; 88 20; 89 23; _x000D_
90 22; 91 139; 92 34; 93 93; 94 53; _x000D_
95 431; 96 164; 97 490; 98 80; 99 139; _x000D_
100 18; 101 15; 102 9; 103 56; 104 28; _x000D_
105 156; 106 73; 107 88; 108 50; 109 256; _x000D_
110 86; 111 313; 112 64; 113 98; 114 13; _x000D_
115 53; 116 36; 117 237; 118 74; 119 169; _x000D_
120 60; 121 67; 122 27; 123 142; 124 72; _x000D_
125 203; 126 43; 127 93; 128 57; 129 69; _x000D_
130 38; 131 79; 132 40; 133 97; 134 75; _x000D_
135 317; 136 45; 137 99; 138 36; 139 88; _x000D_
140 43; 141 94; 142 74; 143 83; 144 42; _x000D_
145 95; 146 40; 147 56; 148 30; 149 66; _x000D_
150 27; 151 88; 152 50; 153 80; 154 44; _x000D_
155 89; 156 39; 157 58; 158 34; 159 66; _x000D_
160 27; 161 162; 162 36; 163 69; 164 21; _x000D_
165 87; 166 48; 167 69; 168 35; 169 87; _x000D_
170 35; 171 54; 172 34; 173 53; 174 18; _x000D_
175 29; 176 15; 177 51; 178 26; 179 74; _x000D_
180 31; 181 63; 182 23; 183 59; 184 17; _x000D_
185 40; 186 9; 187 24; 188 13; 189 29; _x000D_
190 27; 191 59; 192 20; 193 40; 194 22; _x000D_
195 43; 196 25; 197 48; 198 15; 199 21; _x000D_
200 20; 201 17; 202 22; 203 18; 204 10; _x000D_
205 46; 206 18; 207 193; 208 44; 209 23; _x000D_
210 19; 211 42; 212 11; 213 31; 214 2; _x000D_
215 17; 216 16; 217 19; 218 10; 219 19; _x000D_
220 25; 221 20; 222 13; 223 15; 224 17; _x000D_
225 38; 226 11; 227 20; 228 10; 229 24; _x000D_
230 7; 231 10; 232 4; 233 39; 234 20; _x000D_
235 10; 236 14; 237 20; 238 14; 239 34; _x000D_
240 15; 241 14; 242 4; 243 15; 244 5; _x000D_
245 20; 246 17; 247 12; 248 4; 249 9; _x000D_
250 6; 251 21; 252 13; 253 42; 254 21; _x000D_
255 22; 256 7; 257 10; 258 4; 259 8; _x000D_
260 11; 261 17; 262 7; 263 9; 264 8; _x000D_
265 10; 266 21; 267 27; 268 17; 269 17; _x000D_
270 4; 271 6; 272 5; 273 11; 274 2; _x000D_
275 12; 276 16; 277 16; 278 14; 279 12; _x000D_
280 10; 281 18; 282 23; 283 18; 284 14; _x000D_
285 8; 286 8; 287 8; 288 5; 289 10; _x000D_
290 11; 291 5; 292 11; 293 13; 294 25; _x000D_
295 503; 296 119; 297 40; 298 14; 299 16; _x000D_
300 7; 301 7; 302 7; 303 4; 304 11; _x000D_
305 10; 306 12; 307 11; 308 12; 309 18; _x000D_
310 13; 311 9; 312 8; 313 5; 314 10; _x000D_
315 7; 316 8; 317 9; 318 10; 319 4; _x000D_
320 6; 321 8; 322 13; 323 8; 324 9; _x000D_
325 8; 326 3; 327 2; 328 7; 329 10; _x000D_
330 2; 331 4; 332 5; 333 6; 334 6; _x000D_
335 10; 336 9; 337 6; 338 2; 339 5; _x000D_
340 3; 341 2; 343 1; 345 2; 349 1; _x000D_
350 1; 351 8; 352 3; 353 1; 362 1; _x000D_
365 1; 366 4; 367 3; 455 1; _x000D_
</t>
  </si>
  <si>
    <t xml:space="preserve">40 54; 41 498; 42 96; 43 662; 44 20; _x000D_
45 16; 46 6; 47 7; 49 3; 50 4; _x000D_
51 6; 52 9; 53 62; 54 54; 55 823; _x000D_
56 116; 57 738; 58 40; 59 12; 60 14; _x000D_
61 35; 62 2; 63 6; 65 40; 66 34; _x000D_
67 555; 68 79; 69 526; 70 198; 71 434; _x000D_
72 47; 73 43; 74 11; 75 13; 76 2; _x000D_
77 118; 78 17; 79 369; 80 112; 81 867; _x000D_
82 163; 83 510; 84 101; 85 176; 86 34; _x000D_
87 20; 88 5; 89 16; 90 8; 91 210; _x000D_
92 26; 93 257; 94 169; 95 999; 96 122; _x000D_
97 246; 98 43; 99 58; 100 4; 101 13; _x000D_
102 6; 103 25; 104 14; 105 119; 106 32; _x000D_
107 224; 108 131; 109 636; 110 123; 111 171; _x000D_
112 165; 113 79; 114 13; 115 18; 116 14; _x000D_
117 39; 118 10; 119 67; 120 30; 121 274; _x000D_
122 115; 123 352; 124 67; 125 99; 126 26; _x000D_
127 32; 128 13; 129 36; 130 14; 131 31; _x000D_
132 18; 133 85; 134 35; 135 281; 136 80; _x000D_
137 182; 138 46; 139 32; 140 29; 141 30; _x000D_
142 13; 143 26; 144 14; 145 18; 146 20; _x000D_
147 93; 148 52; 149 357; 150 107; 151 131; _x000D_
152 47; 153 22; 154 28; 155 22; 156 8; _x000D_
157 22; 158 11; 159 19; 160 9; 161 52; _x000D_
162 65; 163 261; 164 73; 165 46; 166 18; _x000D_
167 12; 168 14; 169 13; 170 5; 171 8; _x000D_
172 13; 173 12; 174 16; 175 61; 176 40; _x000D_
177 159; 178 36; 179 53; 180 13; 181 8; _x000D_
182 12; 183 6; 184 5; 185 17; 186 4; _x000D_
187 7; 188 14; 189 229; 190 83; 191 76; _x000D_
192 44; 193 91; 194 34; 195 11; 196 5; _x000D_
197 6; 198 7; 199 14; 200 7; 201 22; _x000D_
202 18; 203 70; 204 29; 205 41; 206 33; _x000D_
207 20; 208 11; 209 2; 210 3; 211 7; _x000D_
213 12; 214 8; 215 16; 216 27; 217 329; _x000D_
218 88; 219 73; 220 17; 221 18; 222 7; _x000D_
223 7; 224 4; 225 13; 227 3; 228 1; _x000D_
229 8; 230 7; 231 22; 232 16; 233 38; _x000D_
234 16; 235 8; 236 3; 237 3; 238 6; _x000D_
239 16; 240 5; 241 10; 242 5; 243 26; _x000D_
244 11; 245 30; 246 17; 247 28; 248 3; _x000D_
249 6; 250 1; 251 9; 253 2; 254 9; _x000D_
255 2; 256 3; 257 18; 258 24; 259 150; _x000D_
260 43; 261 22; 262 9; 263 4; 264 2; _x000D_
265 2; 266 6; 267 18; 268 6; 269 8; _x000D_
271 12; 272 12; 273 12; 274 6; 275 7; _x000D_
276 5; 277 6; 278 1; 280 2; 281 6; _x000D_
282 6; 283 7; 284 21; 285 19; 286 6; _x000D_
287 31; 288 18; 289 6; 290 5; 291 6; _x000D_
293 4; 295 1; 296 3; 299 7; 300 7; _x000D_
301 11; 302 7; 303 4; 304 8; 305 5; _x000D_
306 3; 307 3; 308 2; 310 3; 311 2; _x000D_
312 7; 313 11; 314 6; 315 12; 316 8; _x000D_
317 4; 318 1; 319 7; 320 6; 324 2; _x000D_
325 9; 326 2; 327 8; 328 8; 329 15; _x000D_
330 9; 331 6; 332 3; 333 4; 334 5; _x000D_
337 3; 338 1; 339 5; 340 5; 341 1; _x000D_
342 6; 343 9; 344 24; 345 7; 348 2; _x000D_
351 6; 352 3; 354 4; 355 12; 356 9; _x000D_
357 27; 358 32; 359 20; 360 2; 361 5; _x000D_
362 5; 363 1; 365 1; 366 5; 368 3; _x000D_
369 2; 370 9; 371 11; 372 20; 373 76; _x000D_
374 20; 375 12; 380 1; 383 1; 384 1; _x000D_
385 7; 387 2; 388 1; 400 1; 401 1; _x000D_
402 3; 406 1; 420 1; 449 2; _x000D_
</t>
  </si>
  <si>
    <t xml:space="preserve">40 3; 41 330; 42 44; 43 593; 44 18; _x000D_
45 4; 46 1; 47 1; 48 2; 49 1; _x000D_
50 3; 51 3; 52 4; 53 15; 54 20; _x000D_
55 470; 56 155; 57 999; 58 42; 59 5; _x000D_
60 5; 61 1; 62 1; 63 2; 64 2; _x000D_
65 7; 66 9; 67 109; 68 38; 69 440; _x000D_
70 157; 71 622; 72 34; 73 13; 74 3; _x000D_
75 4; 76 1; 77 10; 78 4; 79 27; _x000D_
80 12; 81 136; 82 72; 83 338; 84 91; _x000D_
85 415; 86 29; 87 4; 88 2; 89 1; _x000D_
90 2; 91 12; 92 1; 93 11; 94 8; _x000D_
95 119; 96 66; 97 367; 98 97; 99 170; _x000D_
100 16; 101 4; 102 1; 103 2; 104 1; _x000D_
105 7; 106 3; 107 7; 108 5; 109 55; _x000D_
110 44; 111 242; 112 53; 113 111; 114 11; _x000D_
115 3; 116 1; 117 5; 118 1; 119 9; _x000D_
120 3; 121 3; 122 4; 123 26; 124 22; _x000D_
125 138; 126 32; 127 71; 128 6; 129 3; _x000D_
130 2; 131 3; 132 1; 133 10; 134 2; _x000D_
135 3; 136 3; 137 24; 138 17; 139 71; _x000D_
140 25; 141 62; 142 8; 143 2; 144 1; _x000D_
145 3; 146 1; 147 6; 148 1; 149 3; _x000D_
150 2; 151 13; 152 15; 153 39; 154 18; _x000D_
155 39; 156 6; 157 1; 159 3; 160 1; _x000D_
161 3; 164 1; 165 10; 166 10; 167 28; _x000D_
168 12; 169 33; 170 5; 171 3; 173 3; _x000D_
174 1; 175 5; 176 2; 177 1; 179 5; _x000D_
180 9; 181 20; 182 13; 183 26; 184 2; _x000D_
186 1; 187 1; 188 1; 189 1; 191 1; _x000D_
192 2; 193 6; 194 6; 195 14; 196 9; _x000D_
197 18; 198 4; 199 1; 200 1; 203 2; _x000D_
204 2; 205 1; 207 5; 208 4; 209 11; _x000D_
210 4; 211 13; 212 3; 213 1; 215 1; _x000D_
217 1; 220 1; 221 5; 222 4; 223 7; _x000D_
224 7; 225 9; 226 1; 231 1; 232 1; _x000D_
234 2; 235 3; 236 3; 237 5; 238 4; _x000D_
239 6; 240 1; 241 1; 242 1; 243 1; _x000D_
248 1; 249 3; 250 3; 251 4; 252 6; _x000D_
253 8; 254 2; 255 1; 256 1; 262 1; _x000D_
263 2; 264 3; 265 4; 266 4; 267 6; _x000D_
268 1; 269 1; 277 1; 278 3; 279 4; _x000D_
280 3; 281 6; 282 2; 284 1; 291 1; _x000D_
292 1; 293 4; 294 4; 295 6; 296 4; _x000D_
297 1; 299 1; 301 1; 305 1; 306 1; _x000D_
307 1; 308 2; 309 3; 310 3; 311 1; _x000D_
321 2; 322 2; 323 3; 324 2; 325 1; _x000D_
335 1; 336 1; 337 1; 351 1; _x000D_
</t>
  </si>
  <si>
    <t xml:space="preserve">41 404; 42 27; 43 373; 44 36; 45 2; _x000D_
46 3; 47 4; 48 2; 49 6; 50 6; _x000D_
51 3; 52 1; 53 74; 54 24; 55 669; _x000D_
56 94; 57 253; 58 25; 59 9; 60 2; _x000D_
61 8; 62 3; 63 8; 64 4; 65 31; _x000D_
66 21; 67 588; 68 82; 69 419; 70 51; _x000D_
71 123; 72 12; 73 13; 75 9; 76 1; _x000D_
77 80; 78 32; 79 325; 80 121; 81 999; _x000D_
82 188; 83 365; 84 35; 85 39; 86 7; _x000D_
87 14; 88 9; 89 2; 90 3; 91 195; _x000D_
92 66; 93 262; 94 156; 95 940; 96 128; _x000D_
97 217; 98 24; 99 22; 100 6; 101 5; _x000D_
102 4; 103 16; 104 10; 105 105; 106 50; _x000D_
107 238; 108 150; 109 596; 110 121; 111 130; _x000D_
112 13; 113 15; 115 7; 116 9; 117 41; _x000D_
118 17; 119 72; 120 45; 121 300; 122 104; _x000D_
123 462; 124 82; 125 63; 126 16; 127 9; _x000D_
128 13; 129 19; 130 16; 131 35; 132 13; _x000D_
133 58; 134 46; 135 279; 136 71; 137 186; _x000D_
138 43; 139 23; 140 14; 141 14; 142 8; _x000D_
143 13; 144 8; 145 26; 146 16; 147 74; _x000D_
148 47; 149 436; 150 93; 151 104; 152 17; _x000D_
153 15; 154 17; 155 12; 156 6; 157 15; _x000D_
158 4; 159 12; 160 11; 161 81; 162 54; _x000D_
163 217; 164 56; 165 63; 166 16; 167 18; _x000D_
168 6; 169 9; 170 15; 171 11; 172 3; _x000D_
173 13; 174 10; 175 82; 176 38; 177 152; _x000D_
178 61; 179 49; 180 15; 181 12; 182 9; _x000D_
183 10; 184 4; 185 9; 186 1; 187 25; _x000D_
188 28; 189 271; 190 111; 191 86; 192 31; _x000D_
193 79; 194 32; 195 13; 196 1; 197 7; _x000D_
199 7; 200 2; 201 24; 202 14; 203 90; _x000D_
204 32; 205 39; 206 20; 207 26; 208 7; _x000D_
209 2; 210 5; 211 3; 212 3; 213 10; _x000D_
214 1; 215 11; 216 19; 217 363; 218 123; _x000D_
219 60; 220 13; 221 22; 222 8; 223 4; _x000D_
224 2; 226 1; 227 9; 228 5; 229 24; _x000D_
230 8; 231 36; 232 22; 233 22; 234 11; _x000D_
235 5; 236 3; 237 6; 238 1; 239 2; _x000D_
240 1; 241 9; 242 6; 243 24; 244 19; _x000D_
245 24; 246 21; 247 30; 248 8; 249 8; _x000D_
250 8; 251 4; 252 2; 253 1; 254 3; _x000D_
255 2; 257 17; 258 31; 259 173; 260 36; _x000D_
261 22; 262 9; 263 6; 264 2; 265 2; _x000D_
266 3; 268 1; 269 3; 270 5; 271 10; _x000D_
272 5; 273 15; 274 9; 275 11; 276 7; _x000D_
277 12; 278 3; 279 2; 281 5; 282 6; _x000D_
283 9; 284 1; 285 10; 286 7; 287 30; _x000D_
288 17; 289 5; 290 4; 291 5; 293 3; _x000D_
294 2; 297 1; 298 3; 299 6; 300 7; _x000D_
301 11; 302 10; 303 5; 304 2; 305 4; _x000D_
306 1; 308 2; 309 3; 313 9; 314 10; _x000D_
315 15; 316 24; 317 11; 319 2; 320 4; _x000D_
321 2; 324 1; 325 3; 326 1; 327 7; _x000D_
328 6; 329 9; 330 11; 331 7; 332 3; _x000D_
333 2; 334 3; 335 4; 336 1; 337 3; _x000D_
338 2; 339 2; 340 6; 341 6; 342 2; _x000D_
343 10; 344 10; 345 8; 346 4; 347 8; _x000D_
348 3; 350 1; 353 7; 354 10; 355 2; _x000D_
356 11; 357 29; 358 48; 359 20; 360 11; _x000D_
361 5; 363 3; 364 1; 366 1; 367 1; _x000D_
368 6; 369 4; 370 6; 371 16; 372 32; _x000D_
373 93; 374 43; 375 4; 376 2; 377 1; _x000D_
378 2; 379 2; 381 4; 383 1; 384 1; _x000D_
385 2; 386 1; 387 10; 388 1; 389 1; _x000D_
391 2; 395 2; 398 1; 399 6; 405 1; _x000D_
410 1; 414 1; 422 1; 434 1; _x000D_
</t>
  </si>
  <si>
    <t xml:space="preserve">40 31; 41 764; 42 124; 43 999; 44 43; _x000D_
45 14; 46 8; 47 9; 48 6; 49 2; _x000D_
50 4; 51 14; 52 9; 53 62; 54 54; _x000D_
55 922; 56 173; 57 876; 58 36; 59 57; _x000D_
60 273; 61 152; 62 11; 63 9; 64 7; _x000D_
65 23; 66 19; 67 268; 68 83; 69 614; _x000D_
70 172; 71 513; 72 30; 73 173; 74 44; _x000D_
75 34; 76 5; 77 42; 78 31; 79 137; _x000D_
80 42; 81 405; 82 130; 83 471; 84 117; _x000D_
85 355; 86 39; 87 39; 88 15; 89 20; _x000D_
90 5; 91 123; 92 35; 93 98; 94 70; _x000D_
95 433; 96 142; 97 499; 98 81; 99 155; _x000D_
100 14; 101 40; 102 176; 103 45; 104 18; _x000D_
105 102; 106 39; 107 90; 108 46; 109 264; _x000D_
110 89; 111 334; 112 74; 113 79; 114 11; _x000D_
115 65; 116 54; 117 80; 118 24; 119 128; _x000D_
120 71; 121 74; 122 46; 123 141; 124 59; _x000D_
125 186; 126 53; 127 65; 128 55; 129 189; _x000D_
130 43; 131 55; 132 44; 133 68; 134 50; _x000D_
135 80; 136 27; 137 86; 138 39; 139 80; _x000D_
140 44; 141 93; 142 33; 143 96; 144 37; _x000D_
145 86; 146 40; 147 46; 148 19; 149 63; _x000D_
150 29; 151 64; 152 55; 153 83; 154 28; _x000D_
155 76; 156 27; 157 98; 158 35; 159 79; _x000D_
160 21; 161 25; 162 23; 163 46; 164 24; _x000D_
165 81; 166 44; 167 60; 168 36; 169 76; _x000D_
170 29; 171 89; 172 42; 173 52; 174 19; _x000D_
175 30; 176 17; 177 37; 178 23; 179 48; _x000D_
180 38; 181 33; 182 22; 183 53; 184 20; _x000D_
185 86; 186 31; 187 35; 188 19; 189 39; _x000D_
190 12; 191 23; 192 18; 193 36; 194 15; _x000D_
195 33; 196 20; 197 42; 198 18; 199 48; _x000D_
200 23; 201 18; 202 19; 203 21; 204 10; _x000D_
205 31; 206 8; 207 25; 208 16; 209 27; _x000D_
210 14; 211 45; 212 23; 213 31; 214 16; _x000D_
215 15; 216 7; 217 16; 218 9; 219 21; _x000D_
220 24; 221 16; 222 11; 223 17; 224 17; _x000D_
225 29; 226 4; 227 38; 228 13; 229 21; _x000D_
230 8; 231 16; 232 18; 233 16; 234 11; _x000D_
235 21; 236 15; 237 16; 238 9; 239 13; _x000D_
240 18; 241 28; 242 11; 243 12; 244 14; _x000D_
245 15; 246 7; 247 17; 248 7; 249 23; _x000D_
250 16; 251 11; 252 6; 253 27; 254 14; _x000D_
255 10; 256 4; 257 9; 258 6; 259 28; _x000D_
260 13; 261 17; 262 5; 263 19; 264 12; _x000D_
265 24; 266 15; 267 52; 268 31; 269 16; _x000D_
270 4; 271 9; 272 5; 273 15; 274 6; _x000D_
275 15; 276 4; 277 9; 278 11; 279 9; _x000D_
280 13; 281 22; 282 21; 283 22; 284 143; _x000D_
285 71; 286 20; 287 14; 288 6; 289 15; _x000D_
290 6; 291 9; 292 4; 293 7; 294 12; _x000D_
295 25; 296 27; 297 12; 298 12; 299 15; _x000D_
300 20; 301 6; 302 6; 303 5; 304 14; _x000D_
305 5; 306 9; 307 7; 308 7; 309 11; _x000D_
310 18; 311 4; 312 11; 313 7; 314 10; _x000D_
315 6; 316 6; 317 8; 318 9; 319 5; _x000D_
320 10; 321 9; 322 5; 323 4; 324 8; _x000D_
325 3; 326 5; 327 3; 328 4; 329 3; _x000D_
330 1; 331 5; 332 4; 333 7; 334 5; _x000D_
335 3; 336 3; 337 5; 338 1; 339 4; _x000D_
340 2; 341 8; 342 3; 343 1; 349 2; _x000D_
357 1; _x000D_
</t>
  </si>
  <si>
    <t xml:space="preserve">40 6; 41 676; 42 100; 43 712; 44 25; _x000D_
45 24; 46 7; 47 14; 48 3; 49 11; _x000D_
50 2; 51 7; 52 9; 53 69; 54 17; _x000D_
55 641; 56 999; 57 909; 58 33; 59 19; _x000D_
60 164; 61 123; 62 2; 63 8; 64 6; _x000D_
65 22; 66 21; 67 216; 68 58; 69 432; _x000D_
70 114; 71 344; 72 20; 73 283; 74 35; _x000D_
75 24; 76 10; 77 33; 78 11; 79 100; _x000D_
80 37; 81 269; 82 98; 83 341; 84 116; _x000D_
85 260; 86 25; 87 50; 88 15; 89 26; _x000D_
90 4; 91 86; 92 18; 93 67; 94 26; _x000D_
95 294; 96 94; 97 275; 98 70; 99 104; _x000D_
100 8; 101 84; 102 20; 103 32; 104 11; _x000D_
105 99; 106 31; 107 60; 108 34; 109 177; _x000D_
110 44; 111 192; 112 37; 113 34; 114 7; _x000D_
115 87; 116 58; 117 109; 118 38; 119 104; _x000D_
120 36; 121 56; 122 20; 123 117; 124 39; _x000D_
125 99; 126 33; 127 70; 128 46; 129 176; _x000D_
130 49; 131 93; 132 52; 133 91; 134 57; _x000D_
135 47; 136 18; 137 71; 138 18; 139 56; _x000D_
140 19; 141 60; 142 41; 143 90; 144 29; _x000D_
145 78; 146 36; 147 38; 148 24; 149 42; _x000D_
150 10; 151 40; 152 34; 153 42; 154 25; _x000D_
155 43; 156 9; 157 90; 158 25; 159 51; _x000D_
160 27; 161 24; 162 8; 163 38; 164 26; _x000D_
165 58; 166 40; 167 51; 168 19; 169 49; _x000D_
170 12; 171 65; 172 28; 173 39; 174 9; _x000D_
175 20; 176 17; 177 31; 178 42; 179 44; _x000D_
180 15; 181 42; 182 24; 183 36; 184 17; _x000D_
185 82; 186 25; 187 24; 188 8; 189 27; _x000D_
190 18; 191 13; 192 18; 193 34; 194 22; _x000D_
195 33; 196 7; 197 26; 198 17; 199 45; _x000D_
200 13; 201 22; 202 14; 203 25; 204 12; _x000D_
205 25; 206 15; 207 18; 208 14; 209 15; _x000D_
210 21; 211 29; 212 14; 213 57; 214 11; _x000D_
215 18; 216 8; 217 14; 218 5; 219 27; _x000D_
220 15; 221 12; 222 13; 223 16; 224 10; _x000D_
225 21; 226 4; 227 31; 228 19; 229 17; _x000D_
230 9; 231 13; 232 7; 233 14; 234 12; _x000D_
235 20; 236 5; 237 26; 238 14; 239 110; _x000D_
240 14; 241 22; 242 12; 243 8; 244 6; _x000D_
245 18; 246 10; 247 12; 248 8; 249 9; _x000D_
250 20; 251 7; 252 6; 253 15; 254 14; _x000D_
255 13; 256 43; 257 146; 258 25; 259 49; _x000D_
260 19; 261 11; 262 9; 263 5; 264 7; _x000D_
265 9; 266 12; 267 30; 268 18; 269 25; _x000D_
270 11; 271 12; 272 6; 273 13; 274 7; _x000D_
275 7; 276 11; 277 4; 278 9; 279 11; _x000D_
280 13; 281 22; 282 19; 283 21; 284 21; _x000D_
285 7; 286 14; 287 11; 288 14; 289 6; _x000D_
290 4; 291 2; 292 4; 293 2; 294 7; _x000D_
295 9; 296 16; 297 10; 298 17; 299 8; _x000D_
300 13; 301 6; 302 10; 303 8; 304 9; _x000D_
305 6; 306 6; 307 4; 308 9; 309 5; _x000D_
310 10; 311 3; 312 22; 313 18; 314 5; _x000D_
315 5; 316 5; 317 4; 318 4; 319 2; _x000D_
320 10; 321 4; 322 2; 323 4; 324 7; _x000D_
325 8; 326 2; 327 2; 328 1; 329 6; _x000D_
330 4; 331 1; 332 1; 333 3; 335 4; _x000D_
340 1; 341 2; 343 3; 344 2; 345 4; _x000D_
347 1; 358 1; 359 1; 371 1; 427 1; _x000D_
464 1; _x000D_
</t>
  </si>
  <si>
    <t xml:space="preserve">40 27; 41 471; 42 86; 43 432; 44 5; _x000D_
46 3; 48 6; 49 4; 50 13; 51 12; _x000D_
52 4; 53 62; 54 36; 55 630; 56 65; _x000D_
57 299; 58 46; 59 23; 60 5; 61 10; _x000D_
63 6; 65 35; 66 74; 67 550; 68 105; _x000D_
69 499; 70 72; 71 144; 72 29; 73 20; _x000D_
74 7; 75 4; 76 7; 77 66; 78 23; _x000D_
79 402; 80 86; 81 971; 82 197; 83 361; _x000D_
84 67; 85 67; 86 13; 87 10; 88 9; _x000D_
89 15; 90 16; 91 277; 92 48; 93 408; _x000D_
94 173; 95 999; 96 193; 97 291; 98 66; _x000D_
99 20; 100 18; 101 19; 103 20; 104 43; _x000D_
105 181; 106 76; 107 300; 108 183; 109 762; _x000D_
110 142; 111 173; 112 24; 113 40; 114 11; _x000D_
115 5; 116 11; 117 35; 118 10; 119 117; _x000D_
120 69; 121 379; 122 144; 123 504; 124 161; _x000D_
125 124; 126 21; 127 43; 128 49; 129 65; _x000D_
130 38; 131 50; 132 9; 133 101; 134 65; _x000D_
135 332; 136 83; 137 165; 138 85; 139 26; _x000D_
140 17; 141 21; 142 53; 143 49; 144 10; _x000D_
145 50; 146 22; 147 90; 148 102; 149 366; _x000D_
150 118; 151 147; 152 77; 153 25; 154 19; _x000D_
155 40; 156 8; 157 14; 158 36; 159 38; _x000D_
160 19; 161 95; 162 38; 163 231; 164 95; _x000D_
165 91; 166 22; 167 51; 169 25; 170 6; _x000D_
171 13; 173 58; 174 14; 175 116; 176 57; _x000D_
177 175; 178 42; 179 83; 180 21; 181 31; _x000D_
182 15; 183 3; 184 4; 185 14; 186 24; _x000D_
187 40; 188 29; 189 249; 190 96; 191 112; _x000D_
192 14; 193 135; 194 22; 195 29; 196 6; _x000D_
197 10; 198 5; 199 3; 200 17; 201 16; _x000D_
202 14; 203 148; 204 55; 205 114; 206 23; _x000D_
207 46; 208 18; 210 12; 211 11; 212 4; _x000D_
213 12; 214 4; 215 76; 216 20; 217 193; _x000D_
218 113; 219 53; 220 17; 221 18; 223 23; _x000D_
224 6; 227 14; 228 14; 229 27; 230 44; _x000D_
231 65; 232 45; 233 78; 234 17; 235 11; _x000D_
236 3; 237 6; 238 8; 239 4; 240 4; _x000D_
241 11; 243 51; 244 6; 245 53; 246 28; _x000D_
247 37; 248 13; 249 4; 250 4; 251 8; _x000D_
253 11; 255 14; 256 21; 257 23; 258 26; _x000D_
259 105; 260 25; 261 37; 262 12; 263 4; _x000D_
264 8; 265 11; 266 2; 267 4; 268 3; _x000D_
269 21; 270 3; 271 2; 272 3; 273 25; _x000D_
274 6; 275 14; 276 2; 277 22; 280 14; _x000D_
283 7; 284 14; 285 17; 286 14; 287 65; _x000D_
288 38; 289 9; 290 13; 291 13; 293 3; _x000D_
295 18; 297 11; 298 4; 299 5; 300 11; _x000D_
301 14; 302 12; 303 7; 304 7; 305 14; _x000D_
309 11; 312 3; 313 7; 314 11; 315 3; _x000D_
317 14; 318 3; 319 8; 320 6; 324 9; _x000D_
326 4; 328 18; 329 21; 330 28; 331 7; _x000D_
332 1; 334 6; 335 4; 337 3; 338 1; _x000D_
339 9; 340 10; 341 1; 342 17; 343 23; _x000D_
344 11; 345 7; 346 1; 347 3; 350 2; _x000D_
353 8; 354 9; 355 11; 356 9; 357 15; _x000D_
358 25; 359 10; 360 3; 362 3; 368 8; _x000D_
369 3; 371 11; 372 43; 373 46; 374 20; _x000D_
376 3; 378 1; 382 4; 384 11; 385 12; _x000D_
386 4; 387 13; 388 6; 396 4; 398 3; _x000D_
399 11; 400 4; 401 3; 403 2; 413 3; _x000D_
415 1; 419 7; 431 1; 447 1; 448 1; _x000D_
479 4; 484 2; _x000D_
</t>
  </si>
  <si>
    <t xml:space="preserve">40 5; 41 323; 42 52; 43 593; 44 17; _x000D_
45 5; 46 3; 47 2; 48 2; 49 2; _x000D_
50 2; 51 5; 52 4; 53 13; 54 12; _x000D_
55 375; 56 150; 57 999; 58 43; 59 8; _x000D_
60 3; 61 4; 62 1; 63 2; 64 4; _x000D_
65 8; 66 1; 67 76; 68 32; 69 277; _x000D_
70 135; 71 762; 72 32; 73 60; 74 11; _x000D_
75 41; 76 5; 77 4; 79 15; 80 9; _x000D_
81 74; 82 40; 83 179; 84 92; 85 404; _x000D_
86 38; 87 4; 88 2; 89 1; 90 2; _x000D_
91 16; 92 2; 93 8; 94 8; 95 81; _x000D_
96 58; 97 197; 98 35; 99 147; 100 14; _x000D_
101 1; 102 1; 103 14; 104 6; 105 20; _x000D_
106 5; 107 6; 109 35; 110 29; 111 145; _x000D_
112 57; 113 160; 114 15; 115 8; 116 2; _x000D_
117 9; 118 2; 119 43; 120 5; 121 6; _x000D_
122 2; 123 18; 124 9; 125 71; 126 30; _x000D_
127 95; 128 15; 129 28; 130 8; 131 10; _x000D_
133 20; 134 9; 135 7; 136 1; 137 13; _x000D_
138 9; 139 29; 140 11; 141 51; 142 8; _x000D_
143 9; 144 3; 145 5; 147 18; 148 3; _x000D_
149 3; 150 1; 151 7; 152 6; 153 22; _x000D_
154 13; 155 35; 156 5; 157 3; 159 7; _x000D_
160 2; 161 13; 162 4; 163 2; 164 1; _x000D_
165 7; 166 3; 167 17; 168 8; 169 17; _x000D_
170 4; 171 3; 172 3; 173 4; 174 1; _x000D_
175 8; 176 2; 177 2; 178 1; 179 2; _x000D_
180 4; 181 10; 182 14; 183 40; 184 2; _x000D_
185 3; 186 1; 188 1; 189 6; 190 3; _x000D_
193 9; 195 3; 196 7; 197 8; 198 2; _x000D_
200 1; 201 3; 203 2; 208 2; 209 4; _x000D_
210 5; 211 10; 212 10; 213 3; 214 1; _x000D_
215 3; 217 1; 218 2; 221 3; 223 7; _x000D_
224 4; 225 7; 226 4; 227 2; 229 3; _x000D_
231 2; 233 1; 235 2; 236 1; 237 5; _x000D_
238 1; 239 2; 241 1; 243 3; 245 3; _x000D_
247 1; 249 3; 250 1; 251 2; 252 5; _x000D_
253 4; 254 1; 259 1; 263 2; 264 2; _x000D_
265 1; 266 3; 267 2; 268 2; 269 2; _x000D_
271 1; 273 1; 277 1; 278 1; 279 1; _x000D_
280 2; 281 3; 282 2; 288 1; 293 4; _x000D_
294 1; 295 3; 296 1; 299 1; 300 1; _x000D_
306 1; 307 1; 308 1; 316 1; 326 1; _x000D_
</t>
  </si>
  <si>
    <t xml:space="preserve">40 7; 41 302; 42 45; 43 577; 44 14; _x000D_
45 4; 46 3; 47 3; 48 1; 49 1; _x000D_
50 2; 51 4; 52 3; 53 17; 54 16; _x000D_
55 354; 56 162; 57 999; 58 42; 59 4; _x000D_
60 3; 61 3; 62 1; 63 3; 64 1; _x000D_
65 6; 66 6; 67 75; 68 27; 69 304; _x000D_
70 162; 71 696; 72 38; 73 8; 74 2; _x000D_
75 3; 76 1; 77 3; 78 4; 79 12; _x000D_
80 6; 81 70; 82 39; 83 237; 84 80; _x000D_
85 473; 86 24; 87 2; 88 2; 89 4; _x000D_
91 5; 92 1; 93 6; 94 6; 95 51; _x000D_
96 52; 97 252; 98 61; 99 176; 100 13; _x000D_
101 1; 102 1; 103 4; 105 7; 106 2; _x000D_
108 2; 109 22; 110 23; 111 159; 112 39; _x000D_
113 110; 114 11; 115 2; 116 1; 117 6; _x000D_
118 2; 119 9; 120 3; 121 3; 123 13; _x000D_
124 18; 125 86; 126 33; 127 77; 128 7; _x000D_
129 4; 130 1; 131 2; 132 1; 133 4; _x000D_
134 2; 135 1; 136 1; 137 7; 138 9; _x000D_
139 42; 140 21; 141 54; 142 9; 143 2; _x000D_
144 1; 145 1; 147 5; 149 1; 150 1; _x000D_
151 7; 152 6; 153 23; 154 17; 155 43; _x000D_
156 5; 157 1; 159 2; 160 1; 161 3; _x000D_
164 1; 165 4; 166 4; 167 21; 168 14; _x000D_
169 28; 170 5; 171 2; 173 1; 175 4; _x000D_
176 1; 179 4; 180 3; 181 12; 182 10; _x000D_
183 25; 184 5; 185 1; 186 1; 189 2; _x000D_
190 2; 191 1; 193 3; 194 2; 195 9; _x000D_
196 7; 197 17; 198 2; 199 1; 200 1; _x000D_
201 1; 203 1; 204 1; 207 2; 208 4; _x000D_
209 5; 210 6; 211 15; 212 1; 214 1; _x000D_
221 3; 222 2; 223 5; 224 7; 225 12; _x000D_
226 1; 231 1; 235 3; 236 1; 237 3; _x000D_
238 4; 239 4; 240 1; 241 1; 245 1; _x000D_
249 1; 250 3; 251 2; 252 4; 253 5; _x000D_
254 2; 257 1; 259 1; 264 1; 265 2; _x000D_
266 3; 267 4; 268 2; 269 1; 273 1; _x000D_
277 1; 278 1; 279 3; 280 4; 281 3; _x000D_
282 1; 294 1; 295 3; 296 3; 307 1; _x000D_
308 2; 309 4; 310 2; 322 2; 323 1; _x000D_
324 1; 325 2; 336 1; _x000D_
</t>
  </si>
  <si>
    <t xml:space="preserve">41 348; 42 55; 43 328; 44 13; 45 5; _x000D_
46 1; 47 1; 48 3; 49 4; 50 9; _x000D_
51 11; 52 2; 53 41; 54 21; 55 337; _x000D_
56 90; 57 433; 58 10; 59 9; 60 2; _x000D_
61 2; 62 2; 63 7; 64 1; 65 24; _x000D_
66 11; 67 115; 68 29; 69 282; 70 84; _x000D_
71 252; 72 11; 73 34; 74 2; 75 17; _x000D_
76 9; 77 50; 78 12; 79 78; 80 21; _x000D_
81 177; 82 57; 83 195; 84 40; 85 148; _x000D_
86 21; 87 6; 88 3; 89 16; 90 9; _x000D_
91 112; 92 11; 93 47; 94 15; 95 198; _x000D_
96 85; 97 193; 98 30; 99 68; 100 9; _x000D_
101 6; 102 10; 103 23; 104 11; 105 87; _x000D_
106 30; 107 36; 108 18; 109 126; 110 43; _x000D_
111 151; 112 31; 113 53; 114 12; 115 78; _x000D_
116 27; 117 51; 118 25; 119 81; 120 40; _x000D_
121 39; 122 26; 123 73; 124 44; 125 72; _x000D_
126 29; 127 68; 128 123; 129 131; 130 33; _x000D_
131 64; 132 23; 133 73; 134 26; 135 56; _x000D_
136 13; 137 38; 138 19; 139 58; 140 24; _x000D_
141 143; 142 122; 143 161; 144 43; 145 84; _x000D_
146 24; 147 36; 148 11; 149 44; 150 14; _x000D_
151 47; 152 53; 153 86; 154 51; 155 125; _x000D_
156 65; 157 494; 158 90; 159 74; 160 17; _x000D_
161 26; 162 8; 163 20; 164 14; 165 70; _x000D_
166 36; 167 61; 168 30; 169 68; 170 24; _x000D_
171 105; 172 36; 173 59; 174 19; 175 22; _x000D_
176 10; 177 21; 178 19; 179 30; 180 7; _x000D_
181 34; 182 22; 183 55; 184 22; 185 85; _x000D_
186 40; 187 31; 188 11; 189 19; 190 11; _x000D_
191 21; 192 10; 193 27; 194 12; 195 26; _x000D_
196 18; 197 49; 198 15; 199 48; 200 13; _x000D_
201 26; 202 10; 203 22; 204 15; 205 12; _x000D_
206 10; 207 16; 208 15; 209 17; 210 11; _x000D_
211 31; 212 16; 213 68; 214 56; 215 21; _x000D_
216 5; 217 14; 218 6; 219 10; 221 7; _x000D_
222 7; 223 9; 224 6; 225 23; 226 8; _x000D_
227 14; 228 38; 229 16; 230 8; 231 9; _x000D_
232 6; 233 7; 234 6; 235 7; 236 6; _x000D_
237 8; 238 6; 239 27; 240 11; 241 999; _x000D_
242 158; 243 33; 244 9; 245 12; 246 6; _x000D_
247 14; 248 4; 249 15; 250 5; 251 10; _x000D_
252 12; 253 27; 254 8; 255 20; 256 344; _x000D_
257 69; 258 9; 259 15; 260 6; 261 10; _x000D_
262 5; 263 14; 264 6; 265 7; 266 5; _x000D_
267 15; 268 10; 269 12; 270 7; 271 10; _x000D_
272 5; 273 1; 274 2; 275 7; 276 3; _x000D_
277 7; 278 6; 279 6; 280 5; 281 24; _x000D_
282 14; 283 10; 284 13; 285 4; 286 12; _x000D_
287 5; 288 2; 289 6; 290 6; 291 3; _x000D_
292 6; 293 2; 294 5; 295 14; 296 7; _x000D_
297 7; 298 11; 299 8; 300 8; 301 5; _x000D_
302 8; 303 7; 304 7; 305 5; 306 6; _x000D_
307 2; 308 3; 309 1; 310 10; 311 4; _x000D_
312 6; 313 11; 314 5; 315 1; 316 1; _x000D_
318 3; 319 3; 320 7; 321 3; 322 3; _x000D_
323 1; 324 4; 325 1; 326 2; 327 1; _x000D_
328 1; 330 2; 331 1; 332 1; 333 2; _x000D_
334 2; 337 2; 342 1; 343 1; 345 1; _x000D_
348 1; 351 1; 353 1; 387 4; 388 1; _x000D_
475 6; 476 2; 497 1; _x000D_
</t>
  </si>
  <si>
    <t xml:space="preserve">40 27; 41 472; 42 60; 43 410; 44 10; _x000D_
45 8; 46 3; 47 1; 48 8; 50 12; _x000D_
51 10; 52 4; 53 55; 54 33; 55 988; _x000D_
56 94; 57 469; 58 17; 59 13; 60 3; _x000D_
62 9; 63 5; 64 9; 65 36; 66 44; _x000D_
67 656; 68 78; 69 831; 70 111; 71 174; _x000D_
72 12; 73 34; 74 15; 75 10; 76 14; _x000D_
77 64; 78 44; 79 293; 80 101; 81 991; _x000D_
82 175; 83 531; 84 80; 85 146; 86 13; _x000D_
87 15; 88 12; 89 15; 90 4; 91 144; _x000D_
92 43; 93 236; 94 108; 95 999; 96 248; _x000D_
97 565; 98 75; 99 58; 100 7; 101 14; _x000D_
103 7; 104 15; 105 97; 106 38; 107 205; _x000D_
108 102; 109 697; 110 148; 111 370; 112 54; _x000D_
113 32; 114 3; 115 8; 117 23; 118 31; _x000D_
119 64; 120 57; 121 226; 122 108; 123 405; _x000D_
124 110; 125 265; 126 32; 127 18; 128 4; _x000D_
129 18; 130 10; 131 32; 132 10; 133 49; _x000D_
134 23; 135 275; 136 73; 137 287; 138 61; _x000D_
139 116; 140 13; 141 14; 142 13; 143 14; _x000D_
144 10; 145 15; 146 24; 147 55; 148 41; _x000D_
149 216; 150 74; 151 213; 152 74; 153 36; _x000D_
154 22; 155 18; 156 6; 157 11; 158 5; _x000D_
159 15; 160 6; 161 38; 162 32; 163 135; _x000D_
164 73; 165 120; 166 36; 167 35; 168 12; _x000D_
169 11; 170 6; 171 15; 172 1; 173 21; _x000D_
174 4; 175 20; 176 25; 177 120; 178 65; _x000D_
179 116; 180 30; 181 31; 182 11; 183 4; _x000D_
185 4; 186 6; 187 8; 188 17; 189 41; _x000D_
190 34; 191 82; 192 37; 193 70; 194 24; _x000D_
195 28; 196 3; 197 13; 198 3; 199 8; _x000D_
200 5; 201 9; 202 6; 203 41; 204 23; _x000D_
205 89; 206 23; 207 43; 208 13; 209 10; _x000D_
210 11; 211 7; 212 2; 213 7; 215 3; _x000D_
216 4; 217 37; 218 24; 219 68; 220 36; _x000D_
221 18; 222 9; 223 8; 224 1; 225 4; _x000D_
226 4; 227 7; 228 3; 229 9; 230 5; _x000D_
231 25; 232 14; 233 27; 234 15; 235 21; _x000D_
236 4; 237 16; 238 4; 239 10; 240 2; _x000D_
241 3; 243 3; 244 3; 245 26; 246 25; _x000D_
247 29; 248 15; 249 20; 250 10; 251 13; _x000D_
252 4; 253 15; 254 4; 255 3; 257 11; _x000D_
258 11; 259 23; 260 10; 261 26; 262 12; _x000D_
263 11; 264 10; 265 4; 266 1; 267 4; _x000D_
268 5; 270 1; 271 1; 272 5; 273 9; _x000D_
274 6; 275 27; 276 11; 277 8; 278 11; _x000D_
279 6; 280 1; 281 15; 282 3; 283 6; _x000D_
284 3; 285 4; 286 5; 287 17; 288 4; _x000D_
289 19; 290 9; 291 7; 292 3; 293 4; _x000D_
294 2; 298 2; 299 10; 300 8; 301 20; _x000D_
302 10; 303 19; 304 6; 305 12; 306 2; _x000D_
307 2; 308 1; 312 4; 313 1; 314 2; _x000D_
315 15; 316 19; 317 10; 318 15; 319 5; _x000D_
320 3; 321 1; 323 1; 327 7; 328 3; _x000D_
329 19; 330 11; 331 16; 332 16; 333 7; _x000D_
334 1; 335 5; 338 2; 340 1; 341 1; _x000D_
343 7; 344 18; 345 15; 346 8; 347 23; _x000D_
348 5; 349 4; 351 1; 353 1; 355 5; _x000D_
356 4; 357 19; 358 23; 359 23; 360 23; _x000D_
361 12; 362 10; 363 9; 364 1; 367 1; _x000D_
371 6; 372 12; 373 7; 374 10; 375 5; _x000D_
376 3; 377 1; 379 3; 381 3; 382 2; _x000D_
386 5; 387 6; 388 3; 389 5; 390 4; _x000D_
391 2; 400 1; 401 6; 403 1; 421 1; _x000D_
440 1; 441 1; _x000D_
</t>
  </si>
  <si>
    <t xml:space="preserve">40 31; 41 511; 42 54; 43 460; 44 8; _x000D_
45 6; 46 3; 47 14; 48 2; 49 7; _x000D_
50 2; 51 9; 52 8; 53 52; 54 35; _x000D_
55 975; 56 120; 57 446; 58 25; 59 3; _x000D_
60 8; 61 14; 62 3; 63 11; 64 13; _x000D_
65 42; 66 25; 67 648; 68 79; 69 598; _x000D_
70 95; 71 180; 72 20; 73 42; 74 3; _x000D_
75 28; 76 6; 77 104; 78 33; 79 305; _x000D_
80 121; 81 980; 82 197; 83 539; 84 55; _x000D_
85 89; 86 16; 87 5; 88 1; 89 5; _x000D_
90 1; 91 128; 92 71; 93 250; 94 100; _x000D_
95 999; 96 219; 97 447; 98 54; 99 51; _x000D_
100 10; 101 5; 102 11; 103 9; 104 9; _x000D_
105 100; 106 66; 107 166; 108 101; 109 742; _x000D_
110 175; 111 339; 112 34; 113 34; 114 6; _x000D_
115 13; 116 10; 117 47; 118 17; 119 78; _x000D_
120 32; 121 226; 122 115; 123 395; 124 102; _x000D_
125 172; 126 32; 127 24; 128 24; 129 31; _x000D_
130 7; 131 26; 132 28; 133 63; 134 44; _x000D_
135 301; 136 95; 137 201; 138 43; 139 71; _x000D_
140 22; 141 19; 142 13; 143 16; 144 12; _x000D_
145 29; 146 18; 147 48; 148 40; 149 253; _x000D_
150 89; 151 193; 152 39; 153 66; 154 16; _x000D_
155 24; 156 13; 157 10; 158 5; 159 35; _x000D_
160 10; 161 54; 162 29; 163 134; 164 65; _x000D_
165 147; 166 32; 167 45; 168 15; 169 5; _x000D_
170 10; 171 16; 172 9; 173 24; 174 16; _x000D_
175 76; 176 32; 177 98; 178 54; 179 114; _x000D_
180 28; 181 13; 182 4; 183 12; 184 2; _x000D_
185 16; 186 10; 187 16; 188 12; 189 56; _x000D_
190 26; 191 94; 192 31; 193 60; 194 15; _x000D_
195 18; 196 7; 197 6; 198 3; 199 7; _x000D_
200 5; 201 17; 202 16; 203 65; 204 26; _x000D_
205 87; 206 34; 207 28; 208 26; 209 4; _x000D_
210 2; 211 23; 212 2; 213 16; 214 7; _x000D_
215 15; 216 9; 217 38; 218 36; 219 84; _x000D_
220 24; 221 25; 222 18; 223 10; 224 4; _x000D_
225 2; 226 2; 227 11; 228 7; 229 9; _x000D_
230 8; 231 35; 232 27; 233 57; 234 15; _x000D_
235 10; 236 16; 237 9; 238 9; 239 14; _x000D_
241 11; 242 1; 243 13; 244 9; 245 44; _x000D_
246 25; 247 22; 248 16; 249 18; 250 10; _x000D_
251 8; 252 4; 253 5; 254 1; 255 7; _x000D_
256 5; 257 9; 258 8; 259 34; 260 18; _x000D_
261 36; 262 16; 263 13; 264 5; 265 1; _x000D_
266 4; 267 7; 268 1; 270 5; 271 11; _x000D_
272 4; 273 26; 274 11; 275 20; 276 17; _x000D_
277 5; 278 4; 279 5; 280 3; 281 5; _x000D_
282 6; 283 4; 285 8; 286 5; 287 20; _x000D_
288 7; 289 18; 290 11; 291 5; 292 6; _x000D_
293 11; 294 7; 295 1; 296 1; 297 5; _x000D_
299 13; 300 6; 301 23; 302 12; 303 14; _x000D_
304 16; 305 6; 306 1; 307 1; 311 1; _x000D_
312 1; 313 5; 314 7; 315 20; 316 22; _x000D_
317 11; 318 8; 319 5; 320 10; 321 4; _x000D_
325 1; 326 4; 327 8; 328 3; 329 18; _x000D_
330 10; 331 18; 332 8; 333 6; 339 1; _x000D_
340 4; 341 9; 342 5; 343 21; 344 19; _x000D_
345 18; 346 12; 347 8; 348 9; 349 2; _x000D_
350 3; 354 8; 355 8; 356 5; 357 15; _x000D_
358 12; 359 22; 360 9; 361 7; 362 5; _x000D_
365 3; 369 1; 370 13; 371 5; 372 15; _x000D_
373 12; 374 7; 375 10; 377 4; 380 1; _x000D_
383 1; 385 6; 386 5; 387 11; 388 12; _x000D_
389 4; 391 2; 393 1; 394 2; 399 1; _x000D_
400 2; 402 2; 403 2; 412 1; 414 1; _x000D_
415 1; 488 1; _x000D_
</t>
  </si>
  <si>
    <t xml:space="preserve">40 36; 41 465; 42 65; 43 392; 44 11; _x000D_
45 15; 46 7; 47 29; 48 4; 49 10; _x000D_
50 13; 51 11; 52 17; 53 50; 54 28; _x000D_
55 690; 56 61; 57 278; 58 21; 59 19; _x000D_
61 2; 62 7; 63 12; 64 17; 65 16; _x000D_
66 18; 67 678; 68 86; 69 514; 70 58; _x000D_
71 86; 73 26; 75 18; 76 7; 77 88; _x000D_
78 41; 79 343; 80 78; 81 888; 82 173; _x000D_
83 306; 84 43; 85 77; 86 12; 88 4; _x000D_
89 10; 90 2; 91 179; 92 54; 93 307; _x000D_
94 107; 95 999; 96 186; 97 266; 98 45; _x000D_
99 24; 100 30; 103 8; 104 11; 105 127; _x000D_
106 63; 107 285; 108 154; 109 659; 110 125; _x000D_
111 156; 112 31; 113 13; 114 23; 115 6; _x000D_
116 8; 117 50; 118 22; 119 154; 120 77; _x000D_
121 255; 122 99; 123 386; 124 108; 125 105; _x000D_
126 23; 127 13; 128 20; 129 48; 130 11; _x000D_
131 43; 132 8; 133 74; 134 55; 135 355; _x000D_
136 102; 137 163; 138 40; 139 41; 141 38; _x000D_
142 18; 143 17; 144 22; 145 45; 146 38; _x000D_
147 89; 148 68; 149 324; 150 69; 151 116; _x000D_
152 25; 153 36; 154 9; 155 30; 156 1; _x000D_
157 29; 158 13; 159 24; 160 13; 161 65; _x000D_
162 128; 163 222; 164 94; 165 112; 166 37; _x000D_
167 22; 168 12; 169 11; 170 9; 171 4; _x000D_
172 2; 173 28; 174 28; 175 83; 176 66; _x000D_
177 145; 178 62; 179 99; 180 40; 181 14; _x000D_
182 23; 183 26; 184 3; 185 13; 186 7; _x000D_
187 14; 188 25; 189 255; 190 77; 191 84; _x000D_
192 34; 193 69; 194 19; 195 16; 197 5; _x000D_
198 1; 200 3; 201 12; 202 5; 203 112; _x000D_
204 32; 205 86; 206 11; 208 2; 209 33; _x000D_
210 6; 213 6; 214 13; 215 30; 216 17; _x000D_
217 257; 218 123; 219 58; 220 23; 221 24; _x000D_
222 23; 223 6; 225 2; 226 6; 227 5; _x000D_
228 12; 229 30; 230 15; 231 51; 232 48; _x000D_
233 64; 234 7; 235 15; 236 4; 237 3; _x000D_
238 2; 239 4; 240 6; 242 2; 243 46; _x000D_
244 20; 245 34; 246 20; 247 37; 248 5; _x000D_
249 23; 250 3; 251 13; 252 6; 255 9; _x000D_
256 13; 257 24; 258 17; 259 54; 260 37; _x000D_
261 30; 262 15; 263 23; 264 5; 265 25; _x000D_
266 1; 267 4; 268 2; 269 9; 270 18; _x000D_
271 12; 272 26; 273 32; 274 17; 275 33; _x000D_
276 8; 278 1; 279 4; 281 38; 282 15; _x000D_
283 6; 284 14; 285 23; 286 17; 287 34; _x000D_
288 16; 289 15; 290 7; 293 3; 294 2; _x000D_
295 3; 297 14; 298 15; 299 18; 301 23; _x000D_
302 14; 303 9; 306 1; 307 1; 310 9; _x000D_
311 8; 312 3; 313 14; 315 8; 316 8; _x000D_
317 3; 318 3; 322 7; 323 3; 325 9; _x000D_
326 9; 327 11; 328 3; 329 17; 330 1; _x000D_
336 1; 338 3; 339 2; 340 14; 341 11; _x000D_
342 7; 343 8; 344 21; 345 6; 346 13; _x000D_
347 5; 352 2; 353 5; 354 5; 355 8; _x000D_
356 14; 357 3; 358 49; 359 15; 360 5; _x000D_
363 3; 367 1; 368 10; 369 7; 370 12; _x000D_
372 34; 373 51; 374 29; 375 4; 382 12; _x000D_
384 4; 385 6; 386 12; 387 6; 388 9; _x000D_
396 2; 398 1; 400 3; 401 2; 402 3; _x000D_
403 3; 422 6; 425 8; 426 2; 429 2; _x000D_
439 1; 481 1; _x000D_
</t>
  </si>
  <si>
    <t xml:space="preserve">40 6; 41 502; 42 61; 43 434; 44 18; _x000D_
45 8; 46 11; 47 6; 49 3; 50 1; _x000D_
52 23; 53 52; 54 40; 55 919; 56 82; _x000D_
57 384; 58 32; 59 1; 60 2; 61 6; _x000D_
62 5; 63 6; 64 8; 65 42; 66 47; _x000D_
67 631; 68 98; 69 785; 70 99; 71 224; _x000D_
73 32; 74 8; 75 21; 76 5; 77 93; _x000D_
78 33; 79 199; 80 123; 81 900; 82 129; _x000D_
83 475; 84 67; 85 117; 86 12; 87 10; _x000D_
88 11; 89 5; 90 2; 91 173; 92 47; _x000D_
93 239; 94 149; 95 999; 96 195; 97 483; _x000D_
98 69; 99 38; 100 9; 101 9; 102 7; _x000D_
103 25; 104 3; 105 122; 106 32; 107 197; _x000D_
108 104; 109 686; 110 174; 111 305; 112 38; _x000D_
113 25; 114 9; 115 18; 116 13; 117 18; _x000D_
118 9; 119 78; 120 35; 121 221; 122 82; _x000D_
123 438; 124 114; 125 202; 126 32; 127 14; _x000D_
128 13; 129 24; 130 4; 131 38; 132 27; _x000D_
133 75; 134 28; 135 230; 136 94; 137 256; _x000D_
138 64; 139 99; 140 15; 141 21; 142 16; _x000D_
143 25; 144 9; 145 13; 146 17; 147 58; _x000D_
148 40; 149 296; 150 78; 151 209; 152 55; _x000D_
153 15; 154 3; 155 11; 156 3; 157 16; _x000D_
158 7; 159 26; 160 10; 161 61; 162 33; _x000D_
163 202; 164 74; 165 136; 166 58; 167 26; _x000D_
168 8; 169 12; 171 5; 172 1; 173 17; _x000D_
174 2; 175 61; 176 32; 177 140; 178 49; _x000D_
179 102; 180 30; 181 25; 182 10; 183 7; _x000D_
184 8; 185 6; 186 4; 187 20; 188 5; _x000D_
189 65; 190 13; 191 89; 192 54; 193 46; _x000D_
194 12; 195 22; 196 4; 197 15; 198 1; _x000D_
199 5; 200 6; 201 16; 202 5; 203 61; _x000D_
204 23; 205 90; 206 42; 207 36; 208 20; _x000D_
209 17; 210 4; 211 6; 212 5; 213 7; _x000D_
214 6; 215 19; 216 8; 217 23; 218 30; _x000D_
219 61; 220 27; 221 35; 222 5; 223 14; _x000D_
224 8; 226 6; 227 6; 228 2; 229 11; _x000D_
230 6; 231 14; 232 22; 233 35; 234 19; _x000D_
235 27; 236 21; 237 6; 238 1; 239 18; _x000D_
240 5; 241 1; 242 9; 243 10; 244 16; _x000D_
245 25; 246 15; 247 39; 248 9; 249 15; _x000D_
250 13; 251 9; 252 13; 253 8; 255 2; _x000D_
256 5; 257 11; 258 15; 259 35; 260 28; _x000D_
261 29; 262 14; 263 9; 264 9; 265 3; _x000D_
266 1; 267 6; 268 3; 269 6; 270 2; _x000D_
271 17; 272 6; 273 35; 274 9; 275 22; _x000D_
276 12; 277 10; 278 5; 279 1; 282 1; _x000D_
283 7; 284 4; 285 15; 286 5; 287 8; _x000D_
288 13; 289 6; 290 8; 291 6; 292 2; _x000D_
293 6; 294 5; 295 3; 297 4; 299 8; _x000D_
300 3; 301 13; 302 8; 303 8; 304 10; _x000D_
305 12; 306 8; 307 3; 308 6; 310 4; _x000D_
312 3; 313 11; 314 8; 315 21; 316 24; _x000D_
317 14; 318 13; 319 9; 320 5; 321 2; _x000D_
323 4; 325 4; 327 6; 328 4; 329 11; _x000D_
330 13; 331 18; 332 20; 333 2; 334 2; _x000D_
337 5; 338 1; 339 2; 341 7; 342 10; _x000D_
343 15; 344 11; 345 15; 346 16; 347 13; _x000D_
348 3; 350 6; 351 4; 354 1; 355 3; _x000D_
356 12; 357 17; 358 14; 359 6; 360 17; _x000D_
361 15; 362 10; 369 6; 370 1; 371 5; _x000D_
372 10; 373 16; 374 8; 375 4; 376 1; _x000D_
377 9; 382 4; 383 3; 386 5; 387 8; _x000D_
388 5; 389 1; 391 3; 395 2; 398 1; _x000D_
399 3; 400 4; 401 1; 403 3; 442 1; _x000D_
451 1; _x000D_
</t>
  </si>
  <si>
    <t xml:space="preserve">41 718; 42 83; 43 555; 44 38; 45 31; _x000D_
46 5; 47 8; 48 17; 49 10; 50 12; _x000D_
51 15; 53 56; 54 27; 55 999; 56 144; _x000D_
57 535; 58 25; 60 21; 61 46; 62 29; _x000D_
63 13; 64 15; 65 59; 66 38; 67 580; _x000D_
68 135; 69 675; 70 229; 71 238; 72 10; _x000D_
73 8; 75 34; 77 90; 78 49; 79 248; _x000D_
80 175; 81 878; 82 202; 83 392; 84 110; _x000D_
85 141; 86 21; 87 25; 88 21; 89 12; _x000D_
91 250; 92 57; 93 318; 94 182; 95 772; _x000D_
96 126; 97 248; 98 99; 99 111; 100 9; _x000D_
101 15; 102 9; 103 20; 104 22; 105 156; _x000D_
106 39; 107 243; 108 237; 109 669; 110 97; _x000D_
111 172; 112 58; 113 75; 114 10; 115 41; _x000D_
116 8; 117 70; 118 29; 119 85; 120 70; _x000D_
121 285; 122 185; 123 463; 124 131; 125 104; _x000D_
126 13; 127 15; 128 12; 129 37; 131 28; _x000D_
132 28; 133 78; 134 52; 135 368; 136 93; _x000D_
137 252; 138 23; 139 127; 140 8; 141 33; _x000D_
142 18; 143 40; 144 9; 145 50; 146 57; _x000D_
147 154; 148 64; 149 283; 150 108; 151 115; _x000D_
152 53; 153 24; 155 13; 156 15; 157 15; _x000D_
158 31; 159 46; 160 7; 161 39; 162 35; _x000D_
163 208; 164 85; 165 146; 166 47; 167 31; _x000D_
168 9; 169 8; 170 12; 171 37; 173 24; _x000D_
174 13; 175 104; 176 36; 177 132; 178 42; _x000D_
179 45; 180 16; 181 16; 183 28; 184 8; _x000D_
185 235; 186 38; 187 22; 188 19; 189 143; _x000D_
190 87; 191 106; 192 29; 193 52; 194 42; _x000D_
195 19; 196 12; 197 11; 201 41; 202 39; _x000D_
203 179; 204 90; 205 51; 206 25; 208 8; _x000D_
209 16; 210 8; 213 25; 214 24; 215 11; _x000D_
216 74; 217 214; 218 116; 219 87; 220 15; _x000D_
221 19; 222 13; 224 23; 227 5; 228 6; _x000D_
229 18; 230 33; 231 77; 232 44; 233 34; _x000D_
234 15; 235 11; 237 8; 239 10; 241 10; _x000D_
242 1; 243 14; 244 13; 245 3; 246 15; _x000D_
247 17; 249 12; 251 16; 252 13; 253 12; _x000D_
256 15; 257 23; 258 44; 259 74; 260 25; _x000D_
261 13; 262 6; 263 9; 265 25; 266 6; _x000D_
267 8; 268 11; 269 13; 270 5; 271 23; _x000D_
272 13; 273 31; 274 19; 275 22; 276 10; _x000D_
277 13; 279 13; 281 5; 282 21; 283 18; _x000D_
284 5; 285 6; 287 20; 288 11; 289 8; _x000D_
290 13; 291 25; 295 5; 297 33; 298 4; _x000D_
299 32; 300 7; 301 17; 302 10; 303 10; _x000D_
305 4; 313 12; 314 9; 315 16; 316 15; _x000D_
317 12; 319 1; 321 10; 323 4; 324 6; _x000D_
325 16; 326 24; 327 11; 328 2; 330 13; _x000D_
332 4; 334 1; 337 10; 340 1; 341 19; _x000D_
342 5; 343 25; 345 18; 348 3; 350 11; _x000D_
351 2; 353 6; 354 24; 355 26; 356 28; _x000D_
358 9; 359 13; 360 6; 366 5; 367 13; _x000D_
368 7; 369 12; 370 8; 371 9; 372 19; _x000D_
373 21; 374 4; 375 4; 380 4; 383 5; _x000D_
384 6; 386 34; 387 30; 388 17; 395 11; _x000D_
398 6; 401 34; 402 13; 415 7; 417 5; _x000D_
428 2; 443 1; 480 8; _x000D_
</t>
  </si>
  <si>
    <t xml:space="preserve">40 42; 41 442; 42 57; 43 413; 44 31; _x000D_
46 7; 47 5; 48 1; 50 8; 51 15; _x000D_
52 4; 53 63; 54 38; 55 964; 56 128; _x000D_
57 412; 58 24; 60 15; 61 6; 62 8; _x000D_
63 2; 64 2; 65 29; 66 34; 67 613; _x000D_
68 78; 69 587; 70 119; 71 190; 72 18; _x000D_
73 18; 74 2; 75 18; 76 8; 77 82; _x000D_
78 42; 79 323; 80 117; 81 928; 82 168; _x000D_
83 450; 84 55; 85 98; 86 14; 87 7; _x000D_
88 11; 89 6; 90 18; 91 148; 92 46; _x000D_
93 250; 94 122; 95 999; 96 204; 97 385; _x000D_
98 33; 99 66; 100 9; 101 5; 102 13; _x000D_
103 13; 104 5; 105 85; 106 45; 107 212; _x000D_
108 104; 109 571; 110 152; 111 233; 112 46; _x000D_
113 24; 114 4; 115 14; 116 11; 117 30; _x000D_
118 13; 119 85; 120 33; 121 258; 122 77; _x000D_
123 453; 124 137; 125 197; 126 35; 127 25; _x000D_
128 11; 129 31; 130 21; 131 33; 132 12; _x000D_
133 56; 134 52; 135 261; 136 91; 137 205; _x000D_
138 73; 139 57; 140 3; 141 22; 142 13; _x000D_
143 15; 144 18; 145 54; 146 20; 147 38; _x000D_
148 39; 149 287; 150 82; 151 196; 152 49; _x000D_
153 50; 154 12; 155 21; 156 17; 157 8; _x000D_
158 14; 159 30; 160 12; 161 46; 162 23; _x000D_
163 168; 164 56; 165 97; 166 60; 167 24; _x000D_
168 8; 169 22; 170 11; 171 13; 172 7; _x000D_
173 12; 174 10; 175 60; 176 33; 177 96; _x000D_
178 72; 179 103; 180 22; 181 27; 182 7; _x000D_
183 6; 184 8; 185 7; 186 4; 187 19; _x000D_
188 9; 189 54; 190 29; 191 80; 192 32; _x000D_
193 57; 194 24; 195 11; 197 3; 199 4; _x000D_
200 4; 201 8; 202 20; 203 57; 204 33; _x000D_
205 59; 206 23; 207 39; 208 7; 209 1; _x000D_
210 14; 211 9; 213 11; 214 10; 215 17; _x000D_
216 12; 217 36; 218 23; 219 71; 220 36; _x000D_
221 19; 222 16; 223 10; 225 3; 226 2; _x000D_
227 1; 229 7; 230 4; 231 33; 232 25; _x000D_
233 33; 234 22; 235 9; 236 10; 237 17; _x000D_
238 6; 239 5; 240 4; 241 3; 242 3; _x000D_
243 14; 244 7; 245 23; 247 37; 248 20; _x000D_
249 26; 250 4; 251 8; 252 4; 253 8; _x000D_
255 3; 257 11; 258 8; 259 40; 260 19; _x000D_
261 23; 262 19; 263 15; 264 10; 265 3; _x000D_
266 6; 267 1; 268 6; 270 2; 271 7; _x000D_
272 5; 273 19; 274 9; 275 20; 276 6; _x000D_
277 5; 278 7; 279 2; 280 1; 281 16; _x000D_
282 9; 283 11; 285 3; 286 10; 287 20; _x000D_
288 10; 289 13; 290 4; 291 5; 292 4; _x000D_
293 5; 295 4; 296 1; 297 1; 298 2; _x000D_
299 13; 300 4; 301 10; 302 14; 303 6; _x000D_
304 5; 305 6; 306 8; 308 2; 311 6; _x000D_
313 7; 314 3; 315 11; 316 17; 317 6; _x000D_
318 17; 319 6; 322 5; 327 9; 328 14; _x000D_
329 24; 330 4; 331 10; 332 2; 333 1; _x000D_
334 5; 335 2; 336 1; 337 3; 339 2; _x000D_
340 2; 341 14; 342 11; 343 5; 344 18; _x000D_
345 20; 346 17; 347 11; 349 1; 353 1; _x000D_
354 2; 355 5; 356 5; 357 21; 358 5; _x000D_
359 11; 360 11; 361 1; 362 9; 364 6; _x000D_
365 1; 367 1; 368 1; 369 6; 370 3; _x000D_
371 12; 372 5; 373 13; 374 13; 375 11; _x000D_
377 1; 379 3; 380 1; 382 1; 384 3; _x000D_
385 4; 386 6; 387 6; 388 3; 389 6; _x000D_
392 1; 393 1; 395 3; 398 5; 401 5; _x000D_
402 2; 403 2; 413 2; 418 2; 443 2; _x000D_
449 2; 465 1; 493 1; _x000D_
</t>
  </si>
  <si>
    <t xml:space="preserve">41 329; 42 45; 43 572; 44 17; 45 6; _x000D_
46 3; 48 3; 49 2; 50 3; 51 4; _x000D_
52 7; 53 22; 54 22; 55 347; 56 144; _x000D_
57 999; 58 46; 59 6; 60 2; 61 3; _x000D_
63 1; 64 2; 65 3; 66 7; 67 76; _x000D_
68 29; 69 288; 70 132; 71 579; 72 40; _x000D_
73 50; 74 6; 75 17; 76 2; 77 8; _x000D_
78 4; 79 16; 80 8; 81 93; 82 66; _x000D_
83 213; 84 88; 85 382; 86 25; 87 5; _x000D_
88 1; 89 4; 90 4; 91 9; 92 2; _x000D_
93 11; 94 3; 95 56; 96 45; 97 259; _x000D_
98 88; 99 139; 100 16; 101 5; 102 1; _x000D_
103 6; 104 2; 105 7; 106 5; 107 2; _x000D_
108 3; 109 30; 110 19; 111 159; 112 39; _x000D_
113 75; 114 7; 115 1; 116 1; 117 5; _x000D_
119 25; 120 4; 121 4; 122 1; 123 15; _x000D_
124 19; 125 76; 126 25; 127 59; 128 7; _x000D_
129 4; 130 1; 131 4; 132 2; 133 17; _x000D_
134 3; 135 1; 137 11; 138 8; 139 42; _x000D_
140 18; 141 46; 142 10; 143 1; 144 2; _x000D_
145 5; 146 3; 147 20; 148 5; 149 7; _x000D_
150 1; 151 7; 152 6; 153 20; 154 15; _x000D_
155 39; 156 4; 158 2; 159 7; 161 10; _x000D_
162 3; 163 2; 164 2; 165 6; 166 5; _x000D_
167 15; 168 14; 169 27; 170 4; 171 1; _x000D_
173 5; 175 7; 176 4; 177 1; 178 1; _x000D_
179 5; 180 4; 181 11; 182 4; 183 24; _x000D_
184 6; 185 5; 187 1; 189 10; 190 1; _x000D_
191 3; 193 4; 194 2; 195 8; 196 12; _x000D_
197 12; 198 3; 199 1; 201 5; 203 3; _x000D_
207 12; 208 2; 209 4; 210 3; 211 11; _x000D_
212 2; 215 2; 216 1; 217 5; 221 7; _x000D_
222 3; 223 1; 224 5; 225 9; 227 1; _x000D_
229 3; 230 2; 231 1; 232 1; 233 1; _x000D_
235 3; 236 2; 237 4; 238 3; 239 10; _x000D_
240 2; 246 1; 248 1; 250 4; 251 3; _x000D_
252 2; 253 3; 256 1; 257 1; 259 5; _x000D_
261 1; 263 1; 264 1; 265 2; 266 5; _x000D_
267 10; 268 4; 269 2; 270 2; 276 2; _x000D_
279 2; 280 4; 281 15; 282 4; 293 1; _x000D_
294 1; 295 4; 296 1; 299 1; 307 1; _x000D_
308 1; 309 1; 310 1; 323 1; 326 1; _x000D_
334 1; 341 1; 355 4; _x000D_
</t>
  </si>
  <si>
    <t xml:space="preserve">41 477; 42 3; 43 496; 44 23; 45 25; _x000D_
46 27; 47 3; 48 4; 49 10; 51 11; _x000D_
52 7; 53 62; 54 14; 55 856; 56 91; _x000D_
57 358; 58 27; 60 3; 61 14; 62 6; _x000D_
63 21; 65 59; 66 39; 67 631; 68 85; _x000D_
69 457; 70 61; 71 176; 72 22; 73 27; _x000D_
74 10; 75 34; 76 7; 77 124; 78 58; _x000D_
79 317; 80 89; 81 999; 82 137; 83 294; _x000D_
84 89; 85 52; 86 3; 87 15; 88 16; _x000D_
89 22; 90 25; 91 234; 92 71; 93 343; _x000D_
94 141; 95 696; 96 125; 97 202; 98 48; _x000D_
99 31; 100 1; 101 22; 102 11; 103 49; _x000D_
104 26; 105 223; 106 73; 107 319; 108 147; _x000D_
109 621; 110 140; 111 144; 112 4; 113 31; _x000D_
114 9; 115 20; 116 32; 117 109; 118 34; _x000D_
119 138; 120 71; 121 315; 122 186; 123 374; _x000D_
124 66; 125 37; 126 15; 127 30; 128 56; _x000D_
129 43; 130 35; 131 159; 132 45; 133 116; _x000D_
134 76; 135 293; 136 81; 137 164; 138 26; _x000D_
139 60; 140 13; 141 24; 142 16; 143 84; _x000D_
144 55; 145 144; 146 72; 147 123; 148 126; _x000D_
149 344; 150 103; 151 104; 152 20; 153 55; _x000D_
154 24; 155 35; 156 3; 157 19; 158 36; _x000D_
159 125; 160 74; 161 121; 162 41; 163 175; _x000D_
164 95; 165 112; 166 15; 167 26; 168 19; _x000D_
169 27; 170 25; 171 29; 172 11; 173 22; _x000D_
174 31; 175 123; 176 45; 177 149; 178 43; _x000D_
179 91; 180 14; 181 20; 182 11; 183 14; _x000D_
184 3; 185 51; 186 8; 187 26; 188 13; _x000D_
189 123; 190 51; 191 46; 192 57; 193 93; _x000D_
194 10; 195 9; 197 20; 198 7; 199 10; _x000D_
200 13; 201 34; 202 42; 203 140; 204 70; _x000D_
205 49; 206 44; 207 9; 208 8; 209 2; _x000D_
210 11; 211 11; 212 1; 213 40; 214 17; _x000D_
215 39; 216 8; 217 98; 218 85; 219 88; _x000D_
220 23; 221 8; 222 11; 223 35; 225 9; _x000D_
227 6; 228 2; 229 24; 230 24; 231 103; _x000D_
232 29; 233 46; 234 21; 235 1; 236 3; _x000D_
237 7; 239 18; 240 7; 241 12; 242 12; _x000D_
243 17; 244 31; 245 27; 246 20; 247 115; _x000D_
248 40; 250 2; 251 15; 253 8; 254 8; _x000D_
255 53; 256 3; 257 35; 258 20; 259 32; _x000D_
260 63; 261 26; 263 11; 264 2; 265 4; _x000D_
267 11; 268 12; 269 20; 271 22; 272 14; _x000D_
273 20; 274 12; 275 12; 276 5; 277 8; _x000D_
278 8; 279 6; 282 3; 283 25; 284 4; _x000D_
285 1; 286 4; 287 29; 288 24; 290 16; _x000D_
293 4; 295 7; 296 3; 297 7; 300 9; _x000D_
301 12; 302 7; 303 7; 309 7; 313 20; _x000D_
314 8; 315 22; 316 13; 318 4; 321 10; _x000D_
325 3; 327 3; 330 11; 331 12; 332 11; _x000D_
333 1; 340 13; 341 9; 342 13; 343 10; _x000D_
344 4; 345 7; 347 4; 348 4; 350 2; _x000D_
351 4; 352 4; 353 22; 354 7; 355 5; _x000D_
356 15; 357 33; 358 26; 359 18; 363 4; _x000D_
364 3; 368 9; 369 56; 370 22; 371 15; _x000D_
372 11; 374 7; 381 5; 383 4; 386 11; _x000D_
387 29; 388 4; 397 9; 398 3; 399 5; _x000D_
400 7; 409 1; 416 1; 483 4; 485 4; _x000D_
</t>
  </si>
  <si>
    <t xml:space="preserve">40 47; 41 546; 42 72; 43 805; 44 35; _x000D_
45 11; 46 5; 47 10; 48 9; 51 12; _x000D_
52 2; 53 35; 54 41; 55 782; 56 196; _x000D_
57 999; 58 52; 59 8; 60 6; 61 13; _x000D_
63 12; 64 10; 65 15; 66 10; 67 206; _x000D_
68 62; 69 668; 70 189; 71 618; 72 38; _x000D_
73 43; 74 10; 75 27; 76 10; 77 23; _x000D_
79 57; 80 25; 81 333; 82 138; 83 534; _x000D_
84 119; 85 379; 86 31; 87 6; 89 10; _x000D_
90 5; 91 45; 92 3; 93 36; 94 34; _x000D_
95 241; 96 193; 97 818; 98 109; 99 149; _x000D_
100 23; 101 3; 103 7; 104 4; 105 55; _x000D_
106 17; 107 19; 108 11; 109 128; 110 85; _x000D_
111 348; 112 70; 113 101; 114 9; 115 1; _x000D_
116 8; 117 38; 118 14; 119 73; 120 27; _x000D_
121 13; 122 17; 123 66; 124 44; 125 162; _x000D_
126 53; 127 65; 128 20; 129 17; 130 11; _x000D_
131 24; 132 15; 133 49; 134 9; 135 11; _x000D_
136 6; 137 55; 138 25; 139 102; 140 19; _x000D_
141 50; 142 12; 143 19; 144 11; 145 21; _x000D_
146 10; 147 45; 148 15; 149 14; 150 12; _x000D_
151 39; 152 29; 153 54; 154 23; 155 37; _x000D_
156 2; 157 17; 158 3; 159 14; 160 5; _x000D_
161 22; 162 3; 163 3; 164 10; 165 76; _x000D_
166 43; 167 31; 168 17; 169 28; 170 1; _x000D_
171 5; 172 2; 173 24; 174 16; 175 17; _x000D_
176 8; 177 9; 178 2; 179 18; 180 13; _x000D_
181 25; 182 12; 183 22; 184 8; 185 7; _x000D_
186 5; 187 10; 188 3; 189 21; 190 14; _x000D_
191 6; 192 7; 193 30; 194 22; 195 17; _x000D_
196 17; 197 19; 198 4; 199 2; 200 2; _x000D_
201 9; 202 8; 203 10; 204 5; 205 2; _x000D_
206 3; 207 10; 208 6; 209 6; 210 12; _x000D_
211 15; 212 5; 213 3; 215 7; 216 6; _x000D_
217 13; 218 2; 219 3; 220 3; 221 13; _x000D_
222 35; 223 7; 224 7; 225 6; 226 3; _x000D_
227 9; 229 5; 230 3; 231 7; 233 2; _x000D_
234 6; 235 5; 236 7; 237 7; 238 12; _x000D_
239 3; 240 4; 243 3; 245 6; 248 5; _x000D_
249 8; 250 8; 251 2; 252 1; 253 5; _x000D_
254 2; 255 1; 257 2; 258 4; 259 2; _x000D_
260 6; 261 8; 262 2; 263 7; 264 8; _x000D_
265 8; 266 5; 267 4; 268 1; 269 2; _x000D_
270 1; 271 3; 272 3; 273 5; 275 5; _x000D_
278 5; 279 11; 280 4; 281 9; 283 2; _x000D_
284 1; 285 3; 286 2; 288 3; 289 2; _x000D_
291 3; 292 2; 293 5; 294 5; 295 3; _x000D_
297 1; 299 1; 300 5; 301 4; 302 5; _x000D_
303 2; 306 1; 307 2; 308 4; 309 5; _x000D_
312 1; 313 2; 315 1; 316 6; 321 3; _x000D_
322 1; 324 1; 327 5; 328 1; 329 1; _x000D_
355 1; 373 1; 434 2; _x000D_
</t>
  </si>
  <si>
    <t xml:space="preserve">40 11; 41 289; 42 42; 43 551; 44 15; _x000D_
45 2; 46 1; 49 3; 51 2; 52 3; _x000D_
53 14; 54 17; 55 295; 56 187; 57 999; _x000D_
58 49; 59 6; 60 3; 61 2; 62 1; _x000D_
63 2; 64 1; 65 4; 66 6; 67 50; _x000D_
68 20; 69 183; 70 96; 71 604; 72 24; _x000D_
73 5; 74 3; 75 3; 76 1; 77 3; _x000D_
78 4; 79 10; 80 3; 81 39; 82 25; _x000D_
83 135; 84 56; 85 447; 86 26; 87 3; _x000D_
88 2; 89 3; 91 4; 92 2; 93 2; _x000D_
94 2; 95 23; 96 27; 97 150; 98 30; _x000D_
99 158; 100 11; 101 4; 102 3; 104 1; _x000D_
105 6; 106 2; 107 1; 109 11; 110 16; _x000D_
111 107; 112 28; 113 102; 114 10; 116 1; _x000D_
117 3; 118 1; 119 11; 120 3; 121 1; _x000D_
122 2; 123 9; 124 11; 125 48; 126 21; _x000D_
127 65; 128 10; 129 2; 130 1; 131 1; _x000D_
132 1; 133 7; 137 3; 138 6; 139 18; _x000D_
140 15; 141 58; 142 6; 143 1; 146 1; _x000D_
147 5; 148 1; 149 2; 151 4; 152 4; _x000D_
153 12; 154 11; 155 39; 156 6; 157 2; _x000D_
158 1; 159 2; 160 2; 161 5; 166 3; _x000D_
167 11; 168 6; 169 35; 170 5; 171 1; _x000D_
174 1; 175 9; 176 1; 177 1; 178 1; _x000D_
179 2; 180 4; 181 8; 182 7; 183 29; _x000D_
184 4; 185 1; 187 1; 193 3; 194 2; _x000D_
195 3; 196 4; 197 23; 198 4; 199 1; _x000D_
203 1; 207 4; 208 2; 209 4; 210 5; _x000D_
211 15; 212 5; 213 1; 218 1; 222 1; _x000D_
223 1; 224 3; 225 9; 226 1; 231 1; _x000D_
234 1; 236 1; 237 3; 238 3; 239 6; _x000D_
240 1; 241 1; 245 1; 249 1; 251 1; _x000D_
252 2; 253 5; 254 1; 259 1; 264 1; _x000D_
265 1; 266 2; 267 1; 269 1; 280 8; _x000D_
281 27; 282 10; 286 1; 295 3; 308 1; _x000D_
309 1; 310 1; 323 1; 324 1; _x000D_
</t>
  </si>
  <si>
    <t xml:space="preserve">41 482; 42 43; 43 365; 45 6; 47 6; _x000D_
48 5; 49 16; 50 4; 52 15; 53 44; _x000D_
54 24; 55 808; 56 98; 57 324; 58 10; _x000D_
59 5; 60 7; 62 9; 63 12; 64 2; _x000D_
65 36; 66 18; 67 477; 68 106; 69 576; _x000D_
70 58; 71 160; 72 16; 73 23; 74 10; _x000D_
75 22; 76 5; 77 57; 78 17; 79 353; _x000D_
80 82; 81 999; 82 141; 83 385; 84 51; _x000D_
85 77; 86 8; 87 22; 88 7; 89 8; _x000D_
90 3; 91 253; 92 53; 93 291; 94 138; _x000D_
95 950; 96 135; 97 342; 98 48; 99 42; _x000D_
100 4; 101 6; 102 17; 103 17; 104 19; _x000D_
105 143; 106 84; 107 233; 108 121; 109 563; _x000D_
110 131; 111 151; 112 29; 113 16; 114 19; _x000D_
115 18; 116 15; 117 35; 118 17; 119 95; _x000D_
120 37; 121 250; 122 71; 123 450; 124 77; _x000D_
125 113; 126 17; 127 27; 128 18; 129 25; _x000D_
130 28; 131 59; 132 21; 133 87; 134 40; _x000D_
135 351; 136 68; 137 246; 138 66; 139 55; _x000D_
140 15; 141 32; 142 14; 143 32; 144 9; _x000D_
145 74; 146 29; 147 60; 148 47; 149 319; _x000D_
150 60; 151 128; 152 50; 153 19; 154 16; _x000D_
155 27; 156 7; 157 32; 158 17; 159 48; _x000D_
160 14; 161 61; 162 42; 163 200; 164 80; _x000D_
165 123; 166 29; 167 39; 168 7; 169 18; _x000D_
170 5; 171 23; 172 8; 173 11; 174 13; _x000D_
175 46; 176 39; 177 129; 178 67; 179 77; _x000D_
180 16; 181 13; 182 21; 183 8; 184 7; _x000D_
185 19; 186 4; 187 28; 188 19; 189 173; _x000D_
190 47; 191 90; 192 44; 193 56; 194 34; _x000D_
195 18; 196 5; 197 12; 199 9; 200 8; _x000D_
201 19; 202 23; 203 105; 204 29; 205 70; _x000D_
206 34; 207 17; 208 25; 209 20; 210 6; _x000D_
211 10; 212 8; 213 9; 214 5; 215 3; _x000D_
216 16; 217 106; 218 51; 219 70; 220 24; _x000D_
221 21; 222 19; 223 13; 224 3; 225 8; _x000D_
226 7; 227 16; 228 9; 229 15; 230 11; _x000D_
231 30; 232 47; 233 34; 234 16; 235 19; _x000D_
236 19; 237 7; 238 4; 239 6; 241 4; _x000D_
242 4; 243 45; 244 11; 245 52; 246 11; _x000D_
247 28; 248 21; 249 9; 250 13; 251 6; _x000D_
252 8; 253 4; 254 1; 255 17; 256 2; _x000D_
257 13; 258 15; 259 59; 260 26; 261 38; _x000D_
262 14; 263 4; 264 8; 265 4; 267 9; _x000D_
268 5; 269 2; 270 11; 271 11; 272 9; _x000D_
273 16; 274 13; 275 15; 276 16; 277 6; _x000D_
278 4; 279 9; 281 3; 282 7; 283 7; _x000D_
284 4; 285 18; 286 7; 287 32; 288 11; _x000D_
289 11; 290 14; 291 4; 292 5; 293 6; _x000D_
294 1; 295 3; 297 12; 299 22; 300 10; _x000D_
301 18; 302 18; 303 10; 304 3; 305 5; _x000D_
306 2; 307 8; 309 6; 310 6; 311 2; _x000D_
312 2; 313 27; 314 1; 315 14; 316 9; _x000D_
317 7; 318 7; 320 1; 322 2; 325 10; _x000D_
326 7; 327 11; 328 13; 329 21; 330 8; _x000D_
331 10; 332 4; 333 1; 334 1; 337 2; _x000D_
338 3; 339 8; 340 4; 341 11; 342 9; _x000D_
343 29; 344 32; 345 10; 346 15; 347 1; _x000D_
349 2; 350 4; 352 7; 353 6; 354 5; _x000D_
355 2; 356 11; 357 28; 358 19; 359 12; _x000D_
360 9; 361 7; 362 4; 365 1; 366 7; _x000D_
367 3; 368 3; 369 19; 370 5; 371 8; _x000D_
372 16; 373 40; 374 30; 375 8; 377 5; _x000D_
378 2; 379 3; 381 4; 382 6; 384 7; _x000D_
385 14; 386 6; 387 7; 389 9; 390 1; _x000D_
393 4; 395 3; 396 4; 397 1; 398 1; _x000D_
401 8; 402 3; 404 5; 419 2; 468 1; _x000D_
477 1; 494 1; _x000D_
</t>
  </si>
  <si>
    <t xml:space="preserve">41 341; 42 51; 43 517; 44 23; 45 10; _x000D_
46 4; 47 1; 48 1; 49 2; 50 1; _x000D_
51 6; 52 3; 53 9; 54 15; 55 383; _x000D_
56 129; 57 999; 58 40; 59 9; 60 3; _x000D_
61 5; 62 5; 63 2; 65 7; 66 9; _x000D_
67 65; 68 27; 69 356; 70 155; 71 563; _x000D_
72 32; 73 48; 74 7; 75 10; 77 4; _x000D_
78 7; 79 14; 80 13; 81 92; 82 60; _x000D_
83 216; 84 67; 85 394; 86 14; 87 5; _x000D_
88 2; 89 2; 91 14; 92 8; 93 13; _x000D_
94 3; 95 63; 96 47; 97 233; 98 64; _x000D_
99 142; 100 8; 101 3; 102 2; 103 11; _x000D_
104 1; 105 26; 106 4; 107 5; 108 5; _x000D_
109 37; 110 23; 111 164; 112 41; 113 99; _x000D_
114 6; 115 7; 116 1; 117 16; 118 6; _x000D_
119 28; 120 11; 121 7; 122 4; 123 28; _x000D_
124 16; 125 99; 126 29; 127 70; 128 11; _x000D_
129 7; 131 11; 132 3; 133 26; 134 8; _x000D_
135 6; 136 6; 137 9; 138 8; 139 43; _x000D_
140 20; 141 46; 142 5; 143 5; 144 3; _x000D_
145 8; 146 5; 147 25; 148 8; 149 7; _x000D_
151 9; 152 8; 153 29; 154 16; 155 27; _x000D_
156 3; 157 4; 159 12; 160 4; 161 21; _x000D_
162 7; 164 1; 165 4; 166 4; 167 12; _x000D_
168 13; 169 19; 170 2; 171 4; 172 1; _x000D_
173 6; 175 12; 176 4; 179 2; 180 4; _x000D_
181 10; 182 6; 183 16; 184 7; 185 1; _x000D_
186 1; 189 11; 190 2; 191 1; 193 3; _x000D_
194 6; 195 5; 196 4; 197 16; 198 4; _x000D_
203 7; 205 2; 206 1; 207 4; 208 7; _x000D_
209 9; 210 6; 211 7; 212 3; 217 7; _x000D_
220 1; 221 8; 222 7; 223 6; 224 7; _x000D_
225 12; 226 2; 227 3; 229 2; 233 3; _x000D_
236 1; 237 6; 238 4; 239 3; 243 2; _x000D_
244 1; 248 3; 249 3; 250 1; 251 4; _x000D_
252 6; 253 3; 254 1; 255 2; 259 1; _x000D_
260 1; 264 2; 265 4; 266 3; 267 2; _x000D_
268 1; 271 2; 274 1; 279 1; 280 3; _x000D_
281 3; 282 5; 291 1; 293 1; 295 5; _x000D_
296 2; 297 1; 302 1; 308 1; 309 2; _x000D_
328 1; 331 1; 425 1; 436 1; _x000D_
</t>
  </si>
  <si>
    <t xml:space="preserve">40 56; 41 547; 42 40; 43 385; 44 40; _x000D_
46 16; 47 52; 49 12; 50 25; 52 10; _x000D_
53 98; 54 28; 55 864; 56 94; 57 328; _x000D_
58 52; 60 21; 61 39; 62 10; 63 33; _x000D_
64 21; 65 57; 66 63; 67 827; 68 120; _x000D_
69 467; 70 86; 71 124; 72 3; 73 24; _x000D_
74 5; 75 12; 76 4; 77 187; 78 33; _x000D_
79 393; 80 57; 81 999; 82 186; 83 395; _x000D_
84 75; 85 68; 86 14; 87 16; 88 9; _x000D_
89 24; 90 24; 91 260; 92 71; 93 394; _x000D_
94 167; 95 978; 96 187; 97 332; 98 48; _x000D_
99 20; 100 8; 101 34; 102 21; 103 25; _x000D_
104 34; 105 165; 106 103; 107 269; 108 132; _x000D_
109 765; 110 150; 111 168; 112 18; 113 19; _x000D_
114 8; 115 34; 116 7; 117 77; 118 60; _x000D_
119 144; 120 51; 121 402; 122 197; 123 507; _x000D_
124 121; 125 84; 126 23; 127 8; 128 24; _x000D_
129 27; 130 19; 131 97; 132 58; 133 140; _x000D_
134 76; 135 415; 136 152; 137 199; 138 54; _x000D_
139 63; 140 18; 141 18; 142 36; 143 77; _x000D_
144 35; 145 159; 146 34; 147 93; 148 105; _x000D_
149 372; 150 144; 151 133; 152 48; 154 16; _x000D_
155 13; 156 8; 157 30; 158 14; 159 60; _x000D_
160 43; 161 118; 162 113; 163 173; 164 68; _x000D_
165 138; 166 47; 167 18; 168 25; 169 5; _x000D_
170 7; 171 25; 172 4; 173 57; 174 8; _x000D_
175 93; 176 46; 177 107; 178 28; 179 76; _x000D_
180 37; 181 5; 183 16; 184 1; 185 6; _x000D_
186 7; 187 23; 188 4; 189 105; 190 110; _x000D_
191 134; 192 47; 193 129; 194 37; 195 14; _x000D_
196 6; 197 15; 198 5; 199 8; 200 4; _x000D_
201 33; 202 51; 203 129; 204 89; 205 47; _x000D_
206 38; 207 48; 208 8; 209 11; 210 5; _x000D_
211 8; 212 4; 213 44; 214 11; 215 52; _x000D_
216 30; 217 278; 218 298; 219 113; 220 45; _x000D_
221 26; 222 4; 223 4; 224 8; 225 4; _x000D_
226 17; 227 13; 228 11; 229 24; 230 1; _x000D_
231 74; 232 29; 233 43; 234 18; 235 19; _x000D_
237 15; 239 10; 241 19; 242 1; 243 38; _x000D_
244 15; 245 39; 246 27; 247 34; 248 16; _x000D_
249 15; 252 6; 253 28; 254 45; 255 54; _x000D_
256 16; 257 6; 258 31; 259 122; 260 9; _x000D_
261 23; 262 8; 263 5; 265 11; 266 8; _x000D_
267 46; 271 42; 272 10; 273 45; 275 15; _x000D_
278 1; 279 2; 281 29; 282 30; 283 15; _x000D_
285 2; 286 26; 287 30; 288 13; 289 12; _x000D_
291 12; 292 1; 294 4; 297 5; 299 17; _x000D_
300 25; 301 4; 302 9; 306 4; 307 4; _x000D_
309 5; 311 4; 312 8; 313 33; 314 16; _x000D_
315 20; 316 12; 317 4; 320 1; 322 8; _x000D_
327 12; 328 14; 329 21; 330 15; 331 7; _x000D_
334 9; 337 7; 339 11; 340 15; 341 8; _x000D_
343 36; 344 11; 345 19; 346 4; 348 2; _x000D_
349 5; 353 5; 354 3; 355 20; 356 16; _x000D_
357 7; 358 50; 359 14; 361 4; 362 5; _x000D_
368 9; 369 8; 370 4; 371 15; 372 29; _x000D_
373 8; 374 15; 375 38; 376 4; 386 10; _x000D_
387 27; 388 4; 393 3; 395 8; 398 2; _x000D_
401 10; 406 2; 423 1; 434 4; 439 1; _x000D_
489 8; _x000D_
</t>
  </si>
  <si>
    <t xml:space="preserve">41 520; 42 51; 43 495; 44 36; 45 8; _x000D_
46 10; 47 8; 49 8; 50 1; 51 8; _x000D_
52 7; 53 70; 54 17; 55 707; 56 90; _x000D_
57 375; 58 41; 61 14; 62 14; 63 17; _x000D_
64 7; 65 62; 66 48; 67 710; 68 153; _x000D_
69 641; 70 114; 71 127; 72 5; 73 29; _x000D_
75 11; 77 85; 78 65; 79 309; 80 144; _x000D_
81 859; 82 155; 83 434; 84 49; 85 84; _x000D_
86 20; 87 9; 88 5; 89 11; 91 188; _x000D_
92 68; 93 361; 94 152; 95 999; 96 147; _x000D_
97 328; 98 45; 99 38; 100 10; 101 9; _x000D_
102 8; 103 26; 104 34; 105 186; 106 77; _x000D_
107 274; 108 189; 109 614; 110 211; 111 228; _x000D_
112 28; 113 31; 114 4; 115 39; 116 20; _x000D_
117 59; 118 24; 119 104; 120 62; 121 238; _x000D_
122 99; 123 479; 124 93; 125 112; 126 33; _x000D_
127 22; 128 32; 129 56; 130 17; 131 51; _x000D_
132 29; 133 101; 134 30; 135 384; 136 90; _x000D_
137 294; 138 83; 139 33; 140 35; 141 19; _x000D_
142 21; 143 53; 144 18; 145 45; 146 15; _x000D_
147 77; 148 58; 149 338; 150 73; 151 147; _x000D_
152 37; 153 25; 154 10; 155 14; 156 4; _x000D_
157 12; 158 35; 159 49; 160 28; 161 71; _x000D_
162 80; 163 234; 164 70; 165 147; 166 21; _x000D_
167 35; 168 8; 169 43; 170 10; 171 30; _x000D_
173 14; 174 3; 175 79; 176 59; 177 136; _x000D_
178 87; 179 91; 180 14; 181 28; 182 2; _x000D_
183 18; 184 6; 185 9; 186 4; 187 22; _x000D_
188 32; 189 137; 190 58; 191 113; 192 63; _x000D_
193 83; 194 36; 195 8; 196 16; 197 29; _x000D_
199 7; 200 7; 201 30; 202 17; 203 117; _x000D_
204 56; 205 63; 206 37; 207 64; 208 26; _x000D_
209 11; 210 7; 211 12; 212 7; 213 2; _x000D_
214 2; 215 27; 216 30; 217 127; 218 99; _x000D_
219 59; 220 17; 221 12; 222 5; 223 8; _x000D_
225 3; 226 3; 227 17; 228 7; 229 23; _x000D_
230 30; 231 57; 232 28; 233 45; 234 16; _x000D_
235 7; 236 6; 237 5; 238 13; 239 7; _x000D_
240 1; 241 8; 242 2; 243 16; 244 22; _x000D_
245 21; 246 12; 247 21; 248 7; 249 22; _x000D_
250 2; 253 70; 254 2; 255 6; 256 3; _x000D_
257 23; 258 10; 259 61; 260 14; 261 29; _x000D_
262 6; 263 26; 264 1; 265 5; 266 1; _x000D_
267 20; 268 1; 269 2; 270 8; 271 27; _x000D_
272 15; 273 52; 274 5; 275 37; 277 17; _x000D_
278 14; 279 5; 280 1; 281 30; 282 12; _x000D_
283 8; 284 7; 285 17; 286 16; 287 16; _x000D_
288 8; 289 6; 290 3; 292 3; 293 8; _x000D_
295 6; 299 15; 301 7; 302 10; 303 5; _x000D_
304 5; 308 4; 313 9; 314 14; 315 5; _x000D_
316 11; 317 13; 318 7; 319 6; 320 3; _x000D_
324 5; 325 1; 326 7; 327 15; 328 15; _x000D_
329 18; 330 22; 334 8; 339 7; 340 6; _x000D_
342 9; 343 23; 344 24; 345 13; 350 1; _x000D_
354 2; 355 3; 356 11; 357 23; 358 12; _x000D_
359 36; 360 1; 361 10; 363 3; 365 3; _x000D_
366 6; 367 4; 368 13; 369 8; 370 3; _x000D_
371 10; 372 27; 373 36; 374 16; 375 6; _x000D_
380 6; 381 3; 382 6; 383 6; 385 13; _x000D_
386 3; 387 13; 388 3; 389 5; 390 4; _x000D_
391 2; 395 5; 396 1; 397 3; 400 7; _x000D_
401 1; 403 1; 404 5; 415 6; 417 3; _x000D_
429 1; 487 1; 497 4; _x000D_
</t>
  </si>
  <si>
    <t xml:space="preserve">40 82; 41 435; 42 72; 43 385; 44 16; _x000D_
45 7; 48 8; 49 6; 51 2; 52 3; _x000D_
53 50; 54 22; 55 806; 56 103; 57 296; _x000D_
58 19; 60 10; 61 15; 62 12; 64 1; _x000D_
65 32; 66 22; 67 690; 68 97; 69 553; _x000D_
70 129; 71 176; 72 9; 73 29; 74 5; _x000D_
76 1; 77 129; 78 12; 79 410; 80 114; _x000D_
81 962; 82 165; 83 394; 84 43; 85 83; _x000D_
86 11; 87 34; 88 2; 89 11; 90 7; _x000D_
91 249; 92 67; 93 410; 94 207; 95 999; _x000D_
96 131; 97 271; 98 40; 99 22; 100 15; _x000D_
101 28; 102 1; 103 12; 104 38; 105 176; _x000D_
106 45; 107 297; 108 145; 109 694; 110 159; _x000D_
111 231; 112 71; 113 8; 114 7; 115 27; _x000D_
116 4; 117 46; 118 18; 119 136; 120 60; _x000D_
121 301; 122 130; 123 411; 124 109; 125 67; _x000D_
126 22; 127 2; 128 34; 129 43; 130 28; _x000D_
131 65; 132 26; 133 114; 134 35; 135 385; _x000D_
136 90; 137 243; 138 55; 139 62; 140 13; _x000D_
141 21; 143 36; 144 10; 145 48; 146 22; _x000D_
147 122; 148 90; 149 331; 150 159; 151 180; _x000D_
152 43; 153 44; 154 28; 155 18; 157 22; _x000D_
158 2; 159 32; 160 23; 161 71; 162 113; _x000D_
163 260; 164 83; 165 91; 166 42; 167 33; _x000D_
168 6; 169 30; 170 20; 171 6; 172 20; _x000D_
173 28; 174 14; 175 90; 176 92; 177 123; _x000D_
178 85; 179 91; 180 26; 181 34; 182 11; _x000D_
183 11; 184 16; 185 15; 187 34; 188 24; _x000D_
189 254; 190 82; 191 71; 192 35; 193 93; _x000D_
194 31; 195 5; 196 12; 197 4; 198 3; _x000D_
200 8; 201 39; 202 43; 203 183; 204 57; _x000D_
205 79; 206 14; 207 77; 210 3; 213 20; _x000D_
214 8; 215 24; 216 27; 217 320; 218 121; _x000D_
219 74; 220 23; 221 18; 222 5; 223 4; _x000D_
224 8; 225 8; 226 5; 227 30; 229 30; _x000D_
230 26; 231 61; 232 42; 233 71; 234 31; _x000D_
235 10; 237 6; 238 1; 239 9; 242 8; _x000D_
243 51; 244 17; 245 62; 246 29; 247 48; _x000D_
248 14; 249 20; 250 4; 252 3; 253 6; _x000D_
255 15; 256 8; 257 23; 258 22; 259 88; _x000D_
260 61; 261 46; 262 32; 263 24; 265 22; _x000D_
266 2; 267 21; 268 6; 269 18; 270 6; _x000D_
271 8; 272 9; 273 31; 274 6; 275 3; _x000D_
277 7; 279 8; 282 5; 283 5; 284 6; _x000D_
285 3; 286 10; 287 41; 288 6; 289 10; _x000D_
290 3; 293 5; 295 8; 296 9; 298 7; _x000D_
299 9; 300 2; 301 10; 302 10; 303 10; _x000D_
304 11; 305 1; 307 1; 308 4; 309 3; _x000D_
312 1; 314 12; 315 23; 316 28; 318 5; _x000D_
321 8; 325 6; 326 8; 327 13; 328 8; _x000D_
332 3; 333 5; 339 7; 341 3; 342 10; _x000D_
343 6; 344 10; 345 3; 346 7; 352 5; _x000D_
353 11; 354 1; 355 17; 356 6; 357 38; _x000D_
358 59; 359 16; 360 13; 362 3; 364 3; _x000D_
366 5; 367 1; 369 3; 370 18; 371 18; _x000D_
372 29; 373 31; 374 16; 375 16; 377 3; _x000D_
384 7; 386 3; 387 21; 388 5; 389 7; _x000D_
393 4; 397 5; 399 3; 401 3; 402 2; _x000D_
405 14; 407 1; 411 3; 415 3; 426 8; _x000D_
429 2; 436 1; 437 1; _x000D_
</t>
  </si>
  <si>
    <t xml:space="preserve">40 26; 41 509; 42 49; 43 649; 44 30; _x000D_
45 10; 46 2; 47 11; 48 1; 49 4; _x000D_
50 2; 53 34; 54 43; 55 556; 56 183; _x000D_
57 999; 58 89; 59 8; 60 5; 61 12; _x000D_
62 7; 63 1; 64 3; 65 10; 66 10; _x000D_
67 150; 68 42; 69 427; 70 144; 71 548; _x000D_
72 29; 73 75; 74 9; 75 54; 76 8; _x000D_
77 42; 79 30; 80 13; 81 155; 82 81; _x000D_
83 376; 84 72; 85 372; 86 19; 87 8; _x000D_
88 1; 89 12; 91 47; 92 17; 93 23; _x000D_
94 17; 95 169; 96 62; 97 400; 98 62; _x000D_
99 170; 100 12; 101 4; 102 11; 103 21; _x000D_
105 34; 106 13; 107 10; 108 9; 109 66; _x000D_
110 45; 111 239; 112 60; 113 96; 114 14; _x000D_
115 14; 116 2; 117 22; 118 12; 119 60; _x000D_
120 8; 121 15; 122 3; 123 40; 124 38; _x000D_
125 114; 126 47; 127 64; 128 17; 129 21; _x000D_
130 1; 131 29; 132 7; 133 33; 134 2; _x000D_
135 8; 136 5; 137 30; 138 30; 139 58; _x000D_
140 29; 141 47; 142 6; 143 8; 144 6; _x000D_
145 15; 147 34; 148 6; 149 8; 151 28; _x000D_
152 11; 153 43; 154 21; 155 40; 156 6; _x000D_
157 7; 158 6; 159 11; 160 8; 161 23; _x000D_
162 3; 165 5; 166 9; 167 29; 168 12; _x000D_
169 51; 170 3; 172 1; 173 8; 174 4; _x000D_
175 17; 176 9; 178 1; 179 10; 180 10; _x000D_
181 25; 182 21; 183 25; 184 5; 185 3; _x000D_
187 2; 189 12; 190 7; 191 4; 192 3; _x000D_
193 6; 194 5; 195 10; 196 9; 197 19; _x000D_
198 3; 200 2; 201 1; 202 3; 203 6; _x000D_
204 9; 205 9; 208 5; 209 13; 210 13; _x000D_
211 7; 212 1; 213 4; 215 7; 216 1; _x000D_
217 5; 218 2; 221 8; 223 3; 224 3; _x000D_
225 2; 227 2; 228 3; 229 6; 230 3; _x000D_
231 5; 232 3; 233 1; 234 2; 235 1; _x000D_
236 1; 237 12; 238 5; 239 9; 240 3; _x000D_
243 4; 244 2; 245 6; 246 4; 248 1; _x000D_
249 6; 250 3; 251 5; 252 2; 253 10; _x000D_
254 5; 257 2; 259 2; 260 7; 261 3; _x000D_
264 4; 266 12; 267 2; 268 1; 269 3; _x000D_
271 1; 273 2; 274 5; 278 1; 279 2; _x000D_
280 7; 281 5; 282 2; 283 5; 285 1; _x000D_
286 3; 287 1; 291 2; 293 3; 294 5; _x000D_
295 2; 296 4; 300 3; 302 3; 306 5; _x000D_
307 1; 308 1; 309 1; 310 3; 315 3; _x000D_
316 1; 322 2; 323 3; 324 2; 325 1; _x000D_
327 34; 328 9; 329 1; 330 2; 336 1; _x000D_
338 1; 350 1; 355 2; 411 1; _x000D_
</t>
  </si>
  <si>
    <t xml:space="preserve">41 536; 42 59; 43 384; 44 12; 46 24; _x000D_
47 9; 50 25; 51 32; 53 38; 54 24; _x000D_
55 623; 56 110; 57 215; 58 51; 59 34; _x000D_
60 9; 63 1; 65 89; 66 53; 67 536; _x000D_
68 127; 69 563; 70 36; 71 178; 72 1; _x000D_
73 30; 74 11; 75 34; 77 38; 78 23; _x000D_
79 269; 80 86; 81 775; 82 261; 83 340; _x000D_
84 32; 85 42; 89 22; 90 2; 91 168; _x000D_
92 70; 93 327; 94 152; 95 778; 96 185; _x000D_
97 217; 98 20; 99 17; 101 28; 102 14; _x000D_
103 15; 104 15; 105 127; 106 62; 107 291; _x000D_
108 135; 109 777; 110 86; 111 115; 112 22; _x000D_
113 15; 114 18; 115 37; 116 24; 117 63; _x000D_
118 34; 119 69; 120 45; 121 213; 122 185; _x000D_
123 999; 124 128; 125 61; 126 13; 127 14; _x000D_
128 6; 129 10; 130 4; 131 61; 132 31; _x000D_
133 91; 134 35; 135 280; 136 50; 137 279; _x000D_
138 57; 139 43; 140 8; 141 23; 142 10; _x000D_
143 38; 144 17; 145 48; 146 22; 147 113; _x000D_
148 81; 149 235; 150 85; 151 212; 152 59; _x000D_
153 25; 154 32; 155 22; 156 22; 158 4; _x000D_
159 39; 160 9; 161 60; 162 40; 163 206; _x000D_
164 48; 165 87; 166 7; 167 9; 168 12; _x000D_
171 9; 172 10; 173 26; 174 35; 175 108; _x000D_
176 25; 177 135; 178 49; 179 105; 180 22; _x000D_
184 5; 185 13; 186 13; 187 18; 188 19; _x000D_
189 119; 190 44; 191 81; 192 61; 193 82; _x000D_
194 4; 195 12; 197 7; 198 4; 199 6; _x000D_
201 31; 202 16; 203 97; 204 35; 205 52; _x000D_
206 19; 207 53; 209 39; 210 7; 212 9; _x000D_
213 6; 214 4; 215 34; 216 32; 217 273; _x000D_
218 84; 219 62; 220 23; 223 5; 224 5; _x000D_
229 22; 230 13; 231 46; 232 29; 233 32; _x000D_
234 9; 236 16; 237 23; 240 8; 241 4; _x000D_
243 44; 244 28; 245 15; 246 22; 247 16; _x000D_
249 11; 250 1; 253 5; 257 18; 258 18; _x000D_
259 62; 260 4; 261 33; 262 18; 263 11; _x000D_
266 11; 267 9; 268 9; 269 6; 271 1; _x000D_
272 18; 273 31; 281 9; 283 15; 284 1; _x000D_
285 22; 286 10; 288 18; 290 9; 291 4; _x000D_
292 9; 293 18; 297 5; 298 1; 299 4; _x000D_
301 18; 302 2; 305 2; 308 2; 309 9; _x000D_
310 4; 312 1; 314 4; 315 24; 316 4; _x000D_
317 2; 321 2; 324 2; 326 9; 327 40; _x000D_
332 1; 334 4; 336 4; 338 4; 339 3; _x000D_
340 1; 342 4; 343 5; 344 13; 351 8; _x000D_
354 4; 355 17; 356 15; 357 26; 358 52; _x000D_
359 18; 360 11; 361 1; 371 13; 372 22; _x000D_
373 12; 382 4; 385 18; 386 35; 387 15; _x000D_
388 10; 393 4; 399 9; 400 13; 401 58; _x000D_
402 17; 403 1; 404 1; 407 4; 429 2; _x000D_
446 2; 492 2; _x000D_
</t>
  </si>
  <si>
    <t xml:space="preserve">40 42; 41 470; 42 80; 43 518; 44 21; _x000D_
45 6; 47 1; 48 7; 50 28; 51 7; _x000D_
52 14; 53 77; 54 50; 55 800; 56 67; _x000D_
57 261; 58 2; 59 37; 60 1; 62 15; _x000D_
64 5; 65 58; 66 27; 67 845; 68 150; _x000D_
69 422; 70 72; 71 151; 72 11; 73 30; _x000D_
76 30; 77 90; 78 42; 79 383; 80 119; _x000D_
81 944; 82 130; 83 268; 84 19; 85 53; _x000D_
86 7; 87 19; 88 6; 89 15; 90 23; _x000D_
91 240; 92 47; 93 363; 94 157; 95 999; _x000D_
96 121; 97 320; 98 37; 99 14; 100 9; _x000D_
101 19; 104 35; 105 183; 106 50; 107 314; _x000D_
108 102; 109 637; 110 133; 111 174; 112 28; _x000D_
113 18; 114 13; 115 28; 116 5; 117 20; _x000D_
118 30; 119 133; 120 49; 121 374; 122 149; _x000D_
123 423; 124 63; 125 91; 126 53; 127 25; _x000D_
128 13; 129 38; 130 14; 131 70; 132 19; _x000D_
133 42; 134 87; 135 285; 136 66; 137 169; _x000D_
138 46; 139 26; 140 9; 141 26; 142 30; _x000D_
143 17; 144 13; 145 56; 146 31; 147 120; _x000D_
148 62; 149 392; 150 114; 151 121; 152 57; _x000D_
153 18; 154 6; 155 37; 156 13; 157 15; _x000D_
158 9; 159 38; 160 28; 161 59; 162 74; _x000D_
163 272; 164 71; 165 115; 166 42; 167 25; _x000D_
168 8; 169 12; 170 6; 171 24; 172 12; _x000D_
173 84; 174 16; 175 92; 176 55; 177 138; _x000D_
178 75; 179 114; 180 38; 181 5; 182 1; _x000D_
183 11; 185 7; 187 35; 188 11; 189 199; _x000D_
190 102; 191 125; 192 54; 193 98; 194 44; _x000D_
195 18; 197 18; 198 2; 199 13; 200 1; _x000D_
201 13; 202 7; 203 164; 204 23; 205 76; _x000D_
206 17; 207 3; 208 64; 213 30; 215 31; _x000D_
216 10; 217 161; 218 124; 219 46; 220 23; _x000D_
221 20; 223 7; 224 3; 225 9; 226 8; _x000D_
227 2; 229 33; 230 27; 231 51; 232 46; _x000D_
233 39; 234 6; 235 19; 237 12; 238 1; _x000D_
239 1; 241 20; 242 1; 243 24; 244 10; _x000D_
245 56; 246 19; 247 37; 248 6; 249 18; _x000D_
250 1; 252 1; 253 1; 254 11; 255 8; _x000D_
256 15; 257 4; 258 53; 259 135; 260 55; _x000D_
262 7; 265 1; 267 12; 268 1; 269 1; _x000D_
270 6; 271 8; 272 15; 273 16; 274 14; _x000D_
278 1; 279 7; 280 1; 281 11; 282 4; _x000D_
283 21; 284 21; 285 15; 286 6; 287 34; _x000D_
288 6; 289 14; 290 4; 291 17; 293 25; _x000D_
295 2; 297 5; 298 16; 299 28; 300 7; _x000D_
302 1; 304 5; 305 13; 307 9; 308 8; _x000D_
310 9; 311 5; 313 17; 314 11; 315 9; _x000D_
316 2; 318 1; 324 6; 325 5; 327 15; _x000D_
328 17; 331 24; 336 8; 337 1; 338 3; _x000D_
341 1; 344 22; 345 6; 347 7; 348 1; _x000D_
350 1; 351 12; 353 1; 354 1; 355 15; _x000D_
356 5; 357 4; 358 29; 359 10; 362 1; _x000D_
365 2; 366 1; 368 5; 371 5; 372 28; _x000D_
374 1; 378 7; 381 4; 382 8; 383 6; _x000D_
384 1; 385 9; 386 18; 387 54; 388 5; _x000D_
390 1; 395 1; 398 3; 399 1; 401 42; _x000D_
405 6; 409 2; 411 1; 417 4; 421 2; _x000D_
422 1; 423 1; 425 6; 437 1; 443 1; _x000D_
455 1; 456 1; _x000D_
</t>
  </si>
  <si>
    <t xml:space="preserve">40 223; 41 506; 42 40; 43 443; 44 11; _x000D_
45 20; 46 3; 47 33; 48 19; 49 13; _x000D_
50 12; 51 15; 52 8; 53 67; 54 51; _x000D_
55 863; 56 125; 57 486; 58 63; 60 8; _x000D_
61 27; 62 9; 63 32; 64 1; 65 37; _x000D_
66 37; 67 644; 68 45; 69 698; 70 90; _x000D_
71 163; 72 16; 73 967; 74 108; 75 40; _x000D_
77 75; 79 235; 80 85; 81 750; 82 197; _x000D_
83 495; 84 65; 85 73; 86 33; 87 34; _x000D_
88 18; 89 15; 90 14; 91 160; 92 68; _x000D_
93 274; 94 119; 95 999; 96 282; 97 462; _x000D_
98 53; 99 31; 100 16; 101 3; 102 4; _x000D_
103 24; 104 29; 105 75; 106 36; 107 142; _x000D_
108 75; 109 499; 110 146; 111 253; 112 65; _x000D_
113 2; 114 3; 115 10; 116 26; 117 59; _x000D_
118 8; 119 64; 120 39; 121 206; 122 122; _x000D_
123 372; 124 91; 125 203; 126 36; 127 54; _x000D_
128 22; 129 15; 130 18; 131 52; 132 8; _x000D_
133 64; 134 15; 135 208; 136 85; 137 176; _x000D_
138 54; 139 71; 140 4; 141 49; 142 26; _x000D_
143 13; 145 28; 146 26; 147 397; 148 76; _x000D_
149 206; 150 71; 151 185; 152 14; 153 41; _x000D_
154 10; 155 22; 157 13; 158 16; 159 27; _x000D_
160 5; 161 60; 162 24; 163 145; 164 58; _x000D_
165 151; 166 42; 167 29; 168 4; 169 6; _x000D_
170 7; 171 5; 173 8; 174 13; 175 43; _x000D_
176 33; 177 65; 178 77; 179 95; 180 24; _x000D_
181 38; 182 14; 183 7; 184 8; 185 4; _x000D_
187 11; 188 15; 189 37; 190 9; 191 90; _x000D_
192 18; 193 71; 194 25; 195 17; 196 7; _x000D_
197 18; 198 8; 200 9; 201 33; 202 11; _x000D_
203 57; 204 21; 205 71; 206 46; 207 327; _x000D_
208 32; 209 11; 210 18; 211 3; 212 11; _x000D_
213 5; 214 1; 215 6; 216 18; 217 30; _x000D_
218 19; 219 60; 220 13; 221 431; 222 104; _x000D_
223 62; 224 16; 225 4; 228 3; 229 4; _x000D_
230 22; 231 43; 233 40; 235 15; 236 25; _x000D_
237 18; 239 10; 240 1; 241 17; 243 11; _x000D_
244 5; 245 28; 246 14; 247 43; 248 27; _x000D_
249 13; 250 16; 251 3; 253 8; 254 5; _x000D_
255 17; 257 6; 259 13; 260 11; 261 24; _x000D_
262 23; 263 13; 264 1; 265 30; 266 13; _x000D_
267 52; 268 22; 269 27; 270 5; 271 27; _x000D_
272 5; 273 32; 274 5; 275 5; 279 12; _x000D_
280 8; 281 274; 282 80; 283 35; 284 30; _x000D_
285 22; 286 11; 287 19; 288 4; 291 4; _x000D_
293 13; 294 3; 295 84; 296 15; 297 19; _x000D_
299 2; 300 1; 301 12; 303 11; 309 1; _x000D_
311 11; 313 17; 314 8; 315 13; 316 9; _x000D_
318 27; 319 4; 325 20; 327 10; 328 22; _x000D_
329 5; 331 8; 332 8; 333 3; 334 9; _x000D_
335 3; 337 2; 339 20; 341 43; 342 34; _x000D_
343 49; 344 35; 345 21; 346 5; 347 4; _x000D_
352 5; 353 1; 354 6; 355 138; 356 70; _x000D_
357 30; 358 21; 359 7; 360 16; 361 3; _x000D_
369 30; 370 15; 372 11; 373 30; 374 3; _x000D_
375 14; 381 5; 384 12; 385 8; 386 12; _x000D_
387 17; 388 9; 392 8; 399 4; 400 6; _x000D_
401 19; 402 15; 412 3; 413 11; 414 4; _x000D_
415 22; 416 6; 417 13; 420 5; 425 1; _x000D_
427 4; 429 96; 430 41; 431 40; 433 18; _x000D_
444 3; 459 1; 461 1; 463 8; 465 2; _x000D_
466 2; 468 6; 473 7; 474 5; 477 4; _x000D_
487 4; _x000D_
</t>
  </si>
  <si>
    <t xml:space="preserve">40 19; 41 642; 42 94; 43 862; 44 44; _x000D_
45 58; 46 6; 47 31; 48 2; 49 2; _x000D_
50 7; 51 13; 52 6; 53 47; 54 40; _x000D_
55 888; 56 177; 57 960; 58 48; 59 28; _x000D_
60 12; 61 39; 62 8; 63 11; 64 3; _x000D_
65 25; 66 15; 67 285; 68 63; 69 660; _x000D_
70 155; 71 573; 72 50; 73 918; 74 68; _x000D_
75 644; 76 40; 77 67; 78 20; 79 98; _x000D_
80 32; 81 408; 82 118; 83 443; 84 112; _x000D_
85 355; 86 23; 87 15; 88 5; 89 18; _x000D_
90 10; 91 96; 92 29; 93 77; 94 38; _x000D_
95 391; 96 150; 97 574; 98 102; 99 136; _x000D_
100 16; 101 16; 102 5; 103 15; 104 19; _x000D_
105 86; 106 52; 107 52; 108 27; 109 230; _x000D_
110 109; 111 340; 112 84; 113 107; 114 17; _x000D_
115 30; 116 55; 117 999; 118 127; 119 163; _x000D_
120 78; 121 58; 122 26; 123 125; 124 69; _x000D_
125 185; 126 50; 127 84; 128 37; 129 435; _x000D_
130 66; 131 196; 132 348; 133 114; 134 51; _x000D_
135 80; 136 25; 137 98; 138 37; 139 78; _x000D_
140 30; 141 83; 142 30; 143 84; 144 26; _x000D_
145 309; 146 44; 147 40; 148 20; 149 55; _x000D_
150 17; 151 67; 152 36; 153 64; 154 30; _x000D_
155 70; 156 25; 157 49; 158 21; 159 58; _x000D_
160 19; 161 21; 162 8; 163 25; 164 17; _x000D_
165 57; 166 27; 167 42; 168 23; 169 48; _x000D_
170 14; 171 52; 172 16; 173 39; 174 16; _x000D_
175 20; 176 11; 177 24; 178 20; 179 43; _x000D_
180 25; 181 39; 182 19; 183 34; 184 14; _x000D_
185 40; 186 15; 187 32; 188 13; 189 19; _x000D_
190 9; 191 27; 192 12; 193 29; 194 20; _x000D_
195 23; 196 15; 197 24; 198 9; 199 30; _x000D_
200 7; 201 62; 202 18; 203 22; 204 13; _x000D_
205 22; 206 8; 207 36; 208 16; 209 25; _x000D_
210 22; 211 17; 212 5; 213 23; 214 7; _x000D_
215 18; 216 6; 217 10; 218 4; 219 13; _x000D_
220 12; 221 17; 222 10; 223 20; 224 11; _x000D_
225 14; 226 10; 227 20; 228 7; 229 15; _x000D_
230 8; 231 8; 232 6; 233 7; 234 6; _x000D_
235 13; 236 10; 237 8; 238 10; 239 17; _x000D_
240 11; 241 13; 242 6; 243 17; 244 4; _x000D_
245 5; 246 3; 247 10; 248 7; 249 6; _x000D_
250 9; 251 8; 252 10; 253 17; 254 6; _x000D_
255 18; 256 6; 257 15; 258 9; 259 7; _x000D_
260 6; 261 9; 262 5; 263 10; 264 5; _x000D_
265 12; 266 8; 267 11; 268 7; 269 14; _x000D_
270 7; 271 15; 272 5; 273 6; 274 2; _x000D_
275 6; 276 9; 277 9; 278 9; 279 3; _x000D_
280 5; 281 14; 282 7; 283 9; 284 10; _x000D_
285 8; 286 5; 287 8; 288 5; 289 9; _x000D_
290 2; 291 3; 292 5; 293 5; 294 7; _x000D_
295 10; 296 8; 297 23; 298 13; 299 11; _x000D_
300 9; 301 3; 302 12; 303 6; 304 10; _x000D_
305 3; 306 7; 307 6; 308 6; 309 18; _x000D_
310 14; 311 8; 312 9; 313 25; 314 13; _x000D_
315 7; 316 9; 317 5; 318 8; 319 6; _x000D_
320 7; 321 7; 322 4; 323 5; 324 12; _x000D_
325 6; 326 8; 327 6; 328 7; 329 2; _x000D_
330 6; 331 4; 332 3; 333 4; 334 1; _x000D_
335 3; 336 3; 337 3; 338 3; 339 2; _x000D_
340 4; 341 344; 342 160; 343 51; 344 12; _x000D_
345 3; 346 2; 347 1; 349 1; 350 1; _x000D_
351 1; 352 3; 353 1; 355 4; 356 14; _x000D_
357 13; 358 3; 361 1; 401 1; 415 1; _x000D_
416 2; 417 1; 489 1; 490 2; 491 1; _x000D_
</t>
  </si>
  <si>
    <t xml:space="preserve">40 7; 41 361; 42 59; 43 681; 44 23; _x000D_
45 3; 46 3; 47 5; 48 2; 49 1; _x000D_
50 2; 51 6; 52 2; 53 25; 54 27; _x000D_
55 527; 56 175; 57 999; 58 39; 59 5; _x000D_
60 3; 61 2; 62 1; 63 2; 64 1; _x000D_
65 9; 66 8; 67 121; 68 43; 69 430; _x000D_
70 182; 71 728; 72 33; 73 11; 74 2; _x000D_
75 4; 76 4; 77 13; 78 3; 79 24; _x000D_
80 13; 81 125; 82 97; 83 356; 84 104; _x000D_
85 478; 86 29; 87 4; 88 3; 89 4; _x000D_
90 1; 91 11; 92 2; 93 13; 94 11; _x000D_
95 86; 96 66; 97 372; 98 73; 99 164; _x000D_
100 14; 101 3; 102 2; 103 4; 105 8; _x000D_
106 3; 107 6; 108 4; 109 48; 110 39; _x000D_
111 249; 112 59; 113 117; 114 12; 115 3; _x000D_
117 4; 118 1; 119 11; 120 1; 121 2; _x000D_
122 5; 123 24; 124 31; 125 151; 126 42; _x000D_
127 91; 128 7; 129 3; 130 1; 131 1; _x000D_
132 1; 133 9; 134 3; 135 3; 136 1; _x000D_
137 11; 138 15; 139 55; 140 22; 141 61; _x000D_
142 7; 143 3; 145 5; 146 4; 147 6; _x000D_
148 1; 149 1; 150 1; 151 8; 152 14; _x000D_
153 35; 154 16; 155 42; 156 6; 157 2; _x000D_
158 1; 159 3; 160 2; 161 6; 162 5; _x000D_
164 3; 165 11; 166 8; 167 24; 168 10; _x000D_
169 30; 170 5; 173 2; 175 4; 176 2; _x000D_
179 6; 180 7; 181 16; 182 15; 183 26; _x000D_
184 5; 185 2; 186 1; 189 2; 191 1; _x000D_
192 1; 193 4; 194 5; 195 18; 196 8; _x000D_
197 18; 198 3; 199 2; 201 2; 202 1; _x000D_
203 1; 207 3; 208 7; 209 11; 210 6; _x000D_
211 10; 212 1; 213 1; 215 2; 221 4; _x000D_
222 3; 223 7; 224 5; 225 9; 226 3; _x000D_
227 1; 228 1; 231 1; 232 1; 233 1; _x000D_
235 2; 236 4; 237 5; 238 5; 239 8; _x000D_
240 3; 244 1; 246 1; 249 1; 250 2; _x000D_
251 4; 252 6; 253 7; 254 1; 255 1; _x000D_
257 1; 259 1; 260 1; 263 2; 264 5; _x000D_
265 6; 266 5; 267 3; 268 2; 271 1; _x000D_
272 1; 273 1; 277 1; 278 3; 279 3; _x000D_
280 4; 281 5; 282 1; 283 1; 287 2; _x000D_
292 2; 293 3; 294 3; 295 9; 296 5; _x000D_
298 1; 307 1; 308 5; 309 6; 310 1; _x000D_
311 1; 321 1; 322 1; 323 2; 324 1; _x000D_
336 1; 342 1; _x000D_
</t>
  </si>
  <si>
    <t xml:space="preserve">40 8; 41 424; 42 55; 43 668; 44 28; _x000D_
45 4; 46 6; 47 3; 48 3; 49 1; _x000D_
50 4; 51 5; 52 7; 53 36; 54 32; _x000D_
55 718; 56 192; 57 999; 58 44; 59 8; _x000D_
60 2; 61 3; 62 2; 63 3; 64 2; _x000D_
65 14; 66 14; 67 257; 68 66; 69 703; _x000D_
70 196; 71 623; 72 32; 73 12; 74 3; _x000D_
75 5; 76 2; 77 21; 78 8; 79 58; _x000D_
80 34; 81 367; 82 137; 83 585; 84 137; _x000D_
85 437; 86 32; 87 6; 88 4; 89 2; _x000D_
90 3; 91 21; 92 7; 93 38; 94 27; _x000D_
95 341; 96 165; 97 662; 98 93; 99 158; _x000D_
100 14; 101 3; 102 2; 103 5; 104 4; _x000D_
105 13; 106 4; 107 17; 108 18; 109 210; _x000D_
110 111; 111 471; 112 73; 113 117; 114 11; _x000D_
115 5; 116 1; 117 7; 118 3; 119 12; _x000D_
120 5; 121 16; 122 10; 123 121; 124 56; _x000D_
125 281; 126 48; 127 73; 128 9; 129 6; _x000D_
130 2; 131 4; 132 2; 133 12; 134 4; _x000D_
135 16; 136 10; 137 77; 138 35; 139 132; _x000D_
140 28; 141 59; 142 6; 143 4; 144 2; _x000D_
145 5; 146 3; 147 5; 148 2; 149 14; _x000D_
150 8; 151 54; 152 28; 153 82; 154 20; _x000D_
155 43; 156 4; 157 4; 158 1; 159 4; _x000D_
160 2; 161 3; 162 2; 163 7; 164 4; _x000D_
165 37; 166 19; 167 50; 168 18; 169 28; _x000D_
170 4; 171 1; 172 1; 173 4; 174 2; _x000D_
175 3; 176 2; 177 5; 178 4; 179 26; _x000D_
180 18; 181 35; 182 13; 183 22; 184 4; _x000D_
185 2; 186 1; 187 2; 189 3; 190 1; _x000D_
191 3; 192 3; 193 17; 194 14; 195 27; _x000D_
196 11; 197 14; 198 4; 201 1; 202 1; _x000D_
203 2; 205 3; 206 4; 207 15; 208 11; _x000D_
209 18; 210 7; 211 14; 212 3; 213 1; _x000D_
214 2; 215 2; 217 1; 218 1; 219 4; _x000D_
220 3; 221 9; 222 9; 223 15; 224 7; _x000D_
225 12; 226 1; 227 1; 229 1; 230 1; _x000D_
233 2; 234 2; 235 11; 236 9; 237 10; _x000D_
238 4; 239 8; 240 3; 241 1; 243 1; _x000D_
244 1; 245 1; 247 1; 248 1; 249 11; _x000D_
250 8; 251 6; 252 9; 253 7; 254 2; _x000D_
255 1; 257 1; 259 1; 261 3; 262 3; _x000D_
263 9; 264 7; 265 6; 266 6; 267 5; _x000D_
268 2; 269 1; 270 1; 272 1; 273 1; _x000D_
274 1; 275 2; 276 2; 277 8; 278 7; _x000D_
279 5; 280 5; 281 6; 282 3; 285 1; _x000D_
289 1; 290 2; 291 7; 292 6; 293 3; _x000D_
294 3; 295 4; 296 1; 301 1; 305 4; _x000D_
306 6; 307 7; 308 6; 309 4; 310 1; _x000D_
312 1; 318 1; 319 3; 320 4; 321 7; _x000D_
322 4; 323 5; 324 3; 325 1; 326 1; _x000D_
328 1; 331 1; 334 4; 335 6; 336 4; _x000D_
337 3; 338 3; 339 1; 347 1; 348 2; _x000D_
349 4; 350 1; 351 2; 352 1; 356 1; _x000D_
361 1; 363 1; 364 1; 365 1; 366 1; _x000D_
</t>
  </si>
  <si>
    <t xml:space="preserve">40 3; 41 297; 42 51; 43 586; 44 19; _x000D_
45 3; 46 3; 47 3; 48 1; 49 2; _x000D_
50 2; 51 2; 52 1; 53 15; 54 14; _x000D_
55 316; 56 144; 57 999; 58 44; 59 4; _x000D_
60 2; 61 3; 62 1; 64 2; 65 5; _x000D_
66 4; 67 50; 68 27; 69 245; 70 125; _x000D_
71 719; 72 36; 73 6; 74 2; 75 2; _x000D_
76 1; 77 5; 78 1; 79 11; 80 7; _x000D_
81 61; 82 39; 83 192; 84 68; 85 517; _x000D_
86 28; 87 3; 88 1; 89 1; 91 5; _x000D_
92 2; 93 4; 94 4; 95 39; 96 53; _x000D_
97 236; 98 53; 99 185; 100 13; 101 1; _x000D_
102 1; 103 1; 104 1; 105 3; 106 3; _x000D_
107 1; 108 1; 109 17; 110 26; 111 147; _x000D_
112 40; 113 122; 114 12; 115 2; 116 1; _x000D_
117 4; 119 6; 122 1; 123 9; 124 15; _x000D_
125 76; 126 33; 127 88; 128 8; 130 2; _x000D_
131 3; 132 1; 133 4; 134 1; 135 1; _x000D_
136 1; 137 5; 138 8; 139 32; 140 30; _x000D_
141 65; 142 8; 143 1; 145 1; 146 1; _x000D_
147 1; 149 1; 150 1; 151 3; 152 5; _x000D_
153 21; 154 27; 155 45; 156 5; 159 1; _x000D_
161 1; 162 1; 165 4; 166 5; 167 13; _x000D_
168 16; 169 34; 170 4; 171 1; 172 1; _x000D_
173 2; 175 2; 176 1; 179 2; 180 3; _x000D_
181 8; 182 14; 183 27; 184 3; 187 1; _x000D_
189 1; 191 1; 193 2; 194 1; 195 6; _x000D_
196 11; 197 18; 198 2; 207 1; 208 2; _x000D_
209 3; 210 10; 211 11; 212 2; 215 1; _x000D_
221 2; 222 1; 223 4; 224 5; 225 8; _x000D_
226 2; 235 1; 236 2; 237 3; 238 3; _x000D_
239 6; 240 2; 241 1; 243 1; 251 2; _x000D_
252 4; 253 4; 254 1; 264 1; 265 1; _x000D_
266 2; 267 4; 268 1; 277 1; 279 1; _x000D_
280 1; 281 2; 293 1; 294 2; 295 4; _x000D_
296 2; 307 1; 308 2; 309 3; 310 3; _x000D_
316 1; 322 1; 323 1; 324 1; 325 1; _x000D_
337 1; _x000D_
</t>
  </si>
  <si>
    <t xml:space="preserve">40 7; 41 299; 42 48; 43 570; 44 18; _x000D_
45 2; 46 3; 47 2; 48 1; 49 1; _x000D_
50 2; 51 3; 52 4; 53 14; 54 17; _x000D_
55 370; 56 152; 57 999; 58 42; 59 3; _x000D_
60 2; 61 1; 62 1; 63 2; 64 1; _x000D_
65 5; 66 6; 67 73; 68 25; 69 292; _x000D_
70 145; 71 681; 72 35; 73 6; 74 2; _x000D_
75 3; 76 2; 77 3; 78 2; 79 13; _x000D_
80 8; 81 84; 82 47; 83 246; 84 83; _x000D_
85 487; 86 30; 87 3; 88 1; 89 1; _x000D_
90 1; 91 4; 92 1; 93 6; 94 4; _x000D_
95 59; 96 57; 97 289; 98 62; 99 194; _x000D_
100 12; 101 1; 102 1; 103 1; 104 1; _x000D_
105 3; 106 1; 107 2; 108 2; 109 23; _x000D_
110 26; 111 181; 112 40; 113 121; 114 10; _x000D_
115 2; 116 2; 117 2; 118 1; 119 3; _x000D_
120 1; 121 3; 122 2; 123 16; 124 13; _x000D_
125 93; 126 29; 127 91; 128 9; 129 2; _x000D_
130 1; 131 1; 133 2; 135 1; 136 1; _x000D_
137 9; 138 11; 139 50; 140 19; 141 57; _x000D_
142 6; 143 1; 145 1; 147 1; 149 1; _x000D_
150 1; 151 6; 152 9; 153 32; 154 16; _x000D_
155 46; 156 5; 157 1; 159 1; 161 1; _x000D_
165 4; 166 6; 167 21; 168 12; 169 32; _x000D_
170 4; 175 1; 179 3; 180 6; 181 14; _x000D_
182 11; 183 27; 184 3; 193 1; 194 3; _x000D_
195 10; 196 8; 197 19; 198 4; 207 2; _x000D_
208 4; 209 7; 210 6; 211 15; 212 3; _x000D_
221 1; 222 1; 223 5; 224 5; 225 9; _x000D_
226 2; 235 1; 236 2; 237 4; 238 5; _x000D_
239 9; 240 1; 250 1; 251 3; 252 3; _x000D_
253 4; 254 1; 263 1; 264 1; 265 2; _x000D_
266 3; 267 4; 268 1; 277 1; 278 1; _x000D_
279 2; 280 2; 281 5; 282 1; 293 1; _x000D_
294 2; 295 3; 296 2; 306 1; 308 2; _x000D_
309 6; 310 5; 311 1; 322 1; 323 3; _x000D_
324 3; 325 1; 336 1; 337 1; 338 1; _x000D_
</t>
  </si>
  <si>
    <t xml:space="preserve">40 8; 41 452; 42 60; 43 674; 44 23; _x000D_
45 3; 46 8; 47 2; 48 3; 49 3; _x000D_
50 8; 51 5; 52 5; 53 29; 54 33; _x000D_
55 759; 56 206; 57 999; 58 39; 59 8; _x000D_
60 3; 61 3; 62 5; 63 3; 64 3; _x000D_
65 14; 66 24; 67 249; 68 64; 69 693; _x000D_
70 214; 71 627; 72 36; 73 11; 74 4; _x000D_
75 5; 76 2; 77 12; 78 7; 79 64; _x000D_
80 33; 81 364; 82 134; 83 594; 84 121; _x000D_
85 435; 86 29; 87 3; 88 3; 89 2; _x000D_
90 1; 91 24; 92 6; 93 35; 94 25; _x000D_
95 323; 96 168; 97 684; 98 103; 99 171; _x000D_
100 13; 101 3; 102 1; 103 3; 104 2; _x000D_
105 10; 106 4; 107 19; 108 10; 109 183; _x000D_
110 106; 111 483; 112 81; 113 113; 114 13; _x000D_
115 2; 116 2; 117 4; 118 1; 119 13; _x000D_
120 4; 121 14; 122 9; 123 112; 124 46; _x000D_
125 259; 126 56; 127 80; 128 9; 129 4; _x000D_
130 2; 131 4; 132 1; 133 8; 134 2; _x000D_
135 15; 136 10; 137 73; 138 45; 139 138; _x000D_
140 36; 141 57; 142 8; 143 2; 144 2; _x000D_
145 4; 146 1; 147 4; 148 2; 149 9; _x000D_
150 8; 151 53; 152 18; 153 73; 154 22; _x000D_
155 37; 156 4; 157 2; 158 1; 159 2; _x000D_
160 2; 161 3; 162 1; 163 7; 164 5; _x000D_
165 37; 166 21; 167 56; 168 18; 169 25; _x000D_
170 3; 171 2; 173 2; 174 2; 175 2; _x000D_
176 2; 177 5; 178 4; 179 27; 180 17; _x000D_
181 46; 182 14; 183 30; 184 4; 186 1; _x000D_
187 1; 188 1; 189 1; 190 1; 191 3; _x000D_
192 3; 193 22; 194 11; 195 26; 196 12; _x000D_
197 16; 198 5; 199 2; 201 2; 202 1; _x000D_
203 1; 204 1; 205 3; 206 1; 207 18; _x000D_
208 10; 209 18; 210 8; 211 13; 212 3; _x000D_
214 1; 216 1; 219 1; 220 1; 221 11; _x000D_
222 6; 223 13; 224 9; 225 10; 226 3; _x000D_
229 1; 230 1; 231 1; 233 2; 234 1; _x000D_
235 9; 236 8; 237 8; 238 5; 239 6; _x000D_
240 1; 241 1; 245 1; 246 1; 247 2; _x000D_
248 2; 249 8; 250 8; 251 8; 252 4; _x000D_
253 7; 254 3; 255 1; 256 1; 259 1; _x000D_
261 2; 262 2; 263 6; 264 5; 265 5; _x000D_
266 4; 267 4; 268 1; 275 1; 276 1; _x000D_
277 5; 278 5; 279 5; 280 4; 281 3; _x000D_
282 1; 289 1; 290 1; 291 6; 292 6; _x000D_
293 4; 294 5; 295 3; 296 1; 303 1; _x000D_
304 1; 305 3; 306 2; 307 6; 308 5; _x000D_
309 5; 310 3; 311 2; 313 1; 316 1; _x000D_
318 1; 319 4; 320 4; 321 3; 322 5; _x000D_
323 3; 324 1; 325 1; 333 1; 334 4; _x000D_
335 4; 336 2; 337 6; 338 3; 339 1; _x000D_
347 1; 348 2; 349 3; 350 1; 351 3; _x000D_
363 1; 365 1; _x000D_
</t>
  </si>
  <si>
    <t xml:space="preserve">40 6; 41 401; 42 61; 43 665; 44 22; _x000D_
45 4; 46 2; 47 4; 49 2; 50 3; _x000D_
51 4; 52 3; 53 23; 54 26; 55 560; _x000D_
56 187; 57 999; 58 44; 59 5; 60 5; _x000D_
61 3; 62 3; 63 1; 64 2; 65 8; _x000D_
66 9; 67 143; 68 44; 69 510; 70 196; _x000D_
71 675; 72 37; 73 7; 74 3; 75 2; _x000D_
76 1; 77 13; 78 3; 79 32; 80 14; _x000D_
81 194; 82 86; 83 429; 84 105; 85 466; _x000D_
86 31; 87 3; 88 1; 89 2; 90 3; _x000D_
91 12; 92 5; 93 15; 94 13; 95 166; _x000D_
96 104; 97 511; 98 84; 99 183; 100 11; _x000D_
101 3; 102 2; 103 3; 104 2; 105 8; _x000D_
106 3; 107 5; 108 5; 109 79; 110 58; _x000D_
111 337; 112 60; 113 120; 114 12; 115 2; _x000D_
116 1; 117 6; 118 2; 119 19; 120 2; _x000D_
121 4; 122 6; 123 48; 124 29; 125 180; _x000D_
126 41; 127 83; 128 11; 129 2; 130 3; _x000D_
131 3; 132 1; 133 9; 134 3; 135 4; _x000D_
136 2; 137 26; 138 17; 139 84; 140 26; _x000D_
141 58; 142 9; 143 3; 144 2; 145 4; _x000D_
146 2; 147 5; 148 2; 149 4; 150 2; _x000D_
151 18; 152 14; 153 53; 154 22; 155 38; _x000D_
156 7; 157 1; 159 1; 160 1; 161 3; _x000D_
162 2; 163 2; 164 4; 165 12; 166 11; _x000D_
167 48; 168 18; 169 29; 170 4; 171 1; _x000D_
172 1; 173 3; 174 1; 175 3; 176 1; _x000D_
177 1; 178 1; 179 8; 180 8; 181 29; _x000D_
182 13; 183 28; 184 5; 185 1; 187 2; _x000D_
188 1; 189 1; 191 1; 193 9; 194 7; _x000D_
195 22; 196 11; 197 17; 198 3; 199 2; _x000D_
200 1; 201 1; 203 3; 204 2; 206 1; _x000D_
207 7; 208 8; 209 10; 210 7; 211 16; _x000D_
212 4; 213 1; 215 1; 217 1; 221 5; _x000D_
222 5; 223 8; 224 5; 225 13; 226 2; _x000D_
227 1; 229 3; 230 1; 233 1; 234 1; _x000D_
235 3; 236 5; 237 8; 238 5; 239 7; _x000D_
240 1; 245 1; 246 1; 247 1; 249 4; _x000D_
250 4; 251 7; 252 6; 253 5; 254 2; _x000D_
256 1; 262 1; 263 4; 264 3; 265 4; _x000D_
266 5; 267 6; 268 2; 273 1; 275 1; _x000D_
277 2; 278 3; 279 3; 280 5; 281 7; _x000D_
282 2; 291 1; 292 3; 293 5; 294 7; _x000D_
295 9; 296 4; 297 1; 305 1; 306 1; _x000D_
307 2; 308 4; 309 4; 310 3; 311 1; _x000D_
316 2; 319 1; 320 1; 321 1; 322 4; _x000D_
323 5; 324 1; 325 1; 334 1; 335 1; _x000D_
336 1; 337 1; 350 1; 351 1; _x000D_
</t>
  </si>
  <si>
    <t xml:space="preserve">40 8; 41 403; 42 75; 43 648; 44 35; _x000D_
45 46; 46 7; 47 26; 48 3; 49 6; _x000D_
50 5; 51 8; 52 3; 53 24; 54 25; _x000D_
55 462; 56 123; 57 861; 58 56; 59 59; _x000D_
60 11; 61 80; 62 10; 63 5; 64 3; _x000D_
65 7; 66 7; 67 99; 68 39; 69 432; _x000D_
70 120; 71 560; 72 37; 73 455; 74 39; _x000D_
75 989; 76 66; 77 67; 78 6; 79 23; _x000D_
80 12; 81 90; 82 58; 83 465; 84 71; _x000D_
85 366; 86 21; 87 19; 88 12; 89 217; _x000D_
90 16; 91 62; 92 8; 93 12; 94 4; _x000D_
95 65; 96 48; 97 533; 98 59; 99 148; _x000D_
100 12; 101 73; 102 10; 103 273; 104 23; _x000D_
105 14; 106 2; 107 4; 108 2; 109 30; _x000D_
110 22; 111 286; 112 46; 113 78; 114 14; _x000D_
115 31; 116 9; 117 12; 118 2; 119 6; _x000D_
120 4; 121 3; 122 2; 123 12; 124 11; _x000D_
125 130; 126 24; 127 58; 128 8; 129 36; _x000D_
130 6; 131 9; 132 4; 133 11; 134 5; _x000D_
137 5; 138 7; 139 47; 140 16; 141 31; _x000D_
142 3; 143 14; 144 2; 145 7; 147 4; _x000D_
149 2; 151 6; 152 5; 153 24; 154 11; _x000D_
155 25; 156 7; 157 6; 158 1; 159 4; _x000D_
160 1; 161 7; 162 4; 163 1; 164 2; _x000D_
165 4; 166 7; 167 13; 168 10; 169 13; _x000D_
170 2; 171 6; 173 1; 174 1; 175 4; _x000D_
179 5; 180 2; 181 10; 182 7; 183 15; _x000D_
184 3; 185 3; 187 4; 189 1; 190 2; _x000D_
191 1; 192 2; 193 4; 194 3; 195 8; _x000D_
196 6; 197 10; 198 2; 199 4; 201 3; _x000D_
202 1; 203 3; 205 1; 209 7; 210 3; _x000D_
211 10; 212 2; 213 5; 214 1; 215 2; _x000D_
216 1; 217 1; 219 1; 221 1; 222 3; _x000D_
223 3; 224 6; 225 4; 226 2; 227 6; _x000D_
228 1; 229 1; 232 1; 234 2; 236 1; _x000D_
237 1; 238 3; 239 4; 241 4; 242 1; _x000D_
243 2; 245 3; 250 5; 251 2; 252 4; _x000D_
253 5; 255 3; 258 2; 259 1; 265 5; _x000D_
266 1; 267 2; 269 2; 270 1; 271 1; _x000D_
278 3; 280 1; 281 4; 283 1; 291 1; _x000D_
293 2; 294 1; 295 1; 296 2; 297 2; _x000D_
299 1; 310 3; 311 4; 312 3; 323 1; _x000D_
325 4; 326 10; 327 999; 328 632; 329 165; _x000D_
330 24; 331 10; 333 1; 335 1; 341 1; _x000D_
343 1; _x000D_
</t>
  </si>
  <si>
    <t xml:space="preserve">40 10; 41 391; 42 60; 43 652; 44 29; _x000D_
45 4; 46 2; 47 4; 48 2; 49 4; _x000D_
50 4; 51 5; 52 5; 53 25; 54 29; _x000D_
55 591; 56 177; 57 999; 58 45; 59 5; _x000D_
60 3; 61 4; 62 3; 63 2; 64 3; _x000D_
65 10; 66 10; 67 164; 68 45; 69 583; _x000D_
70 188; 71 649; 72 38; 73 9; 74 3; _x000D_
75 3; 76 1; 77 15; 78 5; 79 34; _x000D_
80 24; 81 216; 82 97; 83 465; 84 121; _x000D_
85 451; 86 25; 87 4; 88 2; 89 3; _x000D_
90 2; 91 17; 92 3; 93 14; 94 13; _x000D_
95 203; 96 105; 97 539; 98 91; 99 167; _x000D_
100 15; 101 4; 102 2; 103 4; 104 3; _x000D_
105 10; 106 7; 107 9; 108 9; 109 103; _x000D_
110 80; 111 393; 112 70; 113 121; 114 11; _x000D_
115 2; 116 4; 117 6; 118 3; 119 20; _x000D_
120 7; 121 6; 122 5; 123 55; 124 36; _x000D_
125 213; 126 51; 127 78; 128 11; 129 3; _x000D_
130 1; 131 5; 132 1; 133 11; 134 4; _x000D_
135 5; 136 4; 137 34; 138 21; 139 95; _x000D_
140 26; 141 66; 142 6; 143 4; 144 1; _x000D_
145 3; 146 1; 147 6; 148 2; 149 4; _x000D_
150 3; 151 24; 152 18; 153 59; 154 21; _x000D_
155 41; 156 6; 157 2; 158 2; 159 3; _x000D_
160 2; 161 3; 162 1; 163 2; 164 4; _x000D_
165 22; 166 15; 167 43; 168 16; 169 37; _x000D_
170 3; 171 2; 172 1; 173 4; 174 1; _x000D_
175 3; 176 1; 177 3; 178 1; 179 14; _x000D_
180 9; 181 37; 182 13; 183 24; 184 4; _x000D_
185 1; 187 2; 189 1; 190 2; 191 3; _x000D_
192 1; 193 8; 194 11; 195 23; 196 10; _x000D_
197 18; 198 3; 199 1; 201 1; 203 2; _x000D_
204 2; 206 2; 207 9; 208 8; 209 16; _x000D_
210 8; 211 13; 212 3; 215 1; 217 1; _x000D_
219 2; 221 7; 222 5; 223 9; 224 8; _x000D_
225 10; 226 3; 227 1; 231 1; 234 1; _x000D_
235 5; 236 8; 237 9; 238 4; 239 6; _x000D_
240 2; 245 1; 247 1; 249 5; 250 5; _x000D_
251 8; 252 7; 253 5; 254 2; 255 1; _x000D_
259 1; 261 2; 262 1; 263 3; 264 6; _x000D_
265 6; 266 7; 267 4; 268 2; 269 1; _x000D_
275 1; 277 3; 278 2; 279 4; 280 4; _x000D_
281 4; 282 1; 291 3; 292 3; 293 5; _x000D_
294 7; 295 5; 296 3; 305 3; 306 3; _x000D_
307 4; 308 4; 309 3; 310 3; 319 1; _x000D_
320 2; 321 2; 322 2; 323 4; 324 3; _x000D_
334 2; 335 2; 336 2; 337 5; 338 1; _x000D_
</t>
  </si>
  <si>
    <t xml:space="preserve">40 7; 41 510; 42 59; 43 563; 44 21; _x000D_
45 9; 46 7; 47 5; 48 5; 49 4; _x000D_
50 11; 51 5; 52 6; 53 60; 54 42; _x000D_
55 999; 56 132; 57 702; 58 39; 59 6; _x000D_
60 3; 61 2; 62 2; 64 5; 65 23; _x000D_
66 21; 67 530; 68 93; 69 858; 70 126; _x000D_
71 344; 72 18; 73 53; 74 6; 75 13; _x000D_
76 6; 77 41; 78 10; 79 158; 80 74; _x000D_
81 840; 82 225; 83 718; 84 111; 85 207; _x000D_
86 18; 87 8; 88 5; 89 3; 90 2; _x000D_
91 87; 92 24; 93 133; 94 89; 95 861; _x000D_
96 230; 97 760; 98 94; 99 63; 100 8; _x000D_
101 6; 102 4; 103 13; 104 6; 105 34; _x000D_
106 17; 107 83; 108 65; 109 521; 110 157; _x000D_
111 458; 112 66; 113 56; 114 12; 115 6; _x000D_
116 5; 117 20; 118 9; 119 43; 120 21; _x000D_
121 97; 122 46; 123 300; 124 108; 125 261; _x000D_
126 50; 127 35; 128 10; 129 8; 130 4; _x000D_
131 13; 132 5; 133 30; 134 12; 135 135; _x000D_
136 45; 137 203; 138 63; 139 118; 140 26; _x000D_
141 23; 142 5; 143 11; 144 4; 145 12; _x000D_
146 7; 147 15; 148 10; 149 113; 150 36; _x000D_
151 167; 152 54; 153 75; 154 18; 155 29; _x000D_
156 6; 157 6; 158 4; 159 13; 160 2; _x000D_
161 7; 162 9; 163 72; 164 33; 165 121; _x000D_
166 40; 167 51; 168 11; 169 11; 170 5; _x000D_
171 2; 172 3; 173 8; 174 4; 175 10; _x000D_
176 4; 177 74; 178 28; 179 81; 180 26; _x000D_
181 32; 182 13; 183 9; 184 6; 185 2; _x000D_
186 1; 187 3; 188 2; 189 12; 190 10; _x000D_
191 32; 192 21; 193 59; 194 20; 195 24; _x000D_
196 10; 197 11; 198 2; 199 4; 201 4; _x000D_
202 1; 203 8; 204 7; 205 26; 206 15; _x000D_
207 40; 208 19; 209 19; 210 9; 211 10; _x000D_
212 2; 213 1; 217 5; 218 10; 219 17; _x000D_
220 6; 221 29; 222 22; 223 13; 224 5; _x000D_
225 4; 226 2; 227 1; 228 1; 229 2; _x000D_
230 2; 231 5; 232 5; 233 19; 234 11; _x000D_
235 16; 236 8; 237 12; 238 6; 239 4; _x000D_
240 2; 241 2; 243 3; 244 4; 245 5; _x000D_
246 5; 247 13; 248 9; 249 16; 250 15; _x000D_
251 12; 252 4; 253 4; 254 2; 255 3; _x000D_
256 1; 257 4; 258 2; 259 3; 260 6; _x000D_
261 15; 262 10; 263 15; 264 8; 265 8; _x000D_
266 6; 267 4; 268 3; 269 1; 270 1; _x000D_
272 3; 273 3; 274 2; 275 14; 276 8; _x000D_
277 11; 278 6; 279 7; 280 3; 281 9; _x000D_
282 8; 284 1; 285 1; 287 10; 288 2; _x000D_
289 12; 290 7; 291 13; 292 7; 293 3; _x000D_
294 3; 295 4; 297 2; 299 2; 300 1; _x000D_
301 8; 302 2; 303 9; 304 7; 305 7; _x000D_
306 7; 307 6; 308 5; 309 1; 310 1; _x000D_
311 4; 313 1; 314 4; 315 2; 316 2; _x000D_
317 10; 318 16; 319 7; 320 4; 321 4; _x000D_
323 1; 324 1; 328 1; 329 4; 330 7; _x000D_
331 6; 332 13; 333 12; 334 7; 335 2; _x000D_
336 1; 338 3; 339 1; 341 7; 343 1; _x000D_
344 3; 345 5; 346 8; 347 18; 348 12; _x000D_
349 6; 350 4; 352 1; 353 2; 355 3; _x000D_
356 3; 357 1; 358 2; 359 5; 360 6; _x000D_
361 4; 362 10; 363 10; 364 3; 365 2; _x000D_
370 1; 374 3; 375 5; 376 3; 377 1; _x000D_
378 3; 379 2; 387 1; 389 1; 390 2; _x000D_
391 1; 403 1; 412 1; 415 4; 417 3; _x000D_
424 1; 475 1; 476 2; _x000D_
</t>
  </si>
  <si>
    <t xml:space="preserve">40 3; 41 447; 42 63; 43 422; 44 6; _x000D_
45 3; 46 4; 47 2; 48 5; 49 2; _x000D_
50 4; 51 2; 52 20; 53 68; 54 35; _x000D_
55 823; 56 118; 57 488; 58 44; 59 1; _x000D_
60 5; 61 15; 62 5; 63 1; 64 9; _x000D_
65 52; 66 23; 67 584; 68 108; 69 622; _x000D_
70 120; 71 170; 72 23; 73 38; 74 19; _x000D_
75 11; 76 5; 77 103; 78 22; 79 267; _x000D_
80 123; 81 821; 82 216; 83 473; 84 84; _x000D_
85 121; 86 19; 87 13; 88 11; 89 7; _x000D_
90 4; 91 124; 92 29; 93 245; 94 118; _x000D_
95 999; 96 213; 97 461; 98 75; 99 42; _x000D_
100 15; 101 6; 102 13; 103 20; 104 11; _x000D_
105 102; 106 35; 107 190; 108 123; 109 677; _x000D_
110 149; 111 305; 112 70; 113 38; 114 11; _x000D_
115 5; 116 6; 117 33; 118 9; 119 79; _x000D_
120 56; 121 213; 122 72; 123 358; 124 102; _x000D_
125 170; 126 45; 127 18; 128 6; 129 17; _x000D_
130 10; 131 33; 132 3; 133 54; 134 61; _x000D_
135 286; 136 92; 137 229; 138 83; 139 82; _x000D_
140 38; 141 6; 142 6; 143 15; 144 8; _x000D_
145 33; 146 8; 147 48; 148 47; 149 234; _x000D_
150 98; 151 149; 152 37; 153 49; 154 18; _x000D_
155 27; 156 6; 157 9; 158 4; 159 30; _x000D_
160 21; 161 51; 162 18; 163 162; 164 67; _x000D_
165 142; 166 47; 167 33; 168 13; 169 10; _x000D_
170 1; 171 6; 172 5; 173 28; 174 3; _x000D_
175 45; 176 34; 177 128; 178 53; 179 72; _x000D_
180 22; 181 33; 182 16; 183 15; 184 10; _x000D_
185 5; 186 7; 187 17; 188 13; 189 68; _x000D_
190 22; 191 86; 192 56; 193 67; 194 28; _x000D_
195 21; 196 9; 197 4; 198 8; 199 4; _x000D_
200 3; 201 18; 202 4; 203 61; 204 20; _x000D_
205 91; 206 22; 207 46; 208 20; 209 15; _x000D_
210 12; 211 4; 212 12; 213 12; 214 2; _x000D_
215 2; 216 10; 217 35; 218 18; 219 40; _x000D_
220 24; 221 22; 222 15; 223 10; 224 11; _x000D_
225 5; 226 6; 227 7; 229 5; 230 5; _x000D_
231 37; 232 10; 233 33; 234 18; 235 30; _x000D_
236 8; 237 5; 238 1; 240 4; 241 5; _x000D_
243 11; 244 1; 245 32; 246 15; 247 37; _x000D_
248 8; 249 24; 250 8; 251 8; 252 8; _x000D_
253 8; 255 3; 256 1; 257 18; 258 10; _x000D_
259 42; 260 17; 261 26; 262 11; 263 15; _x000D_
264 7; 265 8; 266 3; 267 4; 269 2; _x000D_
271 7; 272 3; 273 30; 274 14; 275 14; _x000D_
276 15; 277 3; 278 3; 279 4; 280 6; _x000D_
281 4; 282 3; 284 4; 285 3; 286 2; _x000D_
287 12; 288 21; 289 16; 290 12; 291 4; _x000D_
292 4; 293 5; 294 5; 295 3; 296 1; _x000D_
297 5; 299 6; 300 4; 301 18; 303 6; _x000D_
304 12; 305 6; 306 7; 307 5; 308 2; _x000D_
309 1; 311 3; 312 1; 313 13; 314 2; _x000D_
315 8; 316 7; 317 8; 318 10; 319 1; _x000D_
320 3; 321 2; 322 1; 324 1; 325 2; _x000D_
326 7; 327 4; 329 29; 330 18; 331 15; _x000D_
332 9; 333 8; 334 6; 335 4; 338 3; _x000D_
340 5; 341 8; 342 8; 343 13; 344 11; _x000D_
345 12; 346 21; 347 5; 348 8; 350 1; _x000D_
351 2; 354 1; 355 11; 356 6; 357 9; _x000D_
358 17; 359 14; 360 15; 361 9; 362 1; _x000D_
363 3; 364 4; 366 2; 368 1; 370 1; _x000D_
371 7; 372 16; 373 11; 374 7; 375 17; _x000D_
376 13; 377 2; 379 1; 382 1; 383 4; _x000D_
384 1; 385 1; 388 2; 389 4; 391 2; _x000D_
394 1; 399 2; 400 2; 401 2; 402 1; _x000D_
403 1; 405 1; 407 1; 425 2; 427 1; _x000D_
440 2; 441 1; _x000D_
</t>
  </si>
  <si>
    <t xml:space="preserve">40 9; 41 524; 42 76; 43 699; 44 25; _x000D_
45 5; 46 4; 47 5; 48 3; 49 4; _x000D_
50 10; 51 5; 52 5; 53 47; 54 39; _x000D_
55 999; 56 186; 57 966; 58 40; 59 8; _x000D_
60 4; 61 4; 62 6; 63 7; 64 3; _x000D_
65 21; 66 16; 67 405; 68 104; 69 923; _x000D_
70 196; 71 551; 72 32; 73 16; 74 4; _x000D_
75 11; 76 4; 77 27; 78 14; 79 132; _x000D_
80 64; 81 660; 82 196; 83 725; 84 119; _x000D_
85 359; 86 27; 87 3; 88 5; 89 7; _x000D_
90 5; 91 45; 92 16; 93 87; 94 64; _x000D_
95 658; 96 259; 97 862; 98 124; 99 143; _x000D_
100 14; 101 4; 102 4; 103 6; 104 4; _x000D_
105 36; 106 13; 107 53; 108 43; 109 405; _x000D_
110 163; 111 601; 112 90; 113 89; 114 14; _x000D_
115 7; 116 4; 117 12; 118 4; 119 22; _x000D_
120 12; 121 52; 122 30; 123 249; 124 98; _x000D_
125 329; 126 53; 127 70; 128 7; 129 6; _x000D_
130 6; 131 11; 132 4; 133 17; 134 12; _x000D_
135 59; 136 32; 137 172; 138 57; 139 150; _x000D_
140 38; 141 53; 142 8; 143 5; 144 4; _x000D_
145 9; 146 7; 147 13; 148 6; 149 37; _x000D_
150 24; 151 150; 152 45; 153 92; 154 22; _x000D_
155 33; 156 5; 157 5; 158 3; 159 5; _x000D_
160 2; 161 5; 162 4; 163 32; 164 16; _x000D_
165 96; 166 27; 167 65; 168 17; 169 23; _x000D_
170 3; 171 1; 172 1; 173 4; 174 4; _x000D_
175 5; 176 2; 177 22; 178 12; 179 59; _x000D_
180 22; 181 44; 182 15; 183 17; 184 4; _x000D_
185 2; 187 3; 188 1; 189 4; 190 4; _x000D_
191 18; 192 11; 193 40; 194 17; 195 25; _x000D_
196 13; 197 13; 198 3; 199 2; 200 1; _x000D_
201 2; 203 1; 204 3; 205 12; 206 9; _x000D_
207 29; 208 15; 209 20; 210 7; 211 12; _x000D_
212 3; 213 3; 214 2; 215 2; 217 5; _x000D_
218 1; 219 11; 220 5; 221 23; 222 14; _x000D_
223 15; 224 5; 225 7; 226 1; 228 1; _x000D_
229 1; 230 1; 231 4; 232 2; 233 8; _x000D_
234 8; 235 16; 236 11; 237 14; 238 5; _x000D_
239 8; 240 3; 241 2; 242 1; 243 3; _x000D_
244 3; 245 3; 247 7; 248 5; 249 11; _x000D_
250 7; 251 10; 252 6; 253 4; 254 2; _x000D_
255 1; 257 1; 258 1; 259 4; 260 2; _x000D_
261 3; 262 6; 263 11; 264 7; 265 6; _x000D_
266 2; 267 4; 268 1; 271 1; 273 1; _x000D_
274 1; 275 5; 276 5; 277 10; 278 7; _x000D_
279 6; 280 3; 281 4; 282 2; 283 1; _x000D_
284 2; 287 2; 288 1; 289 7; 290 7; _x000D_
291 12; 292 7; 293 6; 294 3; 295 3; _x000D_
296 1; 297 1; 299 1; 301 1; 302 1; _x000D_
303 6; 304 4; 305 7; 306 6; 307 7; _x000D_
308 3; 309 1; 310 2; 311 2; 316 2; _x000D_
317 4; 318 8; 319 10; 320 10; 321 7; _x000D_
322 4; 323 4; 324 3; 325 2; 326 1; _x000D_
327 1; 328 1; 330 1; 331 3; 332 3; _x000D_
333 5; 334 9; 335 10; 336 4; 337 4; _x000D_
338 1; 342 1; 343 2; 345 1; 346 4; _x000D_
347 8; 348 7; 349 11; 350 1; 351 2; _x000D_
352 2; 355 1; 357 2; 359 1; 361 4; _x000D_
362 5; 363 4; 364 2; 365 1; 369 1; _x000D_
376 1; 377 2; 379 1; 388 1; _x000D_
</t>
  </si>
  <si>
    <t xml:space="preserve">40 10; 41 418; 42 68; 43 681; 44 24; _x000D_
45 7; 46 4; 47 3; 48 9; 50 5; _x000D_
51 5; 52 2; 53 30; 54 18; 55 651; _x000D_
56 152; 57 999; 58 47; 59 5; 60 4; _x000D_
61 4; 62 5; 63 2; 64 4; 65 12; _x000D_
66 13; 67 183; 68 54; 69 607; 70 181; _x000D_
71 673; 72 40; 73 14; 74 5; 75 8; _x000D_
77 17; 78 7; 79 35; 80 37; 81 234; _x000D_
82 88; 83 463; 84 105; 85 415; 86 41; _x000D_
87 3; 88 3; 89 3; 90 3; 91 28; _x000D_
92 5; 93 25; 94 12; 95 203; 96 97; _x000D_
97 537; 98 83; 99 184; 100 13; 101 3; _x000D_
102 2; 103 9; 104 8; 105 38; 106 12; _x000D_
107 16; 108 8; 109 116; 110 78; 111 416; _x000D_
112 62; 113 101; 114 9; 115 8; 116 5; _x000D_
117 10; 118 1; 119 38; 120 14; 121 10; _x000D_
122 7; 123 60; 124 38; 125 196; 126 61; _x000D_
127 72; 128 11; 129 11; 130 3; 131 14; _x000D_
132 5; 133 17; 134 13; 135 6; 136 3; _x000D_
137 44; 138 20; 139 78; 140 24; 141 50; _x000D_
142 12; 143 9; 144 2; 145 12; 146 4; _x000D_
147 19; 148 13; 149 7; 150 1; 151 31; _x000D_
152 26; 153 59; 154 25; 155 48; 156 3; _x000D_
157 2; 158 4; 159 7; 160 2; 161 14; _x000D_
162 3; 163 1; 164 3; 165 24; 166 12; _x000D_
167 43; 168 20; 169 27; 170 5; 171 4; _x000D_
172 2; 173 12; 174 3; 175 14; 176 3; _x000D_
177 3; 178 4; 179 15; 180 12; 181 32; _x000D_
182 11; 183 20; 184 3; 185 1; 186 4; _x000D_
187 4; 188 1; 189 13; 190 1; 191 3; _x000D_
192 3; 193 11; 194 7; 195 24; 196 11; _x000D_
197 17; 198 5; 199 2; 200 1; 201 8; _x000D_
203 7; 204 4; 205 2; 206 2; 207 12; _x000D_
208 8; 209 18; 210 6; 211 16; 212 5; _x000D_
213 3; 214 1; 215 4; 217 12; 218 2; _x000D_
219 1; 220 1; 221 9; 222 5; 223 14; _x000D_
224 9; 225 15; 226 7; 229 4; 230 1; _x000D_
231 5; 232 1; 233 4; 234 2; 235 10; _x000D_
236 4; 237 6; 238 8; 239 6; 240 3; _x000D_
242 1; 243 4; 244 1; 246 1; 247 1; _x000D_
249 2; 250 5; 251 4; 252 9; 253 5; _x000D_
255 4; 257 2; 258 2; 259 3; 260 2; _x000D_
261 2; 262 1; 263 4; 264 4; 265 7; _x000D_
266 3; 267 3; 268 1; 270 1; 271 2; _x000D_
273 1; 277 4; 278 4; 279 4; 280 9; _x000D_
281 7; 282 3; 283 1; 284 1; 285 2; _x000D_
286 1; 287 2; 288 1; 290 1; 291 2; _x000D_
292 5; 293 3; 294 3; 295 5; 296 3; _x000D_
300 1; 301 1; 305 1; 306 2; 307 4; _x000D_
308 6; 309 3; 314 1; 315 1; 316 2; _x000D_
317 2; 318 1; 319 1; 320 2; 321 1; _x000D_
322 2; 323 3; 324 1; 327 1; 328 1; _x000D_
329 1; 335 1; 337 1; 346 1; 355 1; _x000D_
356 1; _x000D_
</t>
  </si>
  <si>
    <t xml:space="preserve">40 7; 41 392; 42 51; 43 677; 44 23; _x000D_
45 4; 46 3; 47 3; 48 2; 49 1; _x000D_
50 2; 51 4; 52 4; 53 23; 54 25; _x000D_
55 553; 56 181; 57 999; 58 44; 59 3; _x000D_
60 2; 61 3; 62 2; 63 5; 64 1; _x000D_
65 10; 66 9; 67 141; 68 51; 69 508; _x000D_
70 163; 71 630; 72 30; 73 8; 74 4; _x000D_
75 5; 76 1; 77 15; 78 3; 79 32; _x000D_
80 19; 81 204; 82 87; 83 416; 84 142; _x000D_
85 484; 86 32; 87 5; 88 2; 89 2; _x000D_
91 13; 92 4; 93 12; 94 13; 95 151; _x000D_
96 100; 97 468; 98 81; 99 163; 100 13; _x000D_
101 2; 102 3; 103 2; 104 2; 105 10; _x000D_
106 4; 107 9; 108 6; 109 71; 110 57; _x000D_
111 313; 112 64; 113 116; 114 12; 115 2; _x000D_
116 2; 117 3; 118 2; 119 13; 120 2; _x000D_
121 5; 122 3; 123 43; 124 29; 125 179; _x000D_
126 47; 127 89; 128 7; 129 3; 130 3; _x000D_
131 4; 132 1; 133 13; 134 3; 135 6; _x000D_
136 3; 137 29; 138 19; 139 86; 140 23; _x000D_
141 62; 142 9; 143 2; 145 6; 146 2; _x000D_
147 5; 148 3; 149 3; 150 3; 151 22; _x000D_
152 20; 153 52; 154 14; 155 38; 156 7; _x000D_
157 3; 158 1; 159 3; 160 1; 161 5; _x000D_
162 2; 163 3; 164 1; 165 14; 166 10; _x000D_
167 35; 168 14; 169 34; 170 3; 171 1; _x000D_
172 1; 173 5; 174 1; 175 2; 176 1; _x000D_
177 1; 178 1; 179 8; 180 11; 181 24; _x000D_
182 13; 183 29; 184 3; 185 1; 186 1; _x000D_
187 1; 189 4; 190 1; 191 2; 193 7; _x000D_
194 8; 195 17; 196 11; 197 20; 198 2; _x000D_
199 1; 201 1; 202 1; 203 2; 205 2; _x000D_
206 1; 207 4; 208 6; 209 15; 210 10; _x000D_
211 15; 212 3; 213 1; 214 1; 215 2; _x000D_
217 1; 221 5; 222 3; 223 9; 224 7; _x000D_
225 10; 226 3; 229 1; 231 1; 233 1; _x000D_
235 6; 236 5; 237 8; 238 8; 239 8; _x000D_
240 1; 241 1; 242 1; 243 1; 245 1; _x000D_
249 4; 250 4; 251 4; 252 5; 253 5; _x000D_
254 2; 255 1; 257 1; 263 4; 264 3; _x000D_
265 5; 266 11; 267 8; 268 5; 269 1; _x000D_
277 3; 278 5; 279 4; 280 3; 281 5; _x000D_
282 2; 290 1; 291 1; 292 3; 293 3; _x000D_
294 4; 295 5; 296 2; 299 1; 305 1; _x000D_
306 2; 307 3; 308 4; 309 3; 310 3; _x000D_
313 1; 317 1; 320 2; 321 1; 322 2; _x000D_
323 4; 324 2; 330 1; 336 2; 337 1; _x000D_
</t>
  </si>
  <si>
    <t xml:space="preserve">40 7; 41 512; 42 56; 43 479; 44 27; _x000D_
45 4; 46 6; 47 2; 48 2; 50 3; _x000D_
51 6; 53 66; 54 33; 55 894; 56 112; _x000D_
57 532; 58 23; 59 8; 61 3; 62 4; _x000D_
63 8; 64 3; 65 27; 66 33; 67 547; _x000D_
68 93; 69 695; 70 119; 71 190; 72 11; _x000D_
73 19; 74 4; 75 15; 76 7; 77 76; _x000D_
78 16; 79 248; 80 114; 81 992; 82 191; _x000D_
83 545; 84 65; 85 134; 86 18; 87 3; _x000D_
88 7; 89 2; 90 2; 91 105; 92 33; _x000D_
93 210; 94 133; 95 999; 96 218; 97 539; _x000D_
98 61; 99 57; 100 12; 101 10; 102 5; _x000D_
103 9; 104 14; 105 80; 106 11; 107 137; _x000D_
108 92; 109 627; 110 155; 111 366; 112 62; _x000D_
113 45; 114 4; 115 18; 116 12; 117 29; _x000D_
118 14; 119 63; 120 25; 121 184; 122 77; _x000D_
123 356; 124 121; 125 186; 126 36; 127 32; _x000D_
128 9; 129 14; 130 7; 131 26; 132 11; _x000D_
133 44; 134 29; 135 212; 136 79; 137 194; _x000D_
138 63; 139 81; 140 19; 141 31; 142 11; _x000D_
143 19; 144 9; 145 20; 146 4; 147 24; _x000D_
148 17; 149 179; 150 78; 151 218; 152 45; _x000D_
153 53; 154 20; 155 24; 156 4; 157 9; _x000D_
158 12; 159 15; 160 8; 161 41; 162 24; _x000D_
163 107; 164 51; 165 134; 166 44; 167 43; _x000D_
168 10; 169 7; 170 4; 171 11; 172 9; _x000D_
173 12; 174 5; 175 41; 176 20; 177 93; _x000D_
178 46; 179 107; 180 32; 181 22; 182 14; _x000D_
183 8; 184 3; 185 4; 186 4; 187 9; _x000D_
188 6; 189 20; 190 22; 191 66; 192 30; _x000D_
193 48; 194 12; 195 13; 196 15; 197 13; _x000D_
198 3; 199 4; 200 4; 201 5; 202 3; _x000D_
203 21; 204 20; 205 52; 206 35; 207 32; _x000D_
208 16; 209 9; 210 8; 211 7; 212 3; _x000D_
213 8; 214 3; 215 4; 216 3; 217 14; _x000D_
218 9; 219 48; 220 15; 221 24; 222 15; _x000D_
223 4; 224 6; 225 5; 226 4; 227 2; _x000D_
228 7; 229 9; 230 1; 231 22; 232 13; _x000D_
233 34; 234 15; 235 16; 236 9; 237 9; _x000D_
238 3; 239 4; 240 3; 241 3; 242 4; _x000D_
243 4; 244 1; 245 17; 246 15; 247 17; _x000D_
248 8; 249 18; 250 4; 251 1; 252 5; _x000D_
253 8; 254 3; 255 1; 256 2; 257 4; _x000D_
258 5; 259 22; 260 10; 261 15; 262 14; _x000D_
263 18; 264 9; 267 7; 269 3; 270 4; _x000D_
271 3; 272 1; 273 13; 274 13; 275 16; _x000D_
276 13; 277 8; 278 5; 279 2; 280 4; _x000D_
281 4; 282 2; 283 2; 285 5; 286 3; _x000D_
287 13; 288 11; 289 24; 290 12; 291 11; _x000D_
292 9; 293 4; 294 3; 295 4; 296 1; _x000D_
298 1; 299 2; 300 3; 301 10; 302 7; _x000D_
303 12; 304 7; 305 11; 306 3; 307 4; _x000D_
308 2; 309 3; 310 1; 313 7; 314 7; _x000D_
315 12; 316 12; 317 19; 318 8; 319 10; _x000D_
320 6; 321 3; 323 1; 324 1; 325 3; _x000D_
326 3; 328 5; 329 8; 330 9; 331 8; _x000D_
332 16; 333 10; 334 7; 335 2; 338 2; _x000D_
339 1; 340 3; 341 2; 342 3; 343 10; _x000D_
344 16; 345 7; 346 17; 347 24; 348 5; _x000D_
349 4; 350 5; 352 3; 356 3; 357 5; _x000D_
358 10; 359 12; 360 11; 361 19; 362 13; _x000D_
363 6; 364 6; 370 2; 371 2; 373 5; _x000D_
374 4; 375 8; 376 7; 377 3; 381 1; _x000D_
384 2; 385 1; 386 1; 387 2; 388 1; _x000D_
389 3; 390 2; 391 2; 392 1; 395 1; _x000D_
397 1; 400 1; 401 1; 402 1; 404 3; _x000D_
408 1; 416 2; 430 1; 439 1; _x000D_
</t>
  </si>
  <si>
    <t xml:space="preserve">40 11; 41 319; 42 55; 43 627; 44 20; _x000D_
45 3; 46 5; 47 2; 48 2; 49 2; _x000D_
50 9; 51 5; 52 4; 53 20; 54 19; _x000D_
55 391; 56 148; 57 999; 58 42; 59 4; _x000D_
60 3; 61 3; 62 2; 63 2; 64 1; _x000D_
65 6; 66 10; 67 78; 68 31; 69 317; _x000D_
70 136; 71 692; 72 39; 73 7; 74 2; _x000D_
75 3; 77 6; 78 3; 79 17; 80 7; _x000D_
81 91; 82 47; 83 253; 84 82; 85 475; _x000D_
86 30; 87 3; 88 2; 89 1; 90 1; _x000D_
91 5; 92 2; 93 4; 94 5; 95 70; _x000D_
96 53; 97 270; 98 56; 99 198; 100 16; _x000D_
101 2; 102 1; 103 2; 104 1; 105 6; _x000D_
106 1; 107 4; 108 3; 109 30; 110 34; _x000D_
111 208; 112 46; 113 117; 114 11; 115 2; _x000D_
116 1; 117 3; 118 1; 119 5; 120 2; _x000D_
121 2; 122 2; 123 16; 124 18; 125 103; _x000D_
126 33; 127 93; 128 8; 129 2; 131 2; _x000D_
133 7; 135 3; 136 2; 137 11; 138 12; _x000D_
139 46; 140 21; 141 71; 142 7; 143 3; _x000D_
144 1; 145 1; 146 1; 147 4; 148 1; _x000D_
149 1; 151 8; 152 8; 153 30; 154 16; _x000D_
155 50; 156 5; 157 2; 159 2; 161 2; _x000D_
163 1; 165 8; 166 8; 167 21; 168 12; _x000D_
169 38; 170 5; 171 1; 172 1; 173 2; _x000D_
175 4; 176 1; 177 2; 178 1; 179 3; _x000D_
180 4; 181 15; 182 12; 183 27; 184 4; _x000D_
187 1; 192 1; 193 3; 194 3; 195 9; _x000D_
196 10; 197 22; 198 4; 199 1; 201 1; _x000D_
203 1; 207 1; 208 3; 209 5; 210 10; _x000D_
211 14; 212 3; 213 1; 218 1; 221 2; _x000D_
222 3; 223 5; 224 5; 225 13; 226 3; _x000D_
227 1; 232 1; 235 1; 236 3; 237 4; _x000D_
238 4; 239 8; 240 2; 249 2; 250 2; _x000D_
251 3; 252 4; 253 4; 254 2; 263 1; _x000D_
264 1; 265 2; 266 2; 267 5; 268 1; _x000D_
278 1; 279 2; 280 7; 281 12; 282 4; _x000D_
283 2; 291 1; 292 1; 293 1; 294 4; _x000D_
295 2; 296 3; 297 1; 307 1; 308 2; _x000D_
309 3; 310 3; 322 1; 323 2; 324 2; _x000D_
325 1; _x000D_
</t>
  </si>
  <si>
    <t xml:space="preserve">40 29; 41 488; 42 53; 43 428; 44 33; _x000D_
45 8; 46 10; 47 6; 48 3; 49 4; _x000D_
50 10; 51 26; 52 18; 53 92; 54 28; _x000D_
55 773; 56 101; 57 380; 58 8; 59 25; _x000D_
62 5; 63 3; 64 1; 65 30; 66 15; _x000D_
67 725; 68 84; 69 582; 70 78; 71 152; _x000D_
72 16; 73 14; 74 12; 75 6; 76 5; _x000D_
77 79; 78 40; 79 353; 80 109; 81 992; _x000D_
82 187; 83 423; 84 27; 85 60; 86 3; _x000D_
87 10; 88 3; 89 3; 90 7; 91 145; _x000D_
92 60; 93 306; 94 120; 95 999; 96 229; _x000D_
97 389; 98 21; 99 36; 100 7; 101 13; _x000D_
102 23; 103 29; 104 15; 105 146; 106 51; _x000D_
107 304; 108 116; 109 807; 110 135; 111 218; _x000D_
112 41; 113 36; 114 21; 115 13; 116 7; _x000D_
117 59; 118 36; 119 89; 120 47; 121 265; _x000D_
122 104; 123 410; 124 92; 125 124; 126 15; _x000D_
127 20; 128 28; 129 16; 130 11; 131 45; _x000D_
132 6; 133 83; 134 55; 135 327; 136 124; _x000D_
137 233; 138 54; 139 45; 140 17; 141 33; _x000D_
142 27; 143 34; 144 16; 145 26; 146 16; _x000D_
147 108; 148 47; 149 362; 150 93; 151 138; _x000D_
152 31; 153 24; 154 14; 155 19; 156 6; _x000D_
157 26; 158 5; 159 22; 160 23; 161 73; _x000D_
162 40; 163 243; 164 132; 165 122; 166 50; _x000D_
167 48; 168 19; 169 8; 170 7; 171 22; _x000D_
172 3; 173 22; 174 13; 175 81; 176 32; _x000D_
177 183; 178 62; 179 91; 180 30; 181 32; _x000D_
182 8; 183 10; 184 17; 185 15; 186 6; _x000D_
187 45; 188 6; 189 129; 190 75; 191 89; _x000D_
192 48; 193 67; 194 31; 195 18; 196 2; _x000D_
197 2; 198 12; 199 21; 200 10; 201 29; _x000D_
202 8; 203 100; 204 29; 205 49; 206 20; _x000D_
207 5; 208 4; 209 31; 210 9; 211 18; _x000D_
212 5; 213 14; 214 22; 215 20; 216 8; _x000D_
217 109; 218 46; 219 99; 220 36; 221 6; _x000D_
222 10; 223 7; 225 7; 226 8; 227 16; _x000D_
228 8; 229 11; 230 19; 231 65; 232 24; _x000D_
233 17; 234 13; 235 12; 236 3; 237 11; _x000D_
238 8; 239 10; 240 5; 241 5; 242 4; _x000D_
243 17; 244 15; 245 25; 246 20; 247 29; _x000D_
248 11; 249 10; 250 4; 251 13; 252 2; _x000D_
253 22; 254 19; 255 2; 256 11; 257 18; _x000D_
258 25; 259 64; 260 40; 261 28; 262 10; _x000D_
263 5; 264 3; 266 10; 267 9; 268 3; _x000D_
269 12; 271 22; 272 10; 273 34; 274 18; _x000D_
275 19; 276 8; 277 12; 278 7; 279 4; _x000D_
280 3; 282 5; 283 2; 285 20; 286 6; _x000D_
287 29; 288 26; 289 13; 290 13; 291 3; _x000D_
293 4; 295 7; 296 2; 299 7; 300 6; _x000D_
301 31; 302 11; 303 10; 304 5; 305 11; _x000D_
306 2; 307 3; 309 4; 311 4; 312 3; _x000D_
313 15; 314 3; 315 13; 316 12; 317 13; _x000D_
318 15; 319 11; 320 5; 321 6; 322 3; _x000D_
323 4; 324 4; 325 9; 327 4; 328 9; _x000D_
329 24; 330 6; 331 10; 332 11; 333 2; _x000D_
334 2; 336 3; 338 2; 339 6; 340 23; _x000D_
341 28; 342 13; 343 15; 344 3; 345 15; _x000D_
346 19; 347 4; 348 5; 349 3; 350 2; _x000D_
351 5; 352 5; 353 7; 354 10; 355 8; _x000D_
356 12; 357 20; 358 24; 359 39; 360 11; _x000D_
361 5; 362 5; 363 2; 364 4; 365 4; _x000D_
366 7; 367 2; 370 6; 371 4; 372 18; _x000D_
373 35; 374 21; 375 18; 376 2; 377 3; _x000D_
382 7; 383 2; 384 2; 385 11; 386 6; _x000D_
387 4; 388 2; 389 6; 391 5; 393 4; _x000D_
397 2; 398 2; 400 2; 401 2; 402 2; _x000D_
407 1; 410 2; 413 2; 487 1; 499 3; _x000D_
</t>
  </si>
  <si>
    <t xml:space="preserve">40 3; 41 507; 42 72; 43 741; 44 31; _x000D_
47 3; 48 5; 49 4; 50 13; 51 61; _x000D_
52 8; 53 41; 54 43; 55 681; 56 208; _x000D_
57 998; 58 46; 59 8; 60 5; 61 4; _x000D_
62 3; 63 2; 64 1; 65 20; 66 10; _x000D_
67 229; 68 81; 69 572; 70 229; 71 614; _x000D_
72 37; 73 31; 74 7; 75 9; 76 15; _x000D_
77 286; 78 20; 79 129; 80 33; 81 274; _x000D_
82 124; 83 452; 84 157; 85 407; 86 35; _x000D_
87 8; 88 11; 89 3; 90 3; 91 55; _x000D_
92 16; 93 46; 94 44; 95 280; 96 133; _x000D_
97 493; 98 93; 99 163; 100 16; 101 7; _x000D_
102 6; 103 8; 104 11; 105 561; 106 75; _x000D_
107 58; 108 32; 109 167; 110 93; 111 328; _x000D_
112 81; 113 95; 114 15; 115 28; 116 11; _x000D_
117 26; 118 14; 119 50; 120 32; 121 35; _x000D_
122 68; 123 999; 124 111; 125 185; 126 44; _x000D_
127 81; 128 39; 129 37; 130 15; 131 36; _x000D_
132 22; 133 29; 134 16; 135 41; 136 25; _x000D_
137 72; 138 38; 139 96; 140 45; 141 83; _x000D_
142 29; 143 39; 144 19; 145 43; 146 9; _x000D_
147 12; 148 9; 149 35; 150 15; 151 45; _x000D_
152 31; 153 55; 154 46; 155 63; 156 14; _x000D_
157 27; 158 12; 159 26; 160 10; 161 12; _x000D_
162 3; 163 29; 164 14; 165 56; 166 26; _x000D_
167 55; 168 26; 169 55; 170 16; 171 17; _x000D_
172 13; 173 16; 174 10; 175 17; 176 5; _x000D_
177 27; 178 23; 179 36; 180 25; 181 36; _x000D_
182 43; 183 41; 184 9; 185 8; 186 6; _x000D_
187 15; 188 6; 189 11; 190 3; 191 18; _x000D_
192 16; 193 24; 194 16; 195 29; 196 19; _x000D_
197 25; 198 8; 199 12; 200 6; 201 11; _x000D_
202 11; 203 9; 204 6; 205 14; 206 8; _x000D_
207 18; 208 12; 209 17; 210 15; 211 28; _x000D_
212 8; 213 13; 214 7; 215 11; 216 8; _x000D_
217 9; 218 5; 219 11; 220 7; 221 17; _x000D_
222 13; 223 21; 224 12; 225 26; 226 6; _x000D_
227 10; 228 6; 229 6; 230 5; 231 11; _x000D_
232 4; 233 14; 234 9; 235 11; 236 6; _x000D_
237 6; 238 7; 239 10; 240 11; 241 8; _x000D_
242 9; 243 4; 244 9; 245 7; 246 6; _x000D_
247 10; 248 3; 249 9; 250 4; 251 14; _x000D_
252 15; 253 21; 254 7; 255 10; 256 6; _x000D_
257 7; 258 3; 259 6; 260 9; 261 10; _x000D_
262 8; 263 7; 264 11; 265 14; 266 11; _x000D_
267 11; 268 11; 269 11; 270 3; 272 1; _x000D_
273 8; 274 5; 275 4; 276 3; 277 8; _x000D_
278 5; 279 5; 280 7; 281 13; 282 10; _x000D_
283 7; 284 5; 285 3; 286 4; 287 4; _x000D_
288 12; 289 6; 290 7; 291 9; 292 8; _x000D_
293 9; 294 15; 295 6; 296 8; 297 8; _x000D_
298 8; 299 4; 300 6; 301 4; 302 10; _x000D_
303 12; 304 8; 305 5; 306 10; 307 6; _x000D_
308 7; 309 16; 310 16; 311 10; 312 8; _x000D_
313 5; 314 4; 315 3; 316 5; 317 3; _x000D_
318 5; 319 9; 320 10; 321 7; 322 5; _x000D_
323 3; 324 7; 325 4; 326 2; 327 1; _x000D_
328 4; 329 3; 330 4; 331 2; 332 2; _x000D_
333 4; 334 2; 335 7; 336 4; 337 6; _x000D_
338 2; 339 2; 340 1; 341 1; 342 1; _x000D_
343 1; 344 5; 346 1; 347 1; 348 3; _x000D_
349 3; 350 2; 351 6; 352 2; 357 1; _x000D_
359 3; 363 1; 364 1; 365 1; 498 1; _x000D_
</t>
  </si>
  <si>
    <t xml:space="preserve">41 530; 42 68; 43 645; 44 15; 45 6; _x000D_
46 5; 47 2; 48 5; 49 5; 50 6; _x000D_
51 4; 52 8; 53 41; 54 40; 55 999; _x000D_
56 180; 57 799; 58 30; 59 7; 60 5; _x000D_
61 3; 62 2; 63 2; 64 1; 65 26; _x000D_
66 25; 67 451; 68 92; 69 851; 70 138; _x000D_
71 425; 72 22; 73 12; 74 8; 75 14; _x000D_
76 2; 77 36; 78 13; 79 152; 80 69; _x000D_
81 728; 82 290; 83 776; 84 107; 85 237; _x000D_
86 21; 87 6; 88 4; 89 7; 90 2; _x000D_
91 62; 92 14; 93 100; 94 73; 95 758; _x000D_
96 251; 97 828; 98 85; 99 91; 100 11; _x000D_
101 7; 102 2; 103 7; 104 7; 105 44; _x000D_
106 24; 107 78; 108 42; 109 436; 110 163; _x000D_
111 548; 112 77; 113 68; 114 5; 115 9; _x000D_
116 4; 117 15; 118 9; 119 27; 120 14; _x000D_
121 80; 122 51; 123 274; 124 102; 125 291; _x000D_
126 44; 127 53; 128 6; 129 7; 130 3; _x000D_
131 5; 132 3; 133 24; 134 10; 135 85; _x000D_
136 38; 137 183; 138 53; 139 136; 140 23; _x000D_
141 41; 142 10; 143 7; 144 5; 145 8; _x000D_
146 3; 147 13; 148 11; 149 65; 150 36; _x000D_
151 149; 152 42; 153 69; 154 17; 155 29; _x000D_
156 6; 157 6; 158 2; 159 7; 160 5; _x000D_
161 11; 162 3; 163 46; 164 22; 165 116; _x000D_
166 31; 167 59; 168 17; 169 20; 170 3; _x000D_
171 8; 172 2; 173 4; 174 3; 175 7; _x000D_
176 4; 177 36; 178 18; 179 59; 180 20; _x000D_
181 32; 182 11; 183 15; 184 6; 185 6; _x000D_
186 1; 187 4; 188 1; 189 7; 190 6; _x000D_
191 30; 192 12; 193 39; 194 22; 195 22; _x000D_
196 10; 197 9; 198 3; 199 3; 200 2; _x000D_
201 1; 202 1; 203 5; 204 1; 205 22; _x000D_
206 9; 207 36; 208 17; 209 23; 210 8; _x000D_
211 9; 212 1; 213 2; 214 2; 215 3; _x000D_
216 2; 217 7; 218 3; 219 17; 220 12; _x000D_
221 31; 222 12; 223 16; 224 7; 225 5; _x000D_
226 3; 227 2; 229 1; 231 3; 232 1; _x000D_
233 9; 234 8; 235 24; 236 10; 237 13; _x000D_
238 7; 239 3; 240 1; 241 3; 242 1; _x000D_
243 1; 244 2; 245 1; 246 2; 247 11; _x000D_
248 6; 249 12; 250 13; 251 12; 252 8; _x000D_
253 6; 254 1; 255 1; 257 1; 258 1; _x000D_
259 4; 260 4; 261 10; 262 8; 263 13; _x000D_
264 12; 265 5; 266 4; 267 6; 268 1; _x000D_
269 2; 270 1; 271 1; 273 3; 274 4; _x000D_
275 10; 276 8; 277 15; 278 9; 279 5; _x000D_
280 5; 281 2; 282 1; 283 2; 285 2; _x000D_
287 2; 288 1; 289 11; 290 5; 291 12; _x000D_
292 6; 293 4; 294 2; 295 1; 296 2; _x000D_
297 1; 298 1; 301 2; 302 3; 303 4; _x000D_
304 9; 305 13; 306 13; 307 8; 308 5; _x000D_
309 2; 310 4; 311 2; 315 1; 316 1; _x000D_
317 5; 318 6; 319 9; 320 9; 321 3; _x000D_
322 5; 323 5; 324 1; 325 1; 329 3; _x000D_
330 1; 331 4; 332 10; 333 8; 334 7; _x000D_
335 5; 336 2; 337 1; 338 2; 340 2; _x000D_
341 1; 342 2; 343 2; 344 1; 345 4; _x000D_
346 7; 347 6; 348 5; 349 7; 350 2; _x000D_
351 4; 358 2; 359 2; 360 2; 361 11; _x000D_
362 5; 363 7; 364 1; 365 2; 366 1; _x000D_
369 2; 375 3; 377 3; 379 2; 388 1; _x000D_
390 1; 393 1; 396 1; 402 1; _x000D_
</t>
  </si>
  <si>
    <t xml:space="preserve">40 26; 41 490; 42 36; 43 465; 44 23; _x000D_
45 13; 46 4; 47 4; 49 6; 50 1; _x000D_
51 6; 52 10; 53 57; 54 41; 55 999; _x000D_
56 112; 57 489; 58 26; 59 18; 60 3; _x000D_
61 2; 62 8; 63 6; 64 7; 65 27; _x000D_
66 21; 67 510; 68 130; 69 748; 70 106; _x000D_
71 277; 72 16; 73 28; 74 4; 75 3; _x000D_
76 4; 77 37; 78 16; 79 218; 80 75; _x000D_
81 866; 82 183; 83 589; 84 66; 85 151; _x000D_
86 20; 87 4; 88 9; 89 14; 90 4; _x000D_
91 94; 92 31; 93 151; 94 108; 95 918; _x000D_
96 244; 97 571; 98 50; 99 62; 100 6; _x000D_
101 5; 102 2; 103 4; 104 7; 105 68; _x000D_
106 26; 107 160; 108 68; 109 608; 110 190; _x000D_
111 365; 112 38; 113 36; 114 3; 115 3; _x000D_
116 16; 117 21; 118 5; 119 54; 120 26; _x000D_
121 197; 122 63; 123 374; 124 81; 125 211; _x000D_
126 42; 127 29; 128 17; 129 16; 130 4; _x000D_
131 14; 132 1; 133 32; 134 25; 135 176; _x000D_
136 73; 137 209; 138 68; 139 93; 140 21; _x000D_
141 14; 142 8; 143 10; 144 9; 145 13; _x000D_
146 5; 147 28; 148 26; 149 156; 150 75; _x000D_
151 167; 152 49; 153 64; 154 14; 155 17; _x000D_
156 9; 157 11; 158 4; 159 14; 161 32; _x000D_
162 12; 163 100; 164 42; 165 151; 166 50; _x000D_
167 40; 168 12; 169 6; 170 7; 171 4; _x000D_
172 4; 173 7; 174 2; 175 23; 176 11; _x000D_
177 93; 178 29; 179 92; 180 34; 181 45; _x000D_
182 8; 183 12; 184 5; 185 4; 186 1; _x000D_
187 8; 188 6; 189 29; 190 26; 191 49; _x000D_
192 23; 193 60; 194 22; 195 24; 196 14; _x000D_
197 11; 198 5; 199 8; 200 5; 201 4; _x000D_
202 4; 203 28; 204 15; 205 64; 206 18; _x000D_
207 39; 208 4; 209 15; 210 4; 211 11; _x000D_
212 3; 213 6; 214 4; 215 7; 217 13; _x000D_
218 11; 219 40; 220 13; 221 23; 222 17; _x000D_
223 15; 224 12; 225 11; 226 2; 227 1; _x000D_
228 3; 229 5; 230 1; 231 10; 232 4; _x000D_
233 24; 234 17; 235 11; 236 10; 237 18; _x000D_
238 3; 239 4; 242 2; 243 3; 244 2; _x000D_
245 12; 246 4; 247 22; 248 7; 249 20; _x000D_
250 12; 251 8; 252 3; 253 7; 254 1; _x000D_
255 1; 256 3; 257 2; 258 3; 259 11; _x000D_
260 3; 261 14; 262 9; 263 17; 264 12; _x000D_
265 6; 267 1; 271 1; 272 4; 273 15; _x000D_
274 10; 275 20; 276 18; 277 5; 278 7; _x000D_
279 4; 280 4; 281 11; 282 1; 283 4; _x000D_
284 3; 285 2; 286 3; 287 4; 288 6; _x000D_
289 23; 290 7; 291 6; 292 3; 293 2; _x000D_
294 3; 296 1; 298 1; 299 3; 301 10; _x000D_
302 8; 303 10; 304 13; 305 9; 306 5; _x000D_
307 4; 309 1; 311 1; 313 2; 314 4; _x000D_
315 6; 316 12; 317 9; 318 15; 319 6; _x000D_
320 6; 321 2; 322 2; 324 1; 325 2; _x000D_
329 7; 330 6; 331 6; 332 9; 333 11; _x000D_
334 13; 335 2; 337 1; 338 1; 339 3; _x000D_
340 1; 341 1; 342 1; 343 5; 344 9; _x000D_
345 4; 346 14; 347 15; 348 6; 350 2; _x000D_
351 2; 356 3; 357 4; 358 8; 359 8; _x000D_
360 6; 361 12; 362 10; 363 2; 364 2; _x000D_
365 1; 366 3; 367 2; 371 2; 372 5; _x000D_
373 3; 374 10; 375 14; 377 8; 385 1; _x000D_
387 2; 388 2; 389 2; 391 1; 392 2; _x000D_
393 1; 403 4; _x000D_
</t>
  </si>
  <si>
    <t xml:space="preserve">40 2; 41 188; 42 20; 43 275; 44 8; _x000D_
45 6; 46 3; 47 2; 48 2; 49 1; _x000D_
51 3; 52 1; 53 22; 54 13; 55 256; _x000D_
56 64; 57 316; 58 15; 59 20; 60 2; _x000D_
61 3; 62 2; 63 2; 64 2; 65 12; _x000D_
66 7; 67 88; 68 23; 69 195; 70 56; _x000D_
71 188; 72 14; 73 14; 74 1; 75 6; _x000D_
76 2; 77 22; 78 13; 79 38; 80 15; _x000D_
81 156; 82 39; 83 161; 84 38; 85 136; _x000D_
86 8; 87 4; 88 1; 89 7; 90 5; _x000D_
91 50; 92 12; 93 25; 94 15; 95 139; _x000D_
96 66; 97 231; 98 44; 99 57; 100 5; _x000D_
101 13; 102 3; 103 6; 104 3; 105 29; _x000D_
106 7; 107 20; 108 15; 109 83; 110 42; _x000D_
111 115; 112 28; 113 35; 114 7; 115 39; _x000D_
116 13; 117 51; 118 7; 119 24; 120 12; _x000D_
121 39; 122 8; 123 60; 124 22; 125 63; _x000D_
126 16; 127 38; 128 55; 129 60; 130 17; _x000D_
131 37; 132 12; 133 31; 134 5; 135 24; _x000D_
136 7; 137 31; 138 17; 139 36; 140 11; _x000D_
141 84; 142 36; 143 52; 144 12; 145 20; _x000D_
146 17; 147 18; 148 3; 149 17; 150 9; _x000D_
151 29; 152 27; 153 54; 154 26; 155 63; _x000D_
156 20; 157 35; 158 9; 159 34; 160 9; _x000D_
161 7; 162 4; 163 17; 164 8; 165 42; _x000D_
166 19; 167 32; 168 16; 169 34; 170 10; _x000D_
171 26; 172 10; 173 35; 174 5; 175 8; _x000D_
176 6; 177 13; 178 13; 179 26; 180 15; _x000D_
181 31; 182 17; 183 39; 184 11; 185 18; _x000D_
186 14; 187 5; 188 5; 189 5; 190 5; _x000D_
191 11; 192 16; 193 18; 194 13; 195 21; _x000D_
196 12; 197 74; 198 17; 199 15; 200 6; _x000D_
201 4; 202 3; 203 8; 204 4; 205 9; _x000D_
206 3; 207 11; 208 8; 209 10; 210 9; _x000D_
211 21; 212 9; 213 7; 214 3; 215 2; _x000D_
216 4; 217 4; 218 5; 219 9; 220 6; _x000D_
221 6; 222 6; 223 8; 224 14; 225 16; _x000D_
226 4; 227 4; 228 4; 229 4; 230 1; _x000D_
231 5; 232 3; 233 8; 234 2; 235 11; _x000D_
236 4; 237 5; 238 9; 239 999; 240 173; _x000D_
241 23; 242 11; 243 7; 244 4; 245 5; _x000D_
246 1; 247 3; 248 7; 249 9; 250 5; _x000D_
251 5; 252 6; 253 7; 254 3; 255 10; _x000D_
256 6; 257 3; 258 2; 259 3; 260 2; _x000D_
261 5; 262 5; 263 3; 264 4; 265 5; _x000D_
266 1; 267 9; 268 6; 269 1; 270 1; _x000D_
271 3; 272 3; 273 2; 274 2; 275 2; _x000D_
276 3; 277 3; 278 5; 279 4; 280 2; _x000D_
281 3; 282 3; 283 2; 284 2; 285 1; _x000D_
286 2; 287 1; 289 2; 290 3; 291 2; _x000D_
292 3; 293 3; 294 4; 295 3; 296 3; _x000D_
297 2; 298 2; 299 92; 300 15; 301 3; _x000D_
302 2; 303 3; 304 3; 305 2; 306 3; _x000D_
307 2; 308 5; 309 4; 310 3; 311 1; _x000D_
312 2; 313 2; 314 50; 315 18; 316 4; _x000D_
317 3; 318 5; 319 3; 320 2; 321 3; _x000D_
322 2; 323 2; 324 4; 326 1; 327 1; _x000D_
328 1; 330 2; 331 2; 332 2; 333 3; _x000D_
334 2; 335 2; 336 2; 337 2; 338 3; _x000D_
339 1; 342 2; 343 1; 344 1; 347 1; _x000D_
348 2; 349 3; 350 1; 351 3; 358 1; _x000D_
359 1; 361 1; 362 1; 363 1; 365 2; _x000D_
366 1; 394 1; _x000D_
</t>
  </si>
  <si>
    <t xml:space="preserve">40 15; 41 396; 42 56; 43 642; 44 25; _x000D_
45 5; 46 6; 47 3; 48 3; 49 1; _x000D_
50 5; 51 4; 52 3; 53 19; 54 29; _x000D_
55 625; 56 163; 57 999; 58 32; 59 9; _x000D_
60 6; 61 5; 62 4; 63 2; 64 3; _x000D_
65 6; 66 11; 67 127; 68 40; 69 451; _x000D_
70 149; 71 665; 72 35; 73 9; 74 5; _x000D_
75 13; 76 3; 77 9; 78 4; 79 30; _x000D_
80 17; 81 181; 82 73; 83 349; 84 95; _x000D_
85 437; 86 27; 87 7; 88 2; 89 1; _x000D_
90 2; 91 11; 92 1; 93 17; 94 11; _x000D_
95 122; 96 141; 97 673; 98 85; 99 175; _x000D_
100 16; 101 2; 102 2; 103 7; 104 2; _x000D_
105 14; 106 4; 107 5; 108 6; 109 57; _x000D_
110 46; 111 254; 112 59; 113 120; 114 12; _x000D_
115 7; 116 2; 117 5; 118 2; 119 11; _x000D_
120 2; 121 4; 122 2; 123 32; 124 28; _x000D_
125 128; 126 36; 127 84; 128 12; 129 3; _x000D_
130 2; 131 4; 132 3; 133 6; 134 7; _x000D_
135 4; 136 2; 137 17; 138 18; 139 62; _x000D_
140 23; 141 54; 142 8; 143 3; 144 2; _x000D_
145 3; 147 7; 148 1; 149 2; 150 1; _x000D_
151 12; 152 10; 153 36; 154 15; 155 40; _x000D_
156 10; 157 2; 159 4; 161 6; 162 1; _x000D_
164 2; 165 7; 166 9; 167 32; 168 10; _x000D_
169 34; 170 5; 171 2; 172 2; 173 3; _x000D_
174 1; 175 5; 176 1; 178 1; 179 5; _x000D_
180 9; 181 19; 182 12; 183 27; 184 4; _x000D_
185 1; 187 2; 189 3; 191 1; 192 1; _x000D_
193 6; 194 6; 195 12; 196 6; 197 16; _x000D_
198 5; 201 1; 203 2; 204 2; 205 2; _x000D_
207 5; 208 8; 209 10; 210 9; 211 11; _x000D_
212 4; 215 2; 217 3; 219 1; 221 2; _x000D_
222 4; 223 6; 224 7; 225 9; 226 2; _x000D_
229 1; 230 1; 231 1; 233 1; 235 3; _x000D_
236 4; 237 4; 238 3; 239 5; 240 2; _x000D_
242 1; 244 1; 247 1; 249 2; 250 1; _x000D_
251 6; 252 6; 253 6; 254 1; 257 1; _x000D_
260 1; 262 1; 263 4; 264 3; 265 4; _x000D_
266 3; 267 3; 268 1; 269 1; 273 2; _x000D_
275 1; 277 1; 278 2; 279 2; 280 4; _x000D_
281 3; 284 1; 292 2; 293 2; 294 4; _x000D_
295 3; 296 2; 301 1; 306 2; 307 1; _x000D_
308 6; 309 4; 310 2; 311 1; 320 1; _x000D_
321 1; 322 2; 323 5; 324 2; 330 1; _x000D_
335 1; 336 1; 337 1; 341 4; 342 4; _x000D_
343 1; 344 1; 346 1; _x000D_
</t>
  </si>
  <si>
    <t xml:space="preserve">40 15; 41 539; 42 70; 43 562; 44 14; _x000D_
45 8; 46 3; 47 6; 48 3; 49 2; _x000D_
50 8; 51 7; 52 1; 53 37; 54 41; _x000D_
55 999; 56 147; 57 547; 58 27; 59 15; _x000D_
60 4; 61 4; 62 6; 63 13; 64 4; _x000D_
65 20; 66 23; 67 545; 68 86; 69 861; _x000D_
70 135; 71 294; 72 20; 73 18; 74 4; _x000D_
75 20; 76 7; 77 54; 78 17; 79 184; _x000D_
80 85; 81 811; 82 186; 83 573; 84 100; _x000D_
85 187; 86 27; 87 7; 88 11; 89 7; _x000D_
90 12; 91 95; 92 36; 93 153; 94 108; _x000D_
95 903; 96 250; 97 737; 98 86; 99 60; _x000D_
100 13; 101 6; 102 9; 103 11; 104 6; _x000D_
105 63; 106 55; 107 108; 108 80; 109 639; _x000D_
110 189; 111 459; 112 57; 113 41; 114 7; _x000D_
115 9; 116 8; 117 28; 118 8; 119 62; _x000D_
120 18; 121 130; 122 59; 123 309; 124 109; _x000D_
125 235; 126 36; 127 26; 128 18; 129 9; _x000D_
130 8; 131 32; 132 12; 133 29; 134 20; _x000D_
135 152; 136 68; 137 216; 138 67; 139 117; _x000D_
140 30; 141 31; 142 3; 143 9; 144 6; _x000D_
145 8; 146 9; 147 20; 148 15; 149 140; _x000D_
150 54; 151 176; 152 51; 153 63; 154 19; _x000D_
155 17; 156 9; 157 2; 158 5; 159 14; _x000D_
160 5; 161 18; 162 11; 163 87; 164 44; _x000D_
165 131; 166 49; 167 38; 168 11; 169 12; _x000D_
170 8; 171 8; 172 1; 173 10; 174 2; _x000D_
175 22; 176 7; 177 53; 178 28; 179 85; _x000D_
180 33; 181 32; 182 16; 183 13; 184 3; _x000D_
185 6; 186 2; 187 8; 188 1; 189 18; _x000D_
190 14; 191 63; 192 17; 193 52; 194 32; _x000D_
195 25; 196 3; 197 13; 198 3; 199 2; _x000D_
200 4; 201 4; 203 23; 204 8; 205 41; _x000D_
206 24; 207 36; 208 14; 209 12; 210 5; _x000D_
211 5; 213 1; 214 1; 215 2; 216 1; _x000D_
217 14; 218 5; 219 26; 220 14; 221 46; _x000D_
222 15; 223 9; 224 5; 225 3; 226 4; _x000D_
227 1; 228 2; 229 3; 230 1; 231 9; _x000D_
232 1; 233 36; 234 16; 235 19; 236 10; _x000D_
237 13; 238 2; 239 3; 240 3; 242 1; _x000D_
243 5; 244 3; 245 5; 247 17; 248 16; _x000D_
249 16; 250 10; 251 7; 252 4; 253 3; _x000D_
257 3; 258 1; 259 8; 260 7; 261 22; _x000D_
262 15; 263 15; 264 10; 265 5; 266 2; _x000D_
267 6; 268 2; 269 4; 272 2; 273 11; _x000D_
274 5; 275 26; 276 12; 277 13; 278 5; _x000D_
279 4; 280 5; 282 4; 283 4; 284 1; _x000D_
285 2; 286 4; 287 11; 288 7; 289 9; _x000D_
290 15; 291 10; 292 5; 293 10; 294 4; _x000D_
296 1; 300 1; 301 6; 302 5; 303 18; _x000D_
304 11; 305 9; 306 3; 307 3; 308 2; _x000D_
310 5; 311 2; 313 5; 315 6; 316 8; _x000D_
317 12; 318 15; 319 10; 320 7; 321 3; _x000D_
322 1; 323 2; 324 2; 326 1; 328 1; _x000D_
329 3; 330 5; 331 7; 332 16; 333 6; _x000D_
334 10; 335 5; 338 3; 340 1; 341 1; _x000D_
343 6; 344 5; 345 8; 346 10; 347 14; _x000D_
348 6; 349 6; 350 2; 354 3; 357 3; _x000D_
358 3; 359 7; 360 7; 361 16; 362 10; _x000D_
363 2; 364 1; 365 1; 368 1; 370 1; _x000D_
372 2; 373 4; 374 3; 375 5; 376 2; _x000D_
377 2; 378 4; 386 1; 387 2; 388 2; _x000D_
389 1; _x000D_
</t>
  </si>
  <si>
    <t xml:space="preserve">40 5; 41 202; 42 89; 43 260; 44 20; _x000D_
45 19; 46 5; 47 6; 48 1; 49 2; _x000D_
50 3; 51 4; 52 1; 53 11; 54 10; _x000D_
55 226; 56 64; 57 295; 58 64; 59 12; _x000D_
60 4; 61 7; 62 2; 63 4; 65 7; _x000D_
66 9; 67 97; 68 30; 69 205; 70 50; _x000D_
71 178; 72 15; 73 344; 74 26; 75 54; _x000D_
76 8; 77 49; 78 11; 79 26; 80 14; _x000D_
81 113; 82 48; 83 144; 84 36; 85 100; _x000D_
86 11; 87 4; 88 6; 89 3; 90 3; _x000D_
91 27; 92 4; 93 20; 94 19; 95 108; _x000D_
96 49; 97 159; 98 22; 99 48; 100 5; _x000D_
101 11; 102 4; 103 13; 104 6; 105 21; _x000D_
106 8; 107 11; 108 15; 109 75; 110 121; _x000D_
111 101; 112 21; 113 27; 114 3; 115 10; _x000D_
116 15; 117 7; 118 10; 119 14; 120 10; _x000D_
121 16; 122 8; 123 35; 124 18; 125 58; _x000D_
126 19; 127 29; 128 12; 129 33; 130 11; _x000D_
131 11; 132 5; 133 6; 134 56; 135 18; _x000D_
136 29; 137 25; 138 16; 139 26; 140 21; _x000D_
141 22; 142 8; 143 18; 144 4; 145 11; _x000D_
146 6; 147 6; 148 4; 149 13; 150 5; _x000D_
151 18; 152 10; 153 28; 154 9; 155 18; _x000D_
156 7; 157 13; 158 3; 159 7; 160 5; _x000D_
161 6; 162 5; 163 8; 164 7; 165 24; _x000D_
166 17; 167 17; 168 10; 169 13; 170 8; _x000D_
171 7; 172 3; 173 4; 174 1; 175 6; _x000D_
176 4; 177 5; 178 9; 179 13; 180 7; _x000D_
181 14; 182 8; 183 8; 184 143; 185 21; _x000D_
186 10; 187 5; 188 2; 189 5; 190 2; _x000D_
191 8; 192 5; 193 10; 194 6; 195 10; _x000D_
196 4; 197 9; 198 3; 199 6; 200 6; _x000D_
201 3; 202 7; 203 6; 204 4; 205 5; _x000D_
206 5; 207 8; 208 7; 209 7; 210 3; _x000D_
211 6; 212 1; 213 2; 214 3; 215 4; _x000D_
216 2; 217 4; 218 6; 219 10; 220 6; _x000D_
221 4; 222 6; 223 6; 224 7; 225 5; _x000D_
226 5; 227 7; 228 999; 229 117; 230 34; _x000D_
231 6; 232 2; 233 13; 234 5; 235 5; _x000D_
236 5; 237 7; 238 2; 239 8; 240 2; _x000D_
241 3; 242 2; 243 10; 244 6; 245 3; _x000D_
246 2; 247 5; 248 9; 249 6; 250 4; _x000D_
251 4; 252 2; 253 5; 254 2; 255 3; _x000D_
256 3; 257 1; 258 2; 259 1; 260 1; _x000D_
261 4; 262 3; 263 3; 264 4; 265 5; _x000D_
266 2; 267 3; 268 1; 269 1; 270 1; _x000D_
271 1; 272 1; 273 1; 274 1; 275 2; _x000D_
276 3; 277 2; 278 2; 279 7; 280 1; _x000D_
281 4; 282 1; 283 2; 285 1; 287 2; _x000D_
288 2; 289 1; 290 2; 291 3; 292 3; _x000D_
293 2; 294 4; 295 4; 296 2; 297 2; _x000D_
298 2; 301 1; 302 1; 303 1; 304 1; _x000D_
305 2; 306 1; 307 3; 308 3; 309 2; _x000D_
310 2; 311 1; 312 2; 313 1; 314 2; _x000D_
315 1; 316 2; 317 1; 318 1; 319 1; _x000D_
320 2; 321 1; 322 4; 323 1; 324 2; _x000D_
325 2; 326 3; 327 8; 328 4; 329 1; _x000D_
331 1; 333 1; 334 2; 335 1; 336 1; _x000D_
337 2; 339 1; 341 1; 345 1; 348 1; _x000D_
349 1; 357 1; 363 1; 365 1; 438 1; _x000D_
439 3; _x000D_
</t>
  </si>
  <si>
    <t xml:space="preserve">40 13; 41 547; 42 59; 43 674; 44 26; _x000D_
45 4; 46 2; 47 4; 48 1; 49 1; _x000D_
50 8; 51 6; 52 8; 53 35; 54 41; _x000D_
55 999; 56 176; 57 899; 58 45; 59 5; _x000D_
60 3; 61 4; 62 3; 63 4; 64 3; _x000D_
65 16; 66 14; 67 373; 68 87; 69 862; _x000D_
70 185; 71 546; 72 27; 73 14; 74 5; _x000D_
75 7; 76 4; 77 32; 78 14; 79 115; _x000D_
80 61; 81 629; 82 193; 83 729; 84 124; _x000D_
85 328; 86 25; 87 4; 88 7; 89 6; _x000D_
90 3; 91 40; 92 16; 93 69; 94 55; _x000D_
95 611; 96 259; 97 917; 98 97; 99 144; _x000D_
100 11; 101 3; 102 3; 103 4; 104 4; _x000D_
105 27; 106 16; 107 47; 108 27; 109 363; _x000D_
110 135; 111 550; 112 80; 113 84; 114 11; _x000D_
115 7; 116 3; 117 10; 118 6; 119 15; _x000D_
120 8; 121 48; 122 25; 123 212; 124 89; _x000D_
125 302; 126 48; 127 58; 128 8; 129 5; _x000D_
130 4; 131 8; 132 3; 133 13; 134 8; _x000D_
135 53; 136 22; 137 137; 138 62; 139 146; _x000D_
140 32; 141 45; 142 6; 143 4; 144 3; _x000D_
145 8; 146 3; 147 7; 148 7; 149 39; _x000D_
150 16; 151 115; 152 39; 153 81; 154 22; _x000D_
155 37; 156 5; 157 6; 159 5; 160 1; _x000D_
161 6; 162 3; 163 30; 164 17; 165 90; _x000D_
166 30; 167 60; 168 18; 169 23; 170 4; _x000D_
171 2; 172 2; 173 4; 174 1; 175 6; _x000D_
176 4; 177 19; 178 10; 179 62; 180 24; _x000D_
181 45; 182 12; 183 17; 184 3; 185 2; _x000D_
186 1; 187 2; 188 3; 189 4; 190 1; _x000D_
191 13; 192 8; 193 37; 194 20; 195 29; _x000D_
196 11; 197 14; 198 3; 199 4; 201 2; _x000D_
202 2; 203 2; 204 2; 205 9; 206 7; _x000D_
207 31; 208 15; 209 23; 210 13; 211 11; _x000D_
212 3; 213 1; 215 1; 216 1; 217 2; _x000D_
218 2; 219 8; 220 5; 221 24; 222 13; _x000D_
223 19; 224 7; 225 9; 226 1; 227 1; _x000D_
228 1; 229 2; 231 1; 232 2; 233 10; _x000D_
234 8; 235 11; 236 9; 237 13; 238 7; _x000D_
239 3; 240 1; 242 1; 243 1; 244 1; _x000D_
245 2; 246 2; 247 8; 248 5; 249 13; _x000D_
250 8; 251 8; 252 6; 253 5; 254 3; _x000D_
255 2; 256 1; 257 2; 259 1; 261 6; _x000D_
262 4; 263 15; 264 7; 265 7; 266 5; _x000D_
267 3; 268 2; 269 1; 271 1; 273 1; _x000D_
275 5; 276 4; 277 12; 278 9; 279 4; _x000D_
280 3; 281 1; 282 2; 287 3; 288 2; _x000D_
289 4; 290 6; 291 8; 292 9; 293 5; _x000D_
294 3; 295 2; 296 2; 297 2; 301 2; _x000D_
303 7; 304 2; 305 10; 306 8; 307 6; _x000D_
308 4; 309 2; 310 3; 312 1; 315 2; _x000D_
317 3; 318 5; 319 6; 320 8; 321 7; _x000D_
322 6; 323 3; 324 1; 325 1; 326 1; _x000D_
327 1; 328 1; 329 1; 330 1; 331 2; _x000D_
332 3; 333 6; 334 10; 335 7; 336 4; _x000D_
337 5; 338 1; 341 1; 342 1; 343 2; _x000D_
344 1; 346 2; 347 6; 348 4; 349 7; _x000D_
350 2; 351 2; 352 2; 359 1; 360 1; _x000D_
361 2; 362 2; 363 7; 364 4; 365 2; _x000D_
376 2; 377 1; 378 2; 379 1; 380 1; _x000D_
391 1; 392 1; _x000D_
</t>
  </si>
  <si>
    <t xml:space="preserve">41 227; 42 24; 43 270; 44 7; 45 17; _x000D_
46 3; 47 2; 48 2; 49 1; 50 1; _x000D_
51 3; 52 2; 53 19; 54 13; 55 311; _x000D_
56 75; 57 366; 58 17; 59 14; 60 4; _x000D_
61 1; 62 4; 63 3; 64 4; 65 13; _x000D_
66 6; 67 110; 68 29; 69 262; 70 58; _x000D_
71 233; 72 21; 73 999; 74 69; 75 35; _x000D_
76 6; 77 17; 78 7; 79 44; 80 21; _x000D_
81 188; 82 58; 83 197; 84 38; 85 163; _x000D_
86 16; 87 10; 88 2; 89 2; 90 2; _x000D_
91 39; 92 10; 93 39; 94 20; 95 178; _x000D_
96 66; 97 214; 98 36; 99 57; 100 3; _x000D_
101 4; 102 3; 103 8; 104 7; 105 64; _x000D_
106 30; 107 27; 108 20; 109 112; 110 42; _x000D_
111 154; 112 29; 113 36; 114 4; 115 11; _x000D_
116 7; 117 31; 118 12; 119 57; 120 44; _x000D_
121 19; 122 7; 123 74; 124 35; 125 86; _x000D_
126 19; 127 31; 128 17; 129 19; 130 12; _x000D_
131 32; 132 16; 133 40; 134 19; 135 28; _x000D_
136 9; 137 44; 138 15; 139 37; 140 13; _x000D_
141 26; 142 13; 143 24; 144 9; 145 42; _x000D_
146 11; 147 388; 148 62; 149 45; 150 9; _x000D_
151 30; 152 17; 153 32; 154 11; 155 20; _x000D_
156 10; 157 26; 158 8; 159 25; 160 10; _x000D_
161 13; 162 6; 163 16; 164 9; 165 29; _x000D_
166 14; 167 22; 168 10; 169 17; 170 4; _x000D_
171 14; 172 6; 173 15; 174 6; 175 10; _x000D_
176 9; 177 9; 178 8; 179 20; 180 13; _x000D_
181 14; 182 13; 183 11; 184 5; 185 10; _x000D_
186 6; 187 12; 188 6; 189 9; 190 6; _x000D_
191 27; 192 9; 193 19; 194 9; 195 13; _x000D_
196 5; 197 10; 198 2; 199 12; 200 3; _x000D_
201 7; 202 3; 203 8; 204 3; 205 17; _x000D_
206 11; 207 124; 208 27; 209 25; 210 6; _x000D_
211 9; 212 5; 213 9; 214 2; 215 4; _x000D_
216 1; 217 3; 218 4; 219 6; 220 7; _x000D_
221 290; 222 60; 223 32; 224 12; 225 12; _x000D_
226 3; 227 5; 228 3; 229 2; 230 3; _x000D_
231 4; 232 4; 233 4; 234 6; 235 7; _x000D_
236 4; 237 8; 238 5; 239 6; 240 3; _x000D_
241 6; 242 2; 243 3; 244 2; 245 2; _x000D_
246 1; 247 4; 248 3; 249 15; 250 11; _x000D_
251 7; 252 6; 253 11; 254 4; 255 5; _x000D_
256 4; 257 5; 258 3; 259 2; 260 2; _x000D_
261 6; 262 3; 263 9; 264 8; 265 19; _x000D_
266 13; 267 35; 268 15; 269 12; 270 6; _x000D_
271 3; 272 3; 273 2; 274 1; 275 3; _x000D_
276 3; 277 4; 278 6; 279 14; 280 5; _x000D_
281 203; 282 52; 283 26; 284 6; 285 5; _x000D_
286 4; 287 2; 288 3; 289 3; 290 4; _x000D_
291 6; 292 2; 293 5; 294 3; 295 43; _x000D_
296 13; 297 10; 298 7; 299 4; 300 2; _x000D_
301 2; 302 4; 303 1; 304 3; 305 4; _x000D_
306 4; 307 3; 308 5; 309 6; 310 6; _x000D_
311 3; 312 5; 313 2; 314 4; 315 2; _x000D_
316 4; 317 2; 318 3; 319 4; 320 4; _x000D_
321 2; 322 2; 323 5; 324 6; 325 22; _x000D_
326 16; 327 34; 328 11; 329 10; 330 4; _x000D_
331 2; 332 3; 333 2; 334 2; 335 1; _x000D_
337 2; 338 1; 339 6; 340 4; 341 88; _x000D_
342 28; 343 19; 344 10; 345 7; 346 1; _x000D_
347 2; 348 1; 349 1; 352 1; 353 1; _x000D_
354 3; 355 282; 356 88; 357 51; 358 13; _x000D_
359 5; 361 1; 363 1; 367 1; 369 9; _x000D_
370 2; 371 2; 380 1; 383 3; 384 1; _x000D_
385 3; 386 3; 387 2; 388 1; 399 7; _x000D_
400 4; 401 30; 402 14; 403 6; 404 2; _x000D_
405 1; 413 1; 414 1; 415 23; 416 10; _x000D_
417 5; 418 2; 426 1; 429 252; 430 82; _x000D_
431 55; 432 13; 433 7; 434 2; 439 1; _x000D_
443 1; 444 1; 446 1; 448 1; 458 1; _x000D_
459 6; 460 3; 461 9; 462 4; 463 2; _x000D_
464 1; 473 1; 475 6; 476 3; 477 1; _x000D_
478 1; 489 5; 490 3; 491 1; 493 1; _x000D_
</t>
  </si>
  <si>
    <t xml:space="preserve">40 5; 41 369; 42 58; 43 586; 44 23; _x000D_
45 4; 46 3; 47 3; 48 3; 49 1; _x000D_
50 1; 51 4; 52 3; 53 22; 54 28; _x000D_
55 598; 56 147; 57 999; 58 44; 59 9; _x000D_
60 5; 61 3; 62 2; 63 2; 64 4; _x000D_
65 10; 66 9; 67 149; 68 44; 69 429; _x000D_
70 138; 71 610; 72 33; 73 14; 74 3; _x000D_
75 6; 76 1; 77 12; 78 4; 79 40; _x000D_
80 13; 81 127; 82 316; 83 622; 84 114; _x000D_
85 394; 86 25; 87 5; 88 2; 89 2; _x000D_
90 2; 91 14; 92 4; 93 11; 94 8; _x000D_
95 105; 96 72; 97 321; 98 58; 99 139; _x000D_
100 14; 101 1; 102 2; 103 2; 104 3; _x000D_
105 17; 106 4; 107 5; 108 2; 109 45; _x000D_
110 34; 111 265; 112 42; 113 99; 114 7; _x000D_
115 3; 116 2; 117 5; 118 2; 119 17; _x000D_
120 3; 121 2; 122 3; 123 25; 124 20; _x000D_
125 123; 126 33; 127 67; 128 8; 129 3; _x000D_
130 2; 131 5; 133 8; 134 2; 135 2; _x000D_
136 5; 137 19; 138 14; 139 54; 140 23; _x000D_
141 50; 142 10; 143 2; 145 5; 146 1; _x000D_
147 9; 149 2; 150 1; 151 9; 152 9; _x000D_
153 35; 154 16; 155 38; 156 5; 157 3; _x000D_
158 1; 159 1; 160 2; 161 15; 162 2; _x000D_
164 1; 165 9; 166 9; 167 24; 168 18; _x000D_
169 26; 170 4; 171 2; 173 4; 174 1; _x000D_
175 4; 176 2; 179 8; 180 8; 181 12; _x000D_
182 11; 183 14; 184 2; 185 1; 187 2; _x000D_
188 1; 189 6; 190 1; 191 2; 192 2; _x000D_
193 5; 194 5; 195 10; 196 4; 197 13; _x000D_
198 3; 199 1; 203 5; 207 4; 208 2; _x000D_
209 6; 210 8; 211 10; 212 2; 215 2; _x000D_
217 4; 219 2; 221 4; 222 1; 223 4; _x000D_
224 6; 225 11; 226 1; 230 1; 233 1; _x000D_
235 3; 236 3; 237 8; 238 6; 239 5; _x000D_
240 2; 243 2; 245 1; 246 1; 247 1; _x000D_
249 3; 250 2; 251 5; 252 3; 253 6; _x000D_
255 1; 257 1; 259 2; 261 1; 263 2; _x000D_
264 1; 265 3; 266 4; 267 7; 271 1; _x000D_
273 1; 277 1; 278 3; 280 4; 281 7; _x000D_
282 1; 286 1; 287 2; 291 1; 293 3; _x000D_
294 5; 295 7; 296 4; 297 1; 301 1; _x000D_
306 1; 307 1; 308 4; 309 4; 310 2; _x000D_
318 1; 321 1; 322 2; 323 2; 325 1; _x000D_
334 1; 338 1; _x000D_
</t>
  </si>
  <si>
    <t xml:space="preserve">41 301; 42 48; 43 562; 44 18; 45 10; _x000D_
46 3; 47 6; 49 4; 50 2; 51 3; _x000D_
52 1; 53 25; 54 16; 55 364; 56 140; _x000D_
57 999; 58 49; 59 10; 60 4; 61 5; _x000D_
62 3; 63 2; 64 3; 65 5; 66 3; _x000D_
67 57; 68 24; 69 268; 70 125; 71 692; _x000D_
72 22; 73 481; 74 35; 75 26; 77 12; _x000D_
78 4; 79 15; 80 7; 81 84; 82 45; _x000D_
83 210; 84 83; 85 482; 86 26; 87 7; _x000D_
88 3; 89 3; 90 2; 91 13; 92 5; _x000D_
93 8; 94 7; 95 52; 96 62; 97 304; _x000D_
98 57; 99 168; 100 12; 101 2; 102 1; _x000D_
103 3; 104 2; 105 9; 107 3; 108 3; _x000D_
109 22; 110 23; 111 143; 112 41; 113 96; _x000D_
114 10; 115 4; 116 1; 117 8; 118 2; _x000D_
119 15; 120 1; 121 2; 122 1; 123 15; _x000D_
124 10; 125 70; 126 30; 127 63; 128 8; _x000D_
129 5; 130 1; 131 13; 132 4; 133 19; _x000D_
134 8; 135 2; 136 2; 137 8; 138 7; _x000D_
139 32; 140 35; 141 47; 142 6; 143 3; _x000D_
144 1; 145 9; 146 3; 147 250; 148 31; _x000D_
149 20; 150 5; 151 8; 152 5; 153 21; _x000D_
154 21; 155 32; 156 8; 157 3; 158 2; _x000D_
159 2; 161 7; 162 2; 164 1; 165 3; _x000D_
166 5; 167 16; 168 21; 169 29; 170 4; _x000D_
171 1; 173 1; 175 7; 176 1; 177 2; _x000D_
178 1; 179 3; 180 3; 181 12; 182 18; _x000D_
183 23; 184 1; 185 1; 187 3; 188 2; _x000D_
189 8; 190 1; 191 10; 192 6; 193 12; _x000D_
194 3; 195 9; 196 11; 197 18; 198 7; _x000D_
199 1; 202 1; 203 1; 204 3; 205 13; _x000D_
206 4; 207 181; 208 32; 209 22; 210 8; _x000D_
211 13; 217 3; 218 2; 219 1; 220 3; _x000D_
221 270; 222 58; 223 32; 224 9; 225 9; _x000D_
226 1; 227 1; 229 1; 230 1; 231 3; _x000D_
232 3; 235 1; 236 3; 237 3; 238 5; _x000D_
239 6; 240 1; 241 2; 242 1; 243 1; _x000D_
246 1; 247 3; 248 1; 249 8; 250 3; _x000D_
251 8; 252 6; 253 6; 254 1; 257 1; _x000D_
258 1; 260 1; 262 1; 263 1; 264 1; _x000D_
265 12; 266 9; 267 19; 268 6; 269 4; _x000D_
270 2; 272 1; 273 2; 277 1; 278 3; _x000D_
279 8; 280 4; 281 90; 282 24; 283 13; _x000D_
284 4; 286 1; 287 1; 294 3; 295 79; _x000D_
296 30; 297 16; 298 4; 302 1; 308 1; _x000D_
309 3; 310 1; 311 1; 317 1; 321 3; _x000D_
323 1; 324 1; 325 7; 326 4; 327 5; _x000D_
328 3; 329 2; 339 2; 340 1; 341 20; _x000D_
342 7; 343 3; 344 2; 354 2; 355 19; _x000D_
356 4; 357 6; 358 2; 369 35; 370 15; _x000D_
371 12; 372 2; 373 1; 384 1; 385 2; _x000D_
401 2; 402 1; 415 2; 416 1; 431 1; _x000D_
459 1; 461 1; _x000D_
</t>
  </si>
  <si>
    <t xml:space="preserve">40 8; 41 311; 42 54; 43 549; 44 24; _x000D_
45 4; 46 5; 47 3; 48 1; 49 2; _x000D_
50 2; 51 2; 52 2; 53 15; 54 17; _x000D_
55 380; 56 173; 57 999; 58 47; 59 7; _x000D_
60 1; 61 3; 62 2; 63 1; 64 1; _x000D_
65 7; 66 6; 67 75; 68 64; 69 315; _x000D_
70 146; 71 671; 72 39; 73 9; 74 3; _x000D_
75 5; 76 2; 77 8; 78 2; 79 17; _x000D_
80 8; 81 90; 82 59; 83 223; 84 77; _x000D_
85 446; 86 34; 87 1; 88 1; 89 2; _x000D_
90 1; 91 9; 92 5; 93 10; 94 8; _x000D_
95 62; 96 54; 97 267; 98 65; 99 152; _x000D_
100 16; 101 2; 102 1; 103 2; 105 10; _x000D_
106 3; 107 2; 108 2; 109 31; 110 25; _x000D_
111 156; 112 46; 113 106; 114 12; 115 5; _x000D_
116 2; 117 7; 118 2; 119 17; 120 4; _x000D_
121 2; 122 1; 123 14; 124 16; 125 90; _x000D_
126 33; 127 84; 128 10; 129 4; 130 2; _x000D_
131 3; 132 3; 133 6; 135 1; 136 1; _x000D_
137 7; 138 15; 139 41; 140 18; 141 56; _x000D_
142 6; 143 5; 145 1; 147 8; 148 1; _x000D_
149 1; 150 2; 151 8; 152 6; 153 17; _x000D_
154 12; 155 32; 156 3; 157 1; 159 2; _x000D_
161 6; 162 3; 165 8; 166 7; 167 18; _x000D_
168 11; 169 29; 170 5; 171 2; 173 1; _x000D_
175 9; 176 1; 177 2; 179 4; 180 5; _x000D_
181 12; 182 9; 183 19; 184 3; 185 1; _x000D_
186 1; 187 2; 188 1; 189 1; 190 2; _x000D_
193 3; 194 4; 195 8; 196 9; 197 16; _x000D_
198 3; 199 2; 201 2; 203 1; 207 2; _x000D_
208 1; 209 7; 210 4; 211 7; 212 2; _x000D_
215 1; 216 1; 217 4; 218 1; 221 1; _x000D_
222 2; 223 3; 224 6; 225 8; 228 1; _x000D_
231 3; 232 1; 233 1; 235 2; 236 2; _x000D_
237 2; 238 7; 239 8; 240 1; 241 1; _x000D_
244 1; 245 2; 246 1; 247 1; 249 1; _x000D_
250 1; 251 2; 252 1; 253 4; 263 1; _x000D_
264 1; 265 1; 266 5; 267 4; 268 1; _x000D_
272 1; 278 2; 279 1; 280 1; 281 3; _x000D_
282 2; 285 1; 289 1; 293 2; 294 4; _x000D_
295 3; 296 2; 307 1; 308 1; 309 3; _x000D_
317 1; 322 1; 323 1; 338 1; _x000D_
</t>
  </si>
  <si>
    <t xml:space="preserve">40 8; 41 533; 42 28; 43 411; 45 3; _x000D_
46 6; 47 1; 48 7; 50 9; 51 14; _x000D_
52 1; 53 53; 54 29; 55 938; 56 120; _x000D_
57 372; 58 47; 59 19; 60 5; 62 3; _x000D_
63 6; 64 7; 65 36; 66 34; 67 473; _x000D_
68 106; 69 618; 70 133; 71 188; 72 26; _x000D_
73 28; 74 3; 75 30; 76 10; 77 95; _x000D_
78 24; 79 270; 80 108; 81 931; 82 183; _x000D_
83 440; 84 42; 85 84; 86 12; 87 1; _x000D_
88 13; 89 11; 90 16; 91 173; 92 40; _x000D_
93 243; 94 145; 95 999; 96 192; 97 445; _x000D_
98 53; 99 48; 100 9; 101 11; 102 1; _x000D_
103 21; 104 19; 105 91; 106 54; 107 164; _x000D_
108 101; 109 615; 110 135; 111 311; 112 32; _x000D_
113 43; 114 5; 115 8; 116 10; 117 30; _x000D_
118 3; 119 91; 120 32; 121 197; 122 87; _x000D_
123 366; 124 109; 125 163; 126 29; 127 24; _x000D_
128 13; 129 27; 130 24; 131 49; 132 15; _x000D_
133 58; 134 39; 135 307; 136 74; 137 166; _x000D_
138 56; 139 87; 140 13; 141 36; 142 4; _x000D_
143 25; 144 18; 145 28; 146 17; 147 76; _x000D_
148 20; 149 244; 150 80; 151 182; 152 54; _x000D_
153 36; 154 13; 155 16; 156 11; 157 13; _x000D_
158 10; 159 30; 160 17; 161 48; 162 15; _x000D_
163 166; 164 67; 165 155; 166 36; 167 36; _x000D_
168 11; 169 16; 171 7; 172 12; 173 11; _x000D_
174 10; 175 53; 176 34; 177 101; 178 50; _x000D_
179 93; 180 34; 181 15; 183 10; 184 9; _x000D_
185 1; 186 2; 187 12; 188 6; 189 36; _x000D_
190 29; 191 70; 192 28; 193 61; 194 19; _x000D_
195 16; 196 10; 197 20; 198 4; 199 9; _x000D_
200 4; 201 8; 202 8; 203 52; 204 21; _x000D_
205 73; 206 41; 207 28; 208 17; 209 28; _x000D_
210 3; 211 25; 212 2; 213 2; 214 9; _x000D_
215 2; 216 4; 217 40; 218 9; 219 52; _x000D_
220 30; 221 23; 222 7; 223 5; 224 8; _x000D_
226 5; 227 2; 228 11; 229 13; 230 5; _x000D_
231 47; 232 20; 233 39; 234 12; 235 16; _x000D_
236 14; 237 6; 240 10; 241 9; 242 4; _x000D_
243 12; 244 14; 245 29; 246 26; 247 24; _x000D_
248 17; 249 15; 250 6; 253 2; 254 3; _x000D_
255 7; 257 8; 258 3; 259 19; 260 10; _x000D_
261 36; 262 19; 263 7; 264 13; 265 4; _x000D_
266 2; 267 3; 269 8; 271 6; 272 9; _x000D_
273 18; 274 4; 275 21; 276 7; 277 7; _x000D_
278 7; 279 2; 280 1; 281 9; 282 3; _x000D_
283 4; 284 2; 285 6; 286 3; 287 18; _x000D_
288 14; 289 14; 290 10; 291 6; 292 2; _x000D_
294 7; 295 10; 297 8; 299 8; 300 12; _x000D_
301 23; 302 13; 303 17; 304 4; 305 11; _x000D_
306 1; 308 4; 309 4; 312 1; 313 9; _x000D_
314 11; 315 13; 316 18; 317 19; 318 8; _x000D_
319 1; 321 5; 325 8; 328 7; 329 22; _x000D_
330 8; 331 19; 332 7; 333 4; 335 3; _x000D_
336 1; 337 4; 339 1; 341 9; 342 6; _x000D_
343 9; 344 19; 345 15; 346 4; 347 7; _x000D_
348 1; 350 2; 351 1; 355 13; 356 15; _x000D_
357 14; 358 9; 359 11; 360 20; 361 14; _x000D_
362 5; 364 1; 370 5; 371 9; 372 15; _x000D_
373 16; 374 3; 375 13; 376 5; 379 1; _x000D_
382 2; 385 7; 386 2; 387 11; 389 6; _x000D_
390 1; 392 2; 393 4; 394 3; 400 4; _x000D_
402 1; 427 4; 436 1; 437 1; _x000D_
</t>
  </si>
  <si>
    <t xml:space="preserve">40 5; 41 254; 42 56; 43 595; 44 21; _x000D_
45 3; 46 2; 47 1; 48 1; 49 1; _x000D_
50 2; 51 3; 52 2; 53 11; 54 15; _x000D_
55 224; 56 116; 57 999; 58 42; 59 5; _x000D_
60 2; 61 2; 62 1; 63 1; 64 1; _x000D_
65 3; 66 3; 67 30; 68 18; 69 148; _x000D_
70 97; 71 700; 72 37; 73 4; 74 1; _x000D_
75 1; 76 1; 77 1; 78 1; 79 4; _x000D_
80 2; 81 20; 82 26; 83 111; 84 56; _x000D_
85 470; 86 28; 87 2; 88 1; 91 1; _x000D_
93 1; 94 1; 95 12; 96 21; 97 109; _x000D_
98 42; 99 183; 100 12; 101 2; 105 1; _x000D_
107 1; 108 1; 109 4; 110 11; 111 62; _x000D_
112 32; 113 117; 114 9; 115 1; 117 1; _x000D_
119 1; 122 1; 123 2; 124 6; 125 35; _x000D_
126 25; 127 89; 128 8; 129 1; 131 1; _x000D_
137 1; 138 3; 139 16; 140 20; 141 65; _x000D_
142 5; 151 1; 152 2; 153 9; 154 12; _x000D_
155 46; 156 4; 166 1; 167 5; 168 12; _x000D_
169 32; 170 4; 180 1; 181 3; 182 9; _x000D_
183 24; 184 3; 194 1; 195 2; 196 7; _x000D_
197 19; 198 2; 209 2; 210 6; 211 14; _x000D_
212 2; 223 1; 224 4; 225 11; 226 2; _x000D_
238 3; 239 9; 240 1; 252 3; 253 6; _x000D_
254 1; 266 2; 267 5; 268 1; 280 1; _x000D_
281 3; 282 1; 295 2; 296 1; 309 1; _x000D_
310 1; 324 5; 325 12; 326 2; _x000D_
</t>
  </si>
  <si>
    <t xml:space="preserve">40 11; 41 312; 42 53; 43 582; 44 19; _x000D_
45 3; 46 2; 47 2; 48 1; 49 2; _x000D_
50 2; 51 4; 52 3; 53 17; 54 18; _x000D_
55 398; 56 152; 57 999; 58 42; 59 5; _x000D_
60 2; 61 3; 62 2; 63 1; 64 1; _x000D_
65 5; 66 6; 67 87; 68 32; 69 333; _x000D_
70 136; 71 710; 72 37; 73 6; 74 2; _x000D_
75 2; 76 1; 77 8; 78 2; 79 14; _x000D_
80 11; 81 110; 82 57; 83 268; 84 74; _x000D_
85 495; 86 29; 87 3; 88 2; 89 1; _x000D_
90 1; 91 6; 92 2; 93 7; 94 6; _x000D_
95 95; 96 61; 97 311; 98 56; 99 189; _x000D_
100 14; 101 2; 102 1; 103 2; 104 1; _x000D_
105 4; 106 2; 107 4; 108 4; 109 43; _x000D_
110 42; 111 228; 112 47; 113 133; 114 8; _x000D_
115 1; 116 2; 117 2; 118 1; 119 3; _x000D_
120 2; 121 3; 122 2; 123 20; 124 18; _x000D_
125 120; 126 38; 127 93; 128 10; 129 2; _x000D_
130 1; 131 1; 133 4; 134 1; 135 1; _x000D_
136 2; 137 13; 138 12; 139 53; 140 33; _x000D_
141 69; 142 7; 143 2; 144 1; 145 1; _x000D_
146 1; 147 1; 148 1; 149 1; 151 12; _x000D_
152 8; 153 31; 154 24; 155 50; 156 6; _x000D_
157 1; 158 1; 159 1; 160 1; 161 1; _x000D_
165 8; 166 7; 167 27; 168 17; 169 34; _x000D_
170 4; 171 1; 173 1; 178 1; 179 7; _x000D_
180 4; 181 15; 182 12; 183 29; 184 4; _x000D_
187 1; 189 1; 193 4; 194 4; 195 12; _x000D_
196 12; 197 24; 198 4; 199 1; 201 1; _x000D_
207 3; 208 3; 209 9; 210 10; 211 16; _x000D_
212 3; 215 1; 221 3; 222 3; 223 4; _x000D_
224 6; 225 12; 226 1; 235 2; 236 3; _x000D_
237 4; 238 3; 239 8; 240 1; 249 1; _x000D_
250 2; 251 3; 252 3; 253 4; 254 2; _x000D_
263 1; 264 1; 265 1; 266 3; 267 4; _x000D_
268 1; 277 1; 278 1; 279 1; 280 2; _x000D_
281 3; 282 1; 291 1; 292 1; 293 2; _x000D_
294 2; 295 2; 296 1; 306 1; 307 1; _x000D_
308 2; 309 5; 310 4; 321 1; 322 1; _x000D_
323 3; 324 3; 325 1; 337 2; 338 1; _x000D_
339 1; 351 1; _x000D_
</t>
  </si>
  <si>
    <t xml:space="preserve">40 6; 41 255; 42 53; 43 617; 44 20; _x000D_
45 2; 46 3; 47 2; 48 1; 49 1; _x000D_
50 2; 51 2; 52 3; 53 9; 54 14; _x000D_
55 208; 56 111; 57 999; 58 44; 59 4; _x000D_
60 2; 61 1; 62 1; 63 1; 64 1; _x000D_
65 2; 66 2; 67 23; 68 17; 69 134; _x000D_
70 90; 71 708; 72 34; 73 4; 74 2; _x000D_
75 1; 76 1; 77 1; 79 4; 80 2; _x000D_
81 14; 82 28; 83 106; 84 49; 85 496; _x000D_
86 28; 87 2; 88 1; 92 1; 94 1; _x000D_
95 9; 96 19; 97 95; 98 34; 99 187; _x000D_
100 12; 101 1; 102 1; 107 1; 109 4; _x000D_
110 9; 111 54; 112 27; 113 122; 114 9; _x000D_
115 1; 117 1; 123 1; 124 6; 125 25; _x000D_
126 19; 127 83; 128 7; 129 1; 131 1; _x000D_
137 1; 138 3; 139 11; 140 14; 141 59; _x000D_
142 5; 147 1; 151 1; 152 3; 153 6; _x000D_
154 11; 155 44; 156 5; 157 1; 165 1; _x000D_
166 1; 167 4; 168 9; 169 32; 170 4; _x000D_
180 1; 181 3; 182 5; 183 24; 184 3; _x000D_
194 1; 195 1; 196 5; 197 15; 198 2; _x000D_
209 1; 210 4; 211 12; 212 3; 224 3; _x000D_
225 9; 226 2; 238 2; 239 7; 240 1; _x000D_
252 2; 253 6; 254 1; 266 1; 267 4; _x000D_
268 1; 280 1; 281 2; 282 2; 294 1; _x000D_
295 2; 296 1; 309 1; 310 1; 353 3; _x000D_
354 1; _x000D_
</t>
  </si>
  <si>
    <t xml:space="preserve">40 8; 41 515; 42 65; 43 731; 44 30; _x000D_
45 8; 46 3; 47 2; 48 2; 49 2; _x000D_
50 6; 51 10; 52 4; 53 42; 54 39; _x000D_
55 960; 56 208; 57 999; 58 46; 59 6; _x000D_
60 7; 61 6; 62 3; 63 4; 64 4; _x000D_
65 17; 66 16; 67 403; 68 88; 69 885; _x000D_
70 209; 71 610; 72 32; 73 10; 74 6; _x000D_
75 8; 76 4; 77 29; 78 15; 79 112; _x000D_
80 64; 81 612; 82 193; 83 737; 84 116; _x000D_
85 394; 86 27; 87 5; 88 5; 89 3; _x000D_
90 3; 91 47; 92 13; 93 65; 94 51; _x000D_
95 612; 96 247; 97 846; 98 95; 99 163; _x000D_
100 15; 101 4; 102 4; 103 7; 104 2; _x000D_
105 26; 106 9; 107 42; 108 31; 109 392; _x000D_
110 159; 111 566; 112 83; 113 95; 114 14; _x000D_
115 8; 116 4; 117 18; 118 6; 119 30; _x000D_
120 10; 121 46; 122 30; 123 218; 124 97; _x000D_
125 329; 126 53; 127 70; 128 11; 129 7; _x000D_
130 3; 131 9; 132 2; 133 18; 134 9; _x000D_
135 47; 136 27; 137 148; 138 52; 139 147; _x000D_
140 36; 141 49; 142 7; 143 5; 144 1; _x000D_
145 7; 146 3; 147 10; 148 4; 149 32; _x000D_
150 18; 151 122; 152 36; 153 92; 154 33; _x000D_
155 36; 156 5; 157 4; 158 2; 159 6; _x000D_
160 2; 161 6; 162 5; 163 24; 164 13; _x000D_
165 75; 166 28; 167 62; 168 19; 169 27; _x000D_
170 2; 171 2; 172 2; 173 1; 174 1; _x000D_
175 2; 176 4; 177 16; 178 11; 179 51; _x000D_
180 20; 181 40; 182 17; 183 24; 184 4; _x000D_
185 2; 186 1; 187 3; 188 1; 189 3; _x000D_
190 3; 191 15; 192 9; 193 31; 194 12; _x000D_
195 28; 196 13; 197 15; 198 2; 199 3; _x000D_
200 2; 201 3; 202 2; 203 3; 204 1; _x000D_
205 12; 206 6; 207 26; 208 13; 209 20; _x000D_
210 11; 211 12; 212 3; 214 2; 215 2; _x000D_
216 3; 218 1; 219 13; 220 5; 221 22; _x000D_
222 11; 223 14; 224 8; 225 7; 226 3; _x000D_
227 1; 228 1; 229 3; 230 1; 231 1; _x000D_
233 6; 234 4; 235 18; 236 10; 237 11; _x000D_
238 9; 239 7; 240 2; 241 1; 242 1; _x000D_
243 3; 245 2; 246 3; 247 7; 248 3; _x000D_
249 17; 250 11; 251 8; 252 6; 253 7; _x000D_
254 2; 259 2; 260 1; 261 5; 262 2; _x000D_
263 10; 264 8; 265 5; 266 6; 267 6; _x000D_
268 1; 269 1; 271 1; 273 1; 274 1; _x000D_
275 7; 276 7; 277 10; 278 8; 279 7; _x000D_
280 2; 281 3; 282 2; 286 1; 287 1; _x000D_
288 2; 289 6; 290 4; 291 9; 292 7; _x000D_
293 4; 294 5; 295 2; 296 2; 297 1; _x000D_
300 1; 301 1; 302 1; 303 3; 304 3; _x000D_
305 9; 306 9; 307 5; 308 5; 309 3; _x000D_
310 1; 311 1; 315 1; 317 2; 318 3; _x000D_
319 7; 320 9; 321 7; 322 4; 323 3; _x000D_
324 3; 329 1; 331 2; 332 3; 333 7; _x000D_
334 10; 335 10; 336 5; 337 5; 338 1; _x000D_
339 1; 340 1; 341 1; 342 1; 346 3; _x000D_
347 5; 348 5; 349 6; 350 3; 351 2; _x000D_
352 1; 353 1; 359 1; 360 1; 361 3; _x000D_
362 3; 363 4; 364 2; 365 3; 378 1; _x000D_
</t>
  </si>
  <si>
    <t xml:space="preserve">40 8; 41 466; 42 73; 43 714; 44 25; _x000D_
45 6; 46 3; 47 2; 48 1; 49 4; _x000D_
50 5; 51 8; 52 6; 53 33; 54 37; _x000D_
55 818; 56 199; 57 999; 58 44; 59 7; _x000D_
60 4; 61 3; 62 3; 63 2; 64 5; _x000D_
65 9; 66 15; 67 261; 68 70; 69 682; _x000D_
70 206; 71 683; 72 33; 73 10; 74 4; _x000D_
75 3; 76 2; 77 10; 78 5; 79 39; _x000D_
80 22; 81 276; 82 468; 83 871; 84 150; _x000D_
85 449; 86 30; 87 3; 88 3; 89 2; _x000D_
90 2; 91 13; 92 7; 93 17; 94 19; _x000D_
95 217; 96 132; 97 610; 98 89; 99 162; _x000D_
100 13; 101 4; 102 2; 103 4; 104 2; _x000D_
105 6; 106 5; 107 10; 108 10; 109 122; _x000D_
110 84; 111 452; 112 76; 113 107; 114 9; _x000D_
115 2; 116 1; 117 3; 118 1; 119 6; _x000D_
120 2; 121 7; 122 8; 123 64; 124 39; _x000D_
125 223; 126 48; 127 85; 128 12; 129 3; _x000D_
130 1; 131 3; 132 1; 133 4; 134 1; _x000D_
135 8; 136 3; 137 43; 138 26; 139 113; _x000D_
140 29; 141 59; 142 6; 143 3; 144 1; _x000D_
145 2; 146 1; 147 6; 148 2; 149 6; _x000D_
150 3; 151 35; 152 18; 153 65; 154 19; _x000D_
155 38; 156 4; 158 1; 159 2; 160 1; _x000D_
161 1; 162 1; 163 2; 164 3; 165 15; _x000D_
166 12; 167 41; 168 16; 169 28; 170 5; _x000D_
171 1; 173 1; 174 1; 175 1; 177 2; _x000D_
178 1; 179 16; 180 11; 181 27; 182 15; _x000D_
183 22; 184 4; 185 1; 186 1; 187 1; _x000D_
188 1; 191 3; 192 2; 193 12; 194 9; _x000D_
195 23; 196 8; 197 18; 198 4; 199 1; _x000D_
203 1; 205 1; 206 2; 207 9; 208 8; _x000D_
209 16; 210 8; 211 11; 212 2; 213 1; _x000D_
216 1; 218 1; 221 7; 222 8; 223 12; _x000D_
224 7; 225 10; 226 2; 230 1; 233 1; _x000D_
234 2; 235 6; 236 5; 237 6; 238 10; _x000D_
239 10; 240 1; 241 1; 243 1; 247 2; _x000D_
248 1; 249 6; 250 4; 251 4; 252 7; _x000D_
253 6; 254 2; 259 1; 260 1; 263 4; _x000D_
264 4; 265 3; 266 3; 267 4; 268 1; _x000D_
275 1; 276 1; 277 3; 278 3; 279 2; _x000D_
280 4; 281 4; 282 2; 289 1; 291 2; _x000D_
292 4; 293 3; 294 3; 295 3; 296 1; _x000D_
297 1; 304 1; 305 2; 306 3; 307 3; _x000D_
308 6; 309 5; 310 3; 311 1; 319 2; _x000D_
320 3; 321 2; 322 6; 323 7; 324 3; _x000D_
333 1; 334 2; 335 1; 336 2; 337 3; _x000D_
338 3; 348 1; 349 2; 350 2; 351 1; _x000D_
352 1; 361 1; 365 1; _x000D_
</t>
  </si>
  <si>
    <t xml:space="preserve">40 12; 41 473; 42 65; 43 663; 44 23; _x000D_
45 6; 46 4; 47 1; 48 3; 49 1; _x000D_
50 7; 51 7; 52 7; 53 32; 54 29; _x000D_
55 827; 56 205; 57 999; 58 47; 59 5; _x000D_
60 4; 61 2; 62 4; 63 5; 64 4; _x000D_
65 17; 66 15; 67 260; 68 101; 69 753; _x000D_
70 207; 71 638; 72 36; 73 12; 74 5; _x000D_
75 6; 76 3; 77 20; 78 6; 79 66; _x000D_
80 33; 81 439; 82 162; 83 646; 84 124; _x000D_
85 434; 86 29; 87 5; 88 4; 89 4; _x000D_
90 4; 91 29; 92 8; 93 44; 94 32; _x000D_
95 371; 96 187; 97 735; 98 102; 99 161; _x000D_
100 13; 101 3; 102 3; 103 4; 104 3; _x000D_
105 16; 106 8; 107 21; 108 17; 109 228; _x000D_
110 114; 111 502; 112 90; 113 119; 114 11; _x000D_
115 2; 116 4; 117 7; 118 3; 119 16; _x000D_
120 6; 121 20; 122 10; 123 120; 124 59; _x000D_
125 285; 126 56; 127 87; 128 8; 129 2; _x000D_
130 3; 131 4; 132 2; 133 7; 134 5; _x000D_
135 19; 136 12; 137 78; 138 41; 139 149; _x000D_
140 40; 141 58; 142 7; 143 3; 144 1; _x000D_
145 6; 146 1; 147 5; 148 3; 149 17; _x000D_
150 10; 151 71; 152 30; 153 84; 154 23; _x000D_
155 45; 156 8; 157 3; 158 1; 159 5; _x000D_
160 3; 161 3; 162 2; 163 9; 164 5; _x000D_
165 46; 166 25; 167 64; 168 20; 169 34; _x000D_
170 4; 171 2; 173 3; 174 2; 175 2; _x000D_
176 3; 177 6; 178 3; 179 26; 180 15; _x000D_
181 38; 182 15; 183 21; 184 4; 185 1; _x000D_
187 1; 188 1; 189 2; 190 1; 191 4; _x000D_
192 6; 193 20; 194 12; 195 26; 196 14; _x000D_
197 21; 198 3; 199 1; 201 1; 202 1; _x000D_
203 2; 204 1; 205 2; 206 3; 207 15; _x000D_
208 13; 209 23; 210 9; 211 13; 212 2; _x000D_
213 1; 215 1; 217 1; 219 2; 220 3; _x000D_
221 11; 222 10; 223 14; 224 7; 225 10; _x000D_
226 3; 227 1; 233 2; 234 3; 235 10; _x000D_
236 9; 237 11; 238 8; 239 7; 240 3; _x000D_
242 1; 243 1; 246 1; 247 2; 248 2; _x000D_
249 7; 250 8; 251 7; 252 6; 253 6; _x000D_
254 2; 255 1; 257 1; 259 1; 260 1; _x000D_
261 2; 262 1; 263 9; 264 5; 265 5; _x000D_
266 5; 267 3; 268 2; 269 1; 272 1; _x000D_
273 1; 275 3; 276 3; 277 6; 278 6; _x000D_
279 5; 280 4; 281 3; 282 1; 285 1; _x000D_
289 1; 290 2; 291 5; 292 4; 293 5; _x000D_
294 4; 295 4; 296 2; 297 1; 303 2; _x000D_
304 2; 305 6; 306 5; 307 6; 308 4; _x000D_
309 2; 310 3; 317 1; 318 1; 319 3; _x000D_
320 4; 321 4; 322 5; 323 6; 324 5; _x000D_
325 1; 328 1; 331 1; 332 2; 333 2; _x000D_
334 5; 335 6; 336 4; 337 6; 338 1; _x000D_
339 1; 347 1; 348 3; 349 3; 350 2; _x000D_
351 2; 352 1; 353 1; 362 1; 363 3; _x000D_
365 4; _x000D_
</t>
  </si>
  <si>
    <t xml:space="preserve">40 4; 41 326; 42 45; 43 619; 44 25; _x000D_
45 4; 46 3; 47 3; 48 1; 49 1; _x000D_
50 1; 51 4; 52 3; 53 18; 54 21; _x000D_
55 425; 56 165; 57 999; 58 42; 59 5; _x000D_
60 2; 61 2; 62 2; 63 2; 64 1; _x000D_
65 5; 66 6; 67 103; 68 51; 69 382; _x000D_
70 152; 71 675; 72 37; 73 121; 74 10; _x000D_
75 6; 76 2; 77 7; 78 2; 79 22; _x000D_
80 10; 81 115; 82 71; 83 311; 84 102; _x000D_
85 462; 86 24; 87 3; 88 3; 89 2; _x000D_
90 2; 91 6; 92 2; 93 10; 94 7; _x000D_
95 95; 96 51; 97 331; 98 71; 99 177; _x000D_
100 13; 101 1; 102 2; 103 1; 104 1; _x000D_
105 5; 106 3; 107 5; 108 5; 109 49; _x000D_
110 37; 111 225; 112 51; 113 121; 114 12; _x000D_
115 3; 116 1; 117 3; 118 1; 119 5; _x000D_
120 2; 121 3; 122 2; 123 26; 124 20; _x000D_
125 129; 126 40; 127 76; 128 11; 129 3; _x000D_
131 3; 132 2; 133 5; 134 2; 135 3; _x000D_
136 2; 137 16; 138 16; 139 61; 140 25; _x000D_
141 66; 142 6; 143 2; 144 2; 145 4; _x000D_
146 1; 147 55; 148 8; 149 6; 150 3; _x000D_
151 10; 152 13; 153 43; 154 18; 155 42; _x000D_
156 4; 157 2; 159 2; 161 2; 163 1; _x000D_
164 2; 165 7; 166 8; 167 25; 168 14; _x000D_
169 30; 170 5; 171 1; 173 3; 175 2; _x000D_
176 1; 177 2; 178 1; 179 3; 180 6; _x000D_
181 20; 182 12; 183 30; 184 4; 186 1; _x000D_
187 1; 189 2; 190 2; 191 3; 192 1; _x000D_
193 10; 194 7; 195 16; 196 12; 197 20; _x000D_
198 3; 199 1; 201 1; 203 2; 204 2; _x000D_
205 3; 206 2; 207 43; 208 12; 209 13; _x000D_
210 8; 211 15; 212 3; 213 1; 215 1; _x000D_
216 2; 217 1; 218 1; 220 1; 221 76; _x000D_
222 16; 223 14; 224 7; 225 8; 226 2; _x000D_
227 1; 229 1; 232 1; 235 2; 236 4; _x000D_
237 6; 238 5; 239 6; 240 1; 243 1; _x000D_
248 1; 249 3; 250 4; 251 4; 252 5; _x000D_
253 6; 254 1; 255 1; 256 1; 263 2; _x000D_
264 2; 265 6; 266 5; 267 10; 268 2; _x000D_
269 2; 277 1; 278 3; 279 5; 280 2; _x000D_
281 31; 282 11; 283 4; 284 2; 285 1; _x000D_
291 1; 293 3; 294 5; 295 23; 296 10; _x000D_
297 3; 305 1; 306 1; 307 1; 308 2; _x000D_
309 4; 310 3; 321 1; 322 2; 323 2; _x000D_
324 2; 325 2; 326 1; 327 2; 328 1; _x000D_
335 1; 336 1; 337 1; 339 1; 340 1; _x000D_
341 3; 342 1; 343 1; 355 4; 356 1; _x000D_
357 1; 369 10; 370 4; 371 2; 415 1; _x000D_
</t>
  </si>
  <si>
    <t xml:space="preserve">40 4; 41 328; 42 55; 43 627; 44 22; _x000D_
45 3; 46 3; 47 2; 48 1; 49 1; _x000D_
50 2; 51 3; 52 4; 53 17; 54 20; _x000D_
55 449; 56 160; 57 999; 58 42; 59 6; _x000D_
60 5; 61 3; 62 2; 63 2; 64 2; _x000D_
65 8; 66 6; 67 106; 68 36; 69 387; _x000D_
70 166; 71 706; 72 38; 73 21; 74 4; _x000D_
75 2; 76 1; 77 6; 78 2; 79 21; _x000D_
80 9; 81 127; 82 63; 83 310; 84 97; _x000D_
85 479; 86 29; 87 4; 88 2; 89 1; _x000D_
90 1; 91 6; 92 2; 93 7; 94 8; _x000D_
95 102; 96 81; 97 354; 98 68; 99 191; _x000D_
100 13; 101 2; 102 2; 103 3; 104 1; _x000D_
105 3; 106 1; 107 6; 108 3; 109 48; _x000D_
110 38; 111 230; 112 60; 113 143; 114 10; _x000D_
115 3; 116 1; 117 4; 119 5; 120 1; _x000D_
121 5; 122 2; 123 27; 124 21; 125 135; _x000D_
126 40; 127 100; 128 11; 129 1; 130 1; _x000D_
131 1; 132 1; 133 5; 134 1; 135 2; _x000D_
136 4; 137 16; 138 16; 139 65; 140 25; _x000D_
141 82; 142 8; 143 1; 145 1; 147 9; _x000D_
148 2; 149 3; 150 1; 151 12; 152 9; _x000D_
153 34; 154 16; 155 48; 156 5; 157 1; _x000D_
159 1; 161 2; 162 1; 163 1; 164 1; _x000D_
165 8; 166 9; 167 28; 168 10; 169 37; _x000D_
170 5; 171 1; 172 1; 173 1; 175 1; _x000D_
177 1; 178 1; 179 8; 180 4; 181 19; _x000D_
182 10; 183 31; 184 4; 186 1; 187 1; _x000D_
192 1; 193 10; 194 5; 195 14; 196 8; _x000D_
197 21; 198 2; 205 1; 207 9; 208 5; _x000D_
209 8; 210 8; 211 16; 212 4; 213 1; _x000D_
221 7; 222 6; 223 7; 224 6; 225 10; _x000D_
226 2; 235 3; 236 2; 237 4; 238 4; _x000D_
239 9; 240 2; 248 1; 249 2; 250 3; _x000D_
251 5; 252 6; 253 6; 254 2; 263 2; _x000D_
264 2; 265 3; 266 2; 267 4; 268 2; _x000D_
276 1; 277 1; 278 1; 279 2; 280 3; _x000D_
281 4; 282 2; 283 1; 284 1; 291 1; _x000D_
292 2; 293 3; 294 3; 295 3; 296 1; _x000D_
306 1; 307 1; 308 4; 309 6; 310 6; _x000D_
320 1; 321 1; 322 3; 323 3; 324 3; _x000D_
325 1; 334 1; 335 1; 336 1; 338 1; _x000D_
341 2; 429 1; _x000D_
</t>
  </si>
  <si>
    <t xml:space="preserve">40 7; 41 470; 42 60; 43 683; 44 31; _x000D_
45 5; 46 4; 47 2; 48 3; 49 2; _x000D_
50 5; 51 6; 52 5; 53 34; 54 37; _x000D_
55 797; 56 194; 57 999; 58 46; 59 6; _x000D_
60 5; 61 3; 62 3; 63 3; 64 5; _x000D_
65 14; 66 16; 67 291; 68 74; 69 761; _x000D_
70 195; 71 637; 72 41; 73 11; 74 2; _x000D_
75 7; 76 3; 77 20; 78 12; 79 85; _x000D_
80 39; 81 466; 82 158; 83 607; 84 111; _x000D_
85 426; 86 33; 87 4; 88 5; 89 4; _x000D_
90 4; 91 27; 92 9; 93 51; 94 34; _x000D_
95 438; 96 196; 97 710; 98 100; 99 151; _x000D_
100 13; 101 4; 102 3; 103 4; 104 2; _x000D_
105 17; 106 4; 107 30; 108 18; 109 262; _x000D_
110 122; 111 544; 112 72; 113 107; 114 11; _x000D_
115 7; 116 3; 117 9; 118 3; 119 16; _x000D_
120 8; 121 27; 122 16; 123 156; 124 71; _x000D_
125 269; 126 49; 127 82; 128 11; 129 5; _x000D_
130 3; 131 8; 132 2; 133 15; 134 5; _x000D_
135 30; 136 16; 137 104; 138 40; 139 137; _x000D_
140 32; 141 59; 142 9; 143 3; 144 2; _x000D_
145 5; 146 1; 147 6; 148 3; 149 20; _x000D_
150 12; 151 75; 152 27; 153 83; 154 23; _x000D_
155 37; 156 6; 157 4; 159 3; 160 1; _x000D_
161 5; 162 2; 163 11; 164 8; 165 57; _x000D_
166 24; 167 49; 168 18; 169 32; 170 6; _x000D_
171 1; 172 1; 173 2; 175 2; 177 11; _x000D_
178 8; 179 31; 180 16; 181 40; 182 13; _x000D_
183 21; 184 6; 185 2; 187 2; 188 1; _x000D_
189 4; 190 1; 191 4; 192 5; 193 24; _x000D_
194 13; 195 28; 196 8; 197 18; 198 1; _x000D_
199 1; 200 2; 201 1; 202 1; 203 2; _x000D_
205 8; 206 4; 207 16; 208 12; 209 19; _x000D_
210 10; 211 16; 212 5; 213 2; 216 1; _x000D_
217 1; 218 3; 219 7; 220 5; 221 13; _x000D_
222 12; 223 13; 224 8; 225 14; 226 1; _x000D_
227 2; 229 1; 230 1; 231 1; 232 1; _x000D_
233 5; 234 3; 235 14; 236 9; 237 9; _x000D_
238 3; 239 11; 240 3; 245 1; 247 2; _x000D_
248 3; 249 11; 250 7; 251 8; 252 5; _x000D_
253 6; 254 2; 255 1; 259 1; 261 3; _x000D_
262 3; 263 9; 264 8; 265 4; 266 4; _x000D_
267 4; 268 1; 269 1; 272 1; 273 1; _x000D_
275 3; 276 3; 277 6; 278 6; 279 7; _x000D_
280 5; 281 4; 282 1; 283 1; 289 3; _x000D_
290 3; 291 7; 292 8; 293 6; 294 4; _x000D_
295 3; 296 1; 299 1; 303 2; 304 4; _x000D_
305 6; 306 7; 307 9; 308 6; 309 2; _x000D_
317 1; 318 2; 319 5; 320 5; 321 6; _x000D_
322 4; 323 6; 324 8; 325 2; 327 1; _x000D_
332 2; 333 3; 334 5; 335 7; 336 2; _x000D_
337 3; 338 4; 339 1; 342 1; 345 1; _x000D_
346 2; 347 2; 348 4; 349 4; 350 2; _x000D_
351 4; 352 1; 353 1; 361 1; 362 1; _x000D_
363 2; 364 1; 365 2; 366 1; 377 1; _x000D_
378 1; _x000D_
</t>
  </si>
  <si>
    <t xml:space="preserve">40 6; 41 440; 42 51; 43 645; 44 21; _x000D_
45 4; 46 3; 47 3; 48 4; 49 2; _x000D_
50 6; 51 4; 52 4; 53 33; 54 30; _x000D_
55 727; 56 189; 57 999; 58 42; 59 5; _x000D_
60 3; 61 4; 62 4; 63 2; 64 2; _x000D_
65 12; 66 15; 67 215; 68 60; 69 623; _x000D_
70 180; 71 628; 72 36; 73 10; 74 3; _x000D_
75 7; 76 3; 77 15; 78 8; 79 49; _x000D_
80 29; 81 338; 82 117; 83 523; 84 106; _x000D_
85 404; 86 26; 87 4; 88 2; 89 3; _x000D_
90 3; 91 16; 92 4; 93 29; 94 24; _x000D_
95 313; 96 171; 97 683; 98 96; 99 175; _x000D_
100 13; 101 2; 102 2; 103 5; 104 3; _x000D_
105 12; 106 5; 107 15; 108 12; 109 161; _x000D_
110 91; 111 407; 112 72; 113 116; 114 10; _x000D_
115 3; 116 3; 117 5; 118 2; 119 7; _x000D_
120 4; 121 11; 122 9; 123 86; 124 51; _x000D_
125 251; 126 52; 127 82; 128 9; 129 5; _x000D_
130 3; 131 4; 133 7; 134 3; 135 13; _x000D_
136 8; 137 66; 138 28; 139 110; 140 28; _x000D_
141 54; 142 7; 143 4; 145 3; 146 2; _x000D_
147 4; 148 2; 149 10; 150 4; 151 39; _x000D_
152 22; 153 67; 154 19; 155 40; 156 5; _x000D_
157 1; 158 2; 159 4; 160 1; 161 2; _x000D_
163 5; 164 5; 165 31; 166 16; 167 45; _x000D_
168 18; 169 33; 170 5; 171 2; 172 1; _x000D_
173 3; 174 1; 175 2; 177 2; 178 4; _x000D_
179 22; 180 14; 181 37; 182 13; 183 25; _x000D_
184 4; 185 1; 186 1; 187 1; 189 1; _x000D_
191 4; 192 2; 193 16; 194 10; 195 25; _x000D_
196 10; 197 19; 198 3; 201 2; 203 1; _x000D_
204 1; 205 4; 206 1; 207 12; 208 9; _x000D_
209 17; 210 8; 211 15; 212 2; 215 2; _x000D_
216 2; 217 1; 218 1; 219 3; 220 1; _x000D_
221 9; 222 8; 223 11; 224 8; 225 10; _x000D_
226 3; 227 1; 228 1; 229 2; 230 2; _x000D_
233 2; 234 1; 235 7; 236 6; 237 7; _x000D_
238 4; 239 8; 240 2; 241 1; 242 1; _x000D_
244 1; 245 1; 247 2; 248 1; 249 5; _x000D_
250 6; 251 7; 252 5; 253 5; 254 2; _x000D_
255 1; 261 1; 262 1; 263 5; 264 6; _x000D_
265 4; 266 4; 267 6; 268 1; 271 1; _x000D_
275 1; 276 2; 277 5; 278 5; 279 4; _x000D_
280 3; 281 3; 282 2; 289 1; 290 2; _x000D_
291 4; 292 5; 293 3; 294 2; 295 3; _x000D_
296 1; 303 1; 304 1; 305 3; 306 5; _x000D_
307 5; 308 7; 309 10; 310 7; 311 2; _x000D_
318 1; 319 2; 320 4; 321 5; 322 4; _x000D_
323 3; 324 3; 332 1; 333 2; 334 3; _x000D_
335 4; 336 3; 337 5; 338 3; 339 1; _x000D_
347 1; 348 1; 349 3; 350 2; 351 2; _x000D_
352 1; 365 2; 366 1; _x000D_
</t>
  </si>
  <si>
    <t xml:space="preserve">40 16; 41 545; 42 65; 43 634; 44 27; _x000D_
45 3; 46 5; 47 3; 48 4; 49 7; _x000D_
50 9; 51 7; 52 11; 53 49; 54 46; _x000D_
55 999; 56 196; 57 800; 58 36; 59 6; _x000D_
60 7; 61 7; 62 3; 63 6; 64 4; _x000D_
65 25; 66 23; 67 496; 68 97; 69 918; _x000D_
70 172; 71 440; 72 28; 73 23; 74 8; _x000D_
75 11; 76 3; 77 43; 78 18; 79 143; _x000D_
80 73; 81 759; 82 212; 83 727; 84 112; _x000D_
85 252; 86 17; 87 5; 88 7; 89 6; _x000D_
90 5; 91 67; 92 20; 93 115; 94 68; _x000D_
95 780; 96 246; 97 838; 98 71; 99 110; _x000D_
100 12; 101 7; 102 3; 103 8; 104 6; _x000D_
105 37; 106 14; 107 60; 108 47; 109 477; _x000D_
110 169; 111 543; 112 70; 113 78; 114 8; _x000D_
115 11; 116 5; 117 12; 118 3; 119 31; _x000D_
120 20; 121 75; 122 36; 123 286; 124 102; _x000D_
125 313; 126 56; 127 64; 128 12; 129 12; _x000D_
130 3; 131 14; 132 5; 133 18; 134 10; _x000D_
135 98; 136 40; 137 184; 138 49; 139 127; _x000D_
140 36; 141 43; 142 7; 143 10; 144 6; _x000D_
145 12; 146 4; 147 12; 148 7; 149 68; _x000D_
150 47; 151 157; 152 56; 153 90; 154 27; _x000D_
155 35; 156 14; 157 6; 158 5; 159 6; _x000D_
160 5; 161 11; 162 6; 163 61; 164 24; _x000D_
165 105; 166 40; 167 59; 168 19; 169 17; _x000D_
170 7; 171 7; 172 2; 173 4; 174 4; _x000D_
175 7; 176 7; 177 33; 178 16; 179 80; _x000D_
180 29; 181 37; 182 10; 183 12; 184 5; _x000D_
185 3; 186 5; 187 2; 188 4; 189 5; _x000D_
190 4; 191 39; 192 13; 193 44; 194 24; _x000D_
195 32; 196 12; 197 13; 198 2; 199 4; _x000D_
201 5; 202 2; 203 4; 204 3; 205 29; _x000D_
206 11; 207 31; 208 15; 209 22; 210 9; _x000D_
211 7; 212 3; 213 3; 215 3; 216 2; _x000D_
217 4; 218 3; 219 17; 220 7; 221 28; _x000D_
222 13; 223 15; 224 8; 225 6; 226 8; _x000D_
227 4; 228 11; 229 4; 231 2; 232 3; _x000D_
233 16; 234 9; 235 27; 236 12; 237 9; _x000D_
238 2; 239 1; 240 1; 241 3; 244 2; _x000D_
245 3; 246 3; 247 15; 248 8; 249 14; _x000D_
250 14; 251 7; 252 5; 253 5; 254 1; _x000D_
255 1; 256 1; 258 1; 259 4; 260 2; _x000D_
261 13; 262 9; 263 7; 264 9; 265 8; _x000D_
266 3; 267 3; 268 1; 269 3; 270 2; _x000D_
273 5; 274 1; 275 8; 276 6; 277 7; _x000D_
278 9; 279 4; 280 4; 281 25; 282 3; _x000D_
283 1; 284 2; 287 2; 288 3; 289 9; _x000D_
290 6; 291 6; 292 7; 293 3; 294 3; _x000D_
295 3; 296 1; 298 1; 299 1; 301 2; _x000D_
302 5; 303 7; 304 10; 305 9; 306 8; _x000D_
307 7; 308 2; 309 2; 310 3; 311 1; _x000D_
312 1; 313 1; 314 1; 315 1; 316 1; _x000D_
317 8; 318 10; 319 6; 320 13; 321 5; _x000D_
322 4; 323 2; 326 1; 327 1; 328 1; _x000D_
329 2; 330 1; 331 8; 332 7; 333 11; _x000D_
334 13; 335 9; 336 4; 337 4; 339 2; _x000D_
344 2; 345 5; 346 4; 347 8; 348 7; _x000D_
349 13; 350 5; 351 2; 352 1; 355 1; _x000D_
359 2; 360 3; 361 8; 362 7; 363 9; _x000D_
364 5; 365 2; 366 1; 373 1; 374 2; _x000D_
375 3; 377 4; 378 1; 379 4; 391 1; _x000D_
399 1; _x000D_
</t>
  </si>
  <si>
    <t xml:space="preserve">40 6; 41 548; 42 63; 43 627; 44 23; _x000D_
45 6; 46 4; 47 1; 48 7; 49 6; _x000D_
50 5; 51 6; 52 7; 53 52; 54 47; _x000D_
55 999; 56 161; 57 763; 58 27; 59 13; _x000D_
60 3; 61 8; 62 3; 64 6; 65 23; _x000D_
66 23; 67 511; 68 95; 69 831; 70 154; _x000D_
71 405; 72 30; 73 377; 74 36; 75 20; _x000D_
76 10; 77 43; 78 20; 79 182; 80 81; _x000D_
81 798; 82 224; 83 673; 84 98; 85 253; _x000D_
86 21; 87 7; 88 7; 89 4; 90 8; _x000D_
91 94; 92 28; 93 138; 94 86; 95 872; _x000D_
96 259; 97 736; 98 75; 99 96; 100 10; _x000D_
101 5; 102 7; 103 10; 104 6; 105 56; _x000D_
106 28; 107 109; 108 51; 109 542; 110 186; _x000D_
111 533; 112 67; 113 58; 114 7; 115 11; _x000D_
116 10; 117 18; 118 13; 119 49; 120 18; _x000D_
121 133; 122 48; 123 344; 124 107; 125 301; _x000D_
126 41; 127 44; 128 15; 129 11; 130 7; _x000D_
131 25; 132 14; 133 35; 134 17; 135 158; _x000D_
136 55; 137 239; 138 75; 139 124; 140 30; _x000D_
141 36; 142 9; 143 13; 144 8; 145 26; _x000D_
146 7; 147 163; 148 34; 149 137; 150 49; _x000D_
151 170; 152 52; 153 79; 154 24; 155 27; _x000D_
156 7; 157 9; 158 6; 159 10; 160 5; _x000D_
161 21; 162 12; 163 70; 164 41; 165 115; _x000D_
166 33; 167 63; 168 14; 169 22; 170 6; _x000D_
171 7; 172 6; 173 11; 174 5; 175 10; _x000D_
176 10; 177 61; 178 24; 179 79; 180 28; _x000D_
181 34; 182 9; 183 15; 184 4; 185 6; _x000D_
186 2; 187 2; 188 5; 189 12; 190 11; _x000D_
191 51; 192 20; 193 72; 194 30; 195 25; _x000D_
196 11; 197 15; 198 3; 199 8; 200 1; _x000D_
201 5; 202 2; 203 13; 204 12; 205 43; _x000D_
206 20; 207 83; 208 33; 209 20; 210 8; _x000D_
211 12; 213 3; 215 5; 217 9; 218 4; _x000D_
219 24; 220 16; 221 140; 222 34; 223 26; _x000D_
224 9; 225 8; 226 3; 228 1; 229 1; _x000D_
230 1; 231 5; 232 4; 233 24; 234 12; _x000D_
235 24; 236 19; 237 13; 238 9; 239 7; _x000D_
241 1; 242 3; 243 2; 244 2; 245 4; _x000D_
246 2; 247 20; 248 16; 249 21; 250 15; _x000D_
251 14; 252 3; 253 8; 254 5; 255 5; _x000D_
256 4; 257 3; 258 2; 259 8; 260 8; _x000D_
261 14; 262 8; 263 23; 264 10; 265 14; _x000D_
266 8; 267 25; 268 6; 269 5; 270 1; _x000D_
271 4; 272 2; 273 7; 274 5; 275 9; _x000D_
276 12; 277 13; 278 5; 279 11; 280 6; _x000D_
281 83; 282 22; 283 16; 284 6; 285 3; _x000D_
286 1; 287 7; 288 5; 289 11; 290 12; _x000D_
291 8; 292 5; 293 6; 294 4; 295 19; _x000D_
296 4; 297 4; 298 2; 300 1; 301 3; _x000D_
302 4; 303 11; 304 9; 305 7; 306 11; _x000D_
307 4; 308 3; 309 2; 310 3; 311 3; _x000D_
312 2; 313 2; 314 1; 315 3; 316 6; _x000D_
317 13; 318 14; 319 10; 320 6; 321 6; _x000D_
322 4; 323 3; 324 4; 325 12; 326 8; _x000D_
327 12; 328 4; 329 7; 330 4; 331 9; _x000D_
332 12; 333 14; 334 9; 335 10; 336 6; _x000D_
337 4; 338 3; 339 4; 340 3; 341 30; _x000D_
342 10; 343 8; 344 8; 345 10; 346 10; _x000D_
347 15; 348 10; 349 8; 350 9; 351 2; _x000D_
352 4; 353 2; 354 3; 355 93; 356 32; _x000D_
357 26; 358 9; 359 8; 360 5; 361 12; _x000D_
362 7; 363 8; 364 2; 365 2; 369 6; _x000D_
370 6; 371 1; 372 1; 373 1; 374 2; _x000D_
375 3; 377 2; 378 1; 379 1; 380 1; _x000D_
384 1; 386 2; 391 2; 399 2; 401 12; _x000D_
402 3; 403 2; 414 1; 415 8; 416 4; _x000D_
417 2; 418 2; 420 1; 428 1; 429 29; _x000D_
430 12; 431 8; 432 3; 434 1; 461 1; _x000D_
462 1; 463 1; 464 1; 473 1; 476 1; _x000D_
477 1; 488 1; 489 1; _x000D_
</t>
  </si>
  <si>
    <t xml:space="preserve">40 4; 41 503; 42 67; 43 642; 44 21; _x000D_
45 7; 46 2; 47 2; 48 5; 49 4; _x000D_
50 4; 51 10; 52 7; 53 40; 54 40; _x000D_
55 999; 56 159; 57 825; 58 33; 59 6; _x000D_
60 4; 61 5; 62 1; 63 3; 64 3; _x000D_
65 14; 66 15; 67 401; 68 99; 69 847; _x000D_
70 170; 71 493; 72 24; 73 15; 74 4; _x000D_
75 11; 76 2; 77 29; 78 13; 79 126; _x000D_
80 61; 81 677; 82 206; 83 684; 84 122; _x000D_
85 323; 86 27; 87 8; 88 6; 89 2; _x000D_
90 5; 91 50; 92 20; 93 89; 94 58; _x000D_
95 637; 96 294; 97 958; 98 107; 99 128; _x000D_
100 18; 101 9; 102 3; 103 11; 104 2; _x000D_
105 26; 106 9; 107 50; 108 32; 109 374; _x000D_
110 143; 111 543; 112 79; 113 87; 114 9; _x000D_
115 8; 116 5; 117 9; 118 4; 119 18; _x000D_
120 7; 121 56; 122 29; 123 226; 124 85; _x000D_
125 287; 126 52; 127 47; 128 11; 129 7; _x000D_
130 6; 131 11; 132 5; 133 15; 134 6; _x000D_
135 60; 136 29; 137 152; 138 52; 139 131; _x000D_
140 22; 141 38; 142 9; 143 4; 144 4; _x000D_
145 8; 146 3; 147 6; 148 6; 149 38; _x000D_
150 23; 151 125; 152 39; 153 87; 154 18; _x000D_
155 24; 156 4; 157 3; 159 3; 160 2; _x000D_
161 5; 162 5; 163 32; 164 17; 165 78; _x000D_
166 24; 167 52; 168 18; 169 20; 170 4; _x000D_
171 3; 172 2; 173 2; 174 2; 175 3; _x000D_
176 5; 177 20; 178 9; 179 56; 180 27; _x000D_
181 42; 182 14; 183 14; 184 3; 185 2; _x000D_
187 2; 189 4; 190 3; 191 16; 192 7; _x000D_
193 37; 194 21; 195 30; 196 10; 197 11; _x000D_
198 3; 199 1; 202 1; 203 1; 204 2; _x000D_
205 12; 206 8; 207 23; 208 15; 209 17; _x000D_
210 10; 211 14; 212 2; 213 2; 214 1; _x000D_
215 1; 216 1; 217 2; 218 2; 219 10; _x000D_
220 8; 221 19; 222 14; 223 18; 224 7; _x000D_
225 6; 226 1; 227 3; 228 1; 229 2; _x000D_
231 2; 232 1; 233 5; 234 6; 235 20; _x000D_
236 13; 237 10; 238 9; 239 6; 241 1; _x000D_
243 1; 245 1; 246 2; 247 8; 248 6; _x000D_
249 11; 250 9; 251 8; 252 5; 253 4; _x000D_
254 2; 255 1; 256 1; 259 1; 260 1; _x000D_
261 6; 262 6; 263 11; 264 10; 265 8; _x000D_
266 6; 267 8; 268 1; 269 1; 271 1; _x000D_
273 3; 274 1; 275 8; 276 2; 277 8; _x000D_
278 7; 279 6; 280 4; 281 2; 282 2; _x000D_
283 2; 285 1; 286 1; 288 1; 289 3; _x000D_
290 4; 291 6; 292 7; 293 6; 294 4; _x000D_
295 2; 296 3; 298 1; 301 1; 302 1; _x000D_
303 5; 304 7; 305 8; 306 6; 307 4; _x000D_
308 4; 309 3; 310 1; 311 2; 317 3; _x000D_
318 6; 319 5; 320 10; 321 6; 322 2; _x000D_
323 1; 324 1; 326 1; 327 2; 328 1; _x000D_
329 1; 330 1; 331 2; 332 5; 333 6; _x000D_
334 8; 335 6; 336 7; 337 5; 338 4; _x000D_
339 1; 340 1; 343 1; 344 1; 345 1; _x000D_
346 4; 347 4; 348 5; 349 5; 350 2; _x000D_
351 4; 352 1; 356 1; 357 1; 359 1; _x000D_
360 1; 361 3; 362 4; 363 4; 364 2; _x000D_
365 3; 370 1; 375 2; 377 1; 378 1; _x000D_
391 1; 483 1; _x000D_
</t>
  </si>
  <si>
    <t xml:space="preserve">40 11; 41 513; 42 63; 43 713; 44 24; _x000D_
45 4; 46 3; 47 4; 48 4; 49 3; _x000D_
50 3; 51 7; 52 3; 53 35; 54 34; _x000D_
55 883; 56 181; 57 999; 58 47; 59 7; _x000D_
60 4; 61 2; 62 5; 63 2; 64 4; _x000D_
65 14; 66 19; 67 326; 68 84; 69 814; _x000D_
70 194; 71 641; 72 34; 73 15; 74 5; _x000D_
75 5; 76 1; 77 23; 78 8; 79 88; _x000D_
80 49; 81 528; 82 175; 83 670; 84 127; _x000D_
85 404; 86 22; 87 5; 88 3; 89 3; _x000D_
90 4; 91 32; 92 8; 93 52; 94 42; _x000D_
95 488; 96 220; 97 783; 98 93; 99 152; _x000D_
100 14; 101 3; 102 2; 103 5; 104 3; _x000D_
105 20; 106 8; 107 34; 108 21; 109 286; _x000D_
110 135; 111 555; 112 81; 113 110; 114 10; _x000D_
115 4; 116 3; 117 7; 118 4; 119 14; _x000D_
120 8; 121 37; 122 18; 123 172; 124 63; _x000D_
125 307; 126 58; 127 84; 128 9; 129 5; _x000D_
130 4; 131 5; 132 2; 133 10; 134 5; _x000D_
135 33; 136 25; 137 142; 138 61; 139 140; _x000D_
140 37; 141 51; 142 8; 143 4; 144 2; _x000D_
145 5; 146 3; 147 5; 148 3; 149 19; _x000D_
150 10; 151 88; 152 32; 153 85; 154 16; _x000D_
155 37; 156 4; 157 2; 159 5; 160 1; _x000D_
161 2; 162 3; 163 15; 164 8; 165 55; _x000D_
166 27; 167 57; 168 13; 169 21; 170 5; _x000D_
171 3; 172 2; 173 1; 174 1; 175 3; _x000D_
176 2; 177 15; 178 7; 179 38; 180 23; _x000D_
181 31; 182 12; 183 16; 184 3; 185 1; _x000D_
187 2; 188 1; 189 2; 190 3; 191 7; _x000D_
192 6; 193 27; 194 16; 195 27; 196 12; _x000D_
197 19; 198 3; 199 2; 201 2; 202 3; _x000D_
203 1; 204 1; 205 6; 206 3; 207 24; _x000D_
208 13; 209 23; 210 7; 211 9; 212 3; _x000D_
213 1; 215 1; 219 6; 220 4; 221 15; _x000D_
222 8; 223 18; 224 7; 225 10; 226 2; _x000D_
227 1; 233 5; 234 2; 235 14; 236 6; _x000D_
237 12; 238 5; 239 6; 240 3; 241 1; _x000D_
243 1; 245 1; 246 1; 247 3; 248 4; _x000D_
249 11; 250 9; 251 9; 252 7; 253 5; _x000D_
254 2; 255 2; 259 2; 261 4; 262 2; _x000D_
263 11; 264 8; 265 6; 266 4; 267 3; _x000D_
268 2; 270 1; 271 1; 273 1; 274 1; _x000D_
275 3; 276 4; 277 7; 278 8; 279 7; _x000D_
280 4; 281 5; 282 2; 283 1; 289 2; _x000D_
290 4; 291 7; 292 10; 293 5; 294 5; _x000D_
295 2; 296 2; 297 1; 299 1; 302 1; _x000D_
303 2; 304 2; 305 8; 306 7; 307 8; _x000D_
308 7; 309 3; 310 1; 317 2; 318 3; _x000D_
319 4; 320 6; 321 8; 322 4; 323 2; _x000D_
324 2; 325 1; 331 1; 332 1; 333 4; _x000D_
334 6; 335 4; 336 4; 337 5; 338 2; _x000D_
339 1; 343 1; 345 1; 346 2; 347 1; _x000D_
348 3; 349 6; 350 3; 351 4; 352 2; _x000D_
353 1; 360 1; 361 1; 362 1; 363 4; _x000D_
364 2; 365 2; 366 1; 377 1; _x000D_
</t>
  </si>
  <si>
    <t xml:space="preserve">40 12; 41 436; 42 62; 43 657; 44 22; _x000D_
45 3; 46 2; 47 2; 48 2; 49 1; _x000D_
50 4; 51 3; 52 3; 53 30; 54 31; _x000D_
55 748; 56 176; 57 999; 58 41; 59 5; _x000D_
60 4; 61 3; 62 2; 63 2; 64 2; _x000D_
65 12; 66 15; 67 193; 68 64; 69 591; _x000D_
70 191; 71 619; 72 34; 73 7; 74 3; _x000D_
75 4; 76 2; 77 16; 78 5; 79 48; _x000D_
80 26; 81 295; 82 117; 83 503; 84 99; _x000D_
85 407; 86 25; 87 4; 88 2; 89 3; _x000D_
90 2; 91 17; 92 2; 93 20; 94 16; _x000D_
95 242; 96 196; 97 819; 98 113; 99 165; _x000D_
100 14; 101 2; 102 2; 103 3; 104 2; _x000D_
105 11; 106 4; 107 10; 108 7; 109 122; _x000D_
110 78; 111 402; 112 66; 113 114; 114 10; _x000D_
115 4; 116 2; 117 5; 118 2; 119 7; _x000D_
120 3; 121 11; 122 7; 123 73; 124 34; _x000D_
125 221; 126 45; 127 76; 128 11; 129 3; _x000D_
130 1; 131 3; 132 2; 133 6; 134 4; _x000D_
135 7; 136 7; 137 44; 138 27; 139 110; _x000D_
140 26; 141 58; 142 7; 143 2; 144 1; _x000D_
145 3; 146 1; 147 3; 148 1; 149 7; _x000D_
150 2; 151 33; 152 19; 153 65; 154 16; _x000D_
155 41; 156 4; 157 2; 158 1; 159 3; _x000D_
160 1; 161 2; 162 1; 163 3; 164 4; _x000D_
165 26; 166 14; 167 42; 168 17; 169 30; _x000D_
170 4; 171 2; 173 1; 174 1; 175 1; _x000D_
176 2; 177 2; 178 2; 179 18; 180 11; _x000D_
181 30; 182 14; 183 20; 184 4; 185 1; _x000D_
186 1; 187 2; 189 1; 191 2; 192 2; _x000D_
193 14; 194 9; 195 20; 196 11; 197 17; _x000D_
198 4; 199 1; 202 1; 203 1; 205 2; _x000D_
206 2; 207 10; 208 7; 209 15; 210 8; _x000D_
211 12; 212 2; 219 3; 220 1; 221 10; _x000D_
222 8; 223 11; 224 6; 225 13; 226 3; _x000D_
232 1; 233 2; 234 2; 235 6; 236 4; _x000D_
237 8; 238 6; 239 8; 240 2; 241 1; _x000D_
247 1; 249 5; 250 3; 251 6; 252 6; _x000D_
253 3; 254 2; 259 1; 263 2; 264 4; _x000D_
265 4; 266 4; 267 6; 268 2; 277 3; _x000D_
278 6; 279 7; 280 4; 281 4; 282 1; _x000D_
283 1; 290 2; 291 3; 292 5; 293 3; _x000D_
294 4; 295 3; 296 1; 305 3; 306 3; _x000D_
307 3; 308 4; 309 4; 310 3; 312 1; _x000D_
317 1; 318 1; 319 1; 320 3; 321 4; _x000D_
322 5; 323 6; 324 3; 325 1; 334 2; _x000D_
335 2; 336 2; 337 3; 338 2; 339 1; _x000D_
346 1; 348 1; 349 2; 351 1; 352 1; _x000D_
365 1; _x000D_
</t>
  </si>
  <si>
    <t xml:space="preserve">40 7; 41 358; 42 55; 43 620; 44 26; _x000D_
45 3; 46 5; 47 1; 48 2; 49 2; _x000D_
50 8; 51 4; 52 3; 53 25; 54 29; _x000D_
55 556; 56 201; 57 999; 58 40; 59 4; _x000D_
60 3; 61 1; 62 7; 63 1; 64 2; _x000D_
65 8; 66 9; 67 144; 68 53; 69 523; _x000D_
70 182; 71 633; 72 39; 73 8; 74 4; _x000D_
75 3; 76 3; 77 11; 78 8; 79 31; _x000D_
80 17; 81 175; 82 116; 83 426; 84 106; _x000D_
85 439; 86 29; 87 4; 88 2; 89 3; _x000D_
90 2; 91 9; 92 4; 93 12; 94 14; _x000D_
95 143; 96 97; 97 475; 98 91; 99 163; _x000D_
100 10; 101 2; 102 2; 103 2; 104 1; _x000D_
105 5; 106 4; 107 4; 108 6; 109 68; _x000D_
110 55; 111 322; 112 62; 113 120; 114 9; _x000D_
115 3; 116 2; 117 3; 118 2; 119 6; _x000D_
120 2; 121 3; 122 4; 123 35; 124 36; _x000D_
125 183; 126 49; 127 90; 128 8; 129 3; _x000D_
130 1; 131 3; 132 1; 133 1; 134 2; _x000D_
135 4; 136 2; 137 21; 138 19; 139 82; _x000D_
140 25; 141 61; 142 8; 143 1; 145 2; _x000D_
146 1; 147 3; 148 2; 149 2; 150 2; _x000D_
151 16; 152 12; 153 49; 154 16; 155 42; _x000D_
156 5; 157 1; 158 1; 159 2; 161 1; _x000D_
162 1; 163 2; 164 2; 165 12; 166 10; _x000D_
167 34; 168 15; 169 30; 170 4; 173 1; _x000D_
174 1; 175 1; 177 1; 179 9; 180 11; _x000D_
181 25; 182 13; 183 25; 184 4; 185 1; _x000D_
187 1; 189 1; 191 1; 193 5; 194 7; _x000D_
195 16; 196 10; 197 22; 198 3; 201 1; _x000D_
202 1; 203 1; 205 1; 206 1; 207 5; _x000D_
208 6; 209 11; 210 8; 211 16; 212 3; _x000D_
213 1; 215 1; 217 1; 219 3; 220 1; _x000D_
221 4; 222 2; 223 7; 224 6; 225 9; _x000D_
226 1; 227 1; 234 3; 235 4; 236 5; _x000D_
237 7; 238 5; 239 7; 240 2; 242 1; _x000D_
247 1; 249 3; 250 2; 251 3; 252 6; _x000D_
253 6; 254 1; 255 1; 259 1; 262 1; _x000D_
263 2; 264 4; 265 4; 266 4; 267 5; _x000D_
268 1; 269 1; 277 2; 278 3; 279 5; _x000D_
280 3; 281 3; 282 2; 291 2; 292 2; _x000D_
293 4; 294 5; 295 5; 296 2; 305 1; _x000D_
306 1; 307 3; 308 4; 309 3; 310 3; _x000D_
320 1; 321 1; 322 3; 323 6; 324 3; _x000D_
325 1; 334 1; 335 1; 336 1; 337 2; _x000D_
338 1; 351 1; _x000D_
</t>
  </si>
  <si>
    <t xml:space="preserve">40 11; 41 560; 42 66; 43 667; 44 26; _x000D_
45 3; 46 5; 47 3; 48 3; 49 6; _x000D_
50 2; 51 8; 52 5; 53 42; 54 42; _x000D_
55 999; 56 181; 57 845; 58 43; 59 6; _x000D_
60 3; 61 5; 62 3; 63 4; 64 6; _x000D_
65 22; 66 19; 67 437; 68 77; 69 868; _x000D_
70 163; 71 503; 72 33; 73 12; 74 9; _x000D_
75 10; 76 2; 77 36; 78 17; 79 130; _x000D_
80 64; 81 724; 82 219; 83 702; 84 108; _x000D_
85 332; 86 24; 87 6; 88 5; 89 6; _x000D_
90 2; 91 57; 92 19; 93 93; 94 66; _x000D_
95 778; 96 246; 97 795; 98 85; 99 114; _x000D_
100 19; 101 2; 102 3; 103 6; 104 5; _x000D_
105 35; 106 19; 107 57; 108 43; 109 465; _x000D_
110 171; 111 569; 112 71; 113 81; 114 9; _x000D_
115 4; 116 3; 117 16; 118 7; 119 28; _x000D_
120 11; 121 72; 122 37; 123 269; 124 100; _x000D_
125 322; 126 44; 127 63; 128 11; 129 9; _x000D_
130 4; 131 8; 132 4; 133 22; 134 11; _x000D_
135 84; 136 34; 137 188; 138 64; 139 147; _x000D_
140 25; 141 44; 142 7; 143 7; 144 2; _x000D_
145 11; 146 5; 147 12; 148 5; 149 76; _x000D_
150 36; 151 153; 152 46; 153 85; 154 19; _x000D_
155 34; 156 5; 157 5; 158 2; 159 11; _x000D_
160 4; 161 7; 162 5; 163 42; 164 23; _x000D_
165 106; 166 31; 167 59; 168 15; 169 21; _x000D_
170 5; 171 4; 172 3; 173 5; 174 1; _x000D_
175 9; 176 1; 177 29; 178 14; 179 71; _x000D_
180 32; 181 38; 182 14; 183 12; 184 7; _x000D_
185 5; 186 2; 187 5; 188 4; 189 7; _x000D_
190 3; 191 31; 192 12; 193 46; 194 18; _x000D_
195 35; 196 11; 197 15; 198 2; 199 3; _x000D_
200 2; 201 1; 203 3; 204 4; 205 20; _x000D_
206 10; 207 32; 208 18; 209 22; 210 9; _x000D_
211 7; 212 2; 213 2; 214 2; 215 4; _x000D_
216 2; 218 4; 219 12; 220 9; 221 17; _x000D_
222 10; 223 12; 224 8; 225 8; 226 5; _x000D_
227 1; 229 1; 231 3; 232 4; 233 15; _x000D_
234 9; 235 20; 236 9; 237 10; 238 5; _x000D_
239 5; 240 2; 241 2; 243 1; 245 4; _x000D_
246 2; 247 7; 248 8; 249 8; 250 10; _x000D_
251 5; 252 4; 253 3; 254 2; 255 1; _x000D_
256 1; 257 3; 258 2; 259 3; 260 2; _x000D_
261 11; 262 10; 263 13; 264 8; 265 6; _x000D_
266 5; 267 5; 268 1; 269 1; 270 1; _x000D_
271 1; 272 1; 273 2; 274 2; 275 10; _x000D_
276 4; 277 12; 278 9; 279 6; 280 2; _x000D_
281 2; 282 2; 283 1; 285 1; 287 1; _x000D_
288 1; 289 9; 290 7; 291 11; 292 7; _x000D_
293 3; 294 4; 295 1; 297 1; 299 1; _x000D_
301 2; 302 2; 303 11; 304 9; 305 12; _x000D_
306 9; 307 4; 308 4; 309 4; 310 3; _x000D_
311 1; 312 1; 315 1; 316 3; 317 6; _x000D_
318 9; 319 9; 320 8; 321 5; 322 5; _x000D_
323 1; 324 2; 325 1; 327 1; 328 1; _x000D_
329 3; 330 1; 331 1; 332 4; 333 4; _x000D_
334 12; 335 9; 336 6; 337 2; 338 3; _x000D_
340 1; 341 1; 342 1; 343 2; 344 1; _x000D_
345 2; 346 5; 347 6; 348 6; 349 7; _x000D_
350 4; 351 4; 352 2; 354 2; 355 1; _x000D_
359 2; 360 3; 361 5; 362 3; 363 7; _x000D_
364 3; 365 2; 370 1; 373 1; 374 1; _x000D_
375 1; 376 1; 377 1; 379 1; 384 1; _x000D_
392 2; 393 1; _x000D_
</t>
  </si>
  <si>
    <t xml:space="preserve">41 535; 42 66; 43 590; 44 21; 45 3; _x000D_
46 2; 47 4; 48 3; 49 6; 50 5; _x000D_
51 7; 52 4; 53 50; 54 41; 55 999; _x000D_
56 151; 57 707; 58 32; 59 7; 60 8; _x000D_
61 1; 63 6; 64 3; 65 27; 66 26; _x000D_
67 570; 68 107; 69 834; 70 150; 71 392; _x000D_
72 23; 73 33; 74 9; 75 15; 76 12; _x000D_
77 48; 78 16; 79 199; 80 84; 81 864; _x000D_
82 222; 83 666; 84 95; 85 219; 86 17; _x000D_
87 11; 88 7; 89 4; 90 7; 91 87; _x000D_
92 19; 93 154; 94 112; 95 951; 96 267; _x000D_
97 691; 98 65; 99 72; 100 7; 101 6; _x000D_
102 5; 103 12; 104 24; 105 48; 106 20; _x000D_
107 118; 108 66; 109 601; 110 187; 111 500; _x000D_
112 72; 113 68; 114 3; 115 9; 116 11; _x000D_
117 20; 118 11; 119 50; 120 24; 121 143; _x000D_
122 60; 123 362; 124 132; 125 268; 126 42; _x000D_
127 39; 128 15; 129 13; 130 8; 131 15; _x000D_
132 13; 133 39; 134 22; 135 157; 136 68; _x000D_
137 262; 138 63; 139 119; 140 20; 141 25; _x000D_
142 17; 143 8; 144 7; 145 22; 146 7; _x000D_
147 21; 148 12; 149 265; 150 75; 151 190; _x000D_
152 55; 153 86; 154 18; 155 25; 156 4; _x000D_
157 13; 158 3; 159 18; 160 7; 161 16; _x000D_
162 12; 163 103; 164 34; 165 141; 166 36; _x000D_
167 76; 168 16; 169 12; 170 2; 171 5; _x000D_
172 2; 173 9; 174 3; 175 18; 176 10; _x000D_
177 69; 178 32; 179 97; 180 30; 181 38; _x000D_
182 12; 183 17; 184 2; 185 7; 186 4; _x000D_
187 1; 188 1; 189 23; 190 5; 191 61; _x000D_
192 25; 193 59; 194 20; 195 19; 196 7; _x000D_
197 9; 198 2; 199 5; 200 2; 201 5; _x000D_
202 1; 203 12; 204 6; 205 37; 206 19; _x000D_
207 45; 208 17; 209 12; 210 8; 211 11; _x000D_
212 1; 213 3; 215 3; 216 2; 217 13; _x000D_
218 7; 219 34; 220 19; 221 29; 222 21; _x000D_
223 22; 224 10; 225 4; 226 3; 227 1; _x000D_
228 2; 229 9; 230 9; 231 10; 232 6; _x000D_
233 28; 234 15; 235 25; 236 15; 237 13; _x000D_
238 5; 239 12; 240 2; 241 1; 242 1; _x000D_
243 2; 245 11; 246 10; 247 19; 248 11; _x000D_
249 19; 250 10; 251 11; 252 5; 253 9; _x000D_
254 2; 255 2; 257 2; 258 3; 259 6; _x000D_
260 5; 261 28; 262 12; 263 13; 264 9; _x000D_
265 8; 266 7; 267 4; 268 3; 269 3; _x000D_
271 4; 272 4; 273 5; 274 9; 275 19; _x000D_
276 11; 277 8; 278 9; 279 10; 280 8; _x000D_
281 7; 282 3; 283 2; 284 2; 285 4; _x000D_
287 10; 288 4; 289 20; 290 11; 291 6; _x000D_
292 12; 293 5; 294 4; 295 2; 297 3; _x000D_
299 3; 300 4; 301 7; 302 3; 303 17; _x000D_
304 11; 305 9; 306 5; 307 2; 309 3; _x000D_
310 1; 311 1; 314 1; 315 5; 316 9; _x000D_
317 11; 318 19; 319 9; 320 5; 321 4; _x000D_
322 3; 323 5; 327 1; 329 3; 330 8; _x000D_
331 6; 332 14; 333 8; 334 9; 335 4; _x000D_
336 5; 337 1; 338 1; 341 1; 343 3; _x000D_
344 7; 345 10; 346 10; 347 19; 348 7; _x000D_
349 10; 350 4; 351 3; 352 1; 353 1; _x000D_
355 1; 357 3; 358 3; 359 4; 360 6; _x000D_
361 12; 362 10; 363 5; 364 4; 365 2; _x000D_
367 2; 371 1; 372 1; 373 6; 374 7; _x000D_
375 5; 377 4; 381 1; 386 1; 388 2; _x000D_
390 2; 391 2; 392 1; 401 1; _x000D_
</t>
  </si>
  <si>
    <t xml:space="preserve">40 8; 41 315; 42 54; 43 582; 44 18; _x000D_
45 3; 46 2; 47 2; 48 1; 49 2; _x000D_
50 2; 51 4; 52 4; 53 17; 54 17; _x000D_
55 376; 56 189; 57 999; 58 42; 59 8; _x000D_
60 2; 61 3; 62 1; 63 2; 64 1; _x000D_
65 5; 66 4; 67 74; 68 28; 69 302; _x000D_
70 125; 71 676; 72 34; 73 5; 74 1; _x000D_
75 3; 76 2; 77 6; 78 2; 79 15; _x000D_
80 9; 81 78; 82 45; 83 240; 84 80; _x000D_
85 462; 86 29; 87 4; 88 1; 89 1; _x000D_
90 1; 91 3; 92 1; 93 6; 94 6; _x000D_
95 69; 96 51; 97 275; 98 54; 99 186; _x000D_
100 16; 101 1; 102 2; 103 1; 104 1; _x000D_
105 4; 106 1; 107 2; 108 1; 109 29; _x000D_
110 30; 111 194; 112 47; 113 130; 114 10; _x000D_
115 2; 116 2; 117 3; 118 1; 119 6; _x000D_
120 2; 121 3; 122 1; 123 14; 124 18; _x000D_
125 98; 126 35; 127 97; 128 9; 129 1; _x000D_
130 2; 133 3; 134 1; 135 2; 136 1; _x000D_
137 11; 138 10; 139 48; 140 21; 141 68; _x000D_
142 7; 143 1; 145 1; 146 1; 147 2; _x000D_
149 1; 150 1; 151 7; 152 7; 153 28; _x000D_
154 12; 155 49; 156 5; 157 1; 161 1; _x000D_
162 1; 164 1; 165 4; 166 5; 167 19; _x000D_
168 11; 169 42; 170 5; 171 1; 173 1; _x000D_
175 2; 179 5; 180 4; 181 15; 182 6; _x000D_
183 29; 184 3; 185 1; 187 1; 193 3; _x000D_
194 4; 195 10; 196 8; 197 22; 198 4; _x000D_
199 1; 205 1; 207 2; 208 3; 209 6; _x000D_
210 6; 211 18; 212 3; 217 1; 221 1; _x000D_
222 2; 223 5; 224 7; 225 14; 226 2; _x000D_
229 1; 231 1; 235 2; 236 1; 237 3; _x000D_
238 5; 239 11; 240 2; 241 1; 249 1; _x000D_
250 3; 251 3; 252 2; 253 5; 254 1; _x000D_
255 1; 264 1; 265 1; 266 5; 267 6; _x000D_
268 2; 277 1; 278 1; 279 3; 280 3; _x000D_
281 1; 282 1; 292 1; 293 1; 294 6; _x000D_
295 14; 296 9; 297 2; 306 1; 307 1; _x000D_
308 2; 309 4; 310 3; 321 1; 322 2; _x000D_
323 3; 324 2; _x000D_
</t>
  </si>
  <si>
    <t xml:space="preserve">40 11; 41 408; 42 63; 43 673; 44 26; _x000D_
45 4; 46 4; 47 3; 48 1; 49 3; _x000D_
50 7; 51 5; 52 4; 53 27; 54 29; _x000D_
55 716; 56 194; 57 999; 58 50; 59 8; _x000D_
60 5; 61 3; 62 5; 63 1; 64 2; _x000D_
65 8; 66 14; 67 186; 68 57; 69 619; _x000D_
70 200; 71 699; 72 35; 73 8; 74 4; _x000D_
75 4; 76 4; 77 12; 78 6; 79 49; _x000D_
80 24; 81 263; 82 110; 83 513; 84 119; _x000D_
85 447; 86 27; 87 6; 88 1; 89 3; _x000D_
90 3; 91 16; 92 5; 93 20; 94 16; _x000D_
95 230; 96 168; 97 664; 98 93; 99 184; _x000D_
100 13; 101 2; 102 3; 103 5; 104 2; _x000D_
105 10; 106 3; 107 9; 108 11; 109 114; _x000D_
110 75; 111 432; 112 71; 113 119; 114 9; _x000D_
115 3; 116 3; 117 4; 118 2; 119 10; _x000D_
120 3; 121 10; 122 5; 123 64; 124 32; _x000D_
125 219; 126 47; 127 86; 128 7; 129 3; _x000D_
130 2; 131 4; 133 6; 134 4; 135 6; _x000D_
136 5; 137 34; 138 21; 139 107; 140 32; _x000D_
141 55; 142 7; 143 2; 145 4; 146 2; _x000D_
147 6; 148 1; 149 6; 150 6; 151 31; _x000D_
152 16; 153 63; 154 22; 155 38; 156 5; _x000D_
157 1; 158 3; 159 3; 161 3; 162 1; _x000D_
163 2; 164 2; 165 20; 166 16; 167 49; _x000D_
168 17; 169 30; 170 4; 171 3; 172 2; _x000D_
173 1; 175 2; 177 2; 178 2; 179 15; _x000D_
180 13; 181 36; 182 12; 183 23; 184 4; _x000D_
189 1; 190 1; 191 2; 192 2; 193 12; _x000D_
194 9; 195 22; 196 10; 197 20; 198 3; _x000D_
199 1; 201 1; 203 1; 205 1; 206 1; _x000D_
207 9; 208 10; 209 14; 210 8; 211 14; _x000D_
212 2; 219 1; 221 5; 222 6; 223 9; _x000D_
224 5; 225 10; 226 2; 233 1; 235 5; _x000D_
236 8; 237 8; 238 6; 239 8; 240 2; _x000D_
247 1; 248 1; 249 6; 250 5; 251 8; _x000D_
252 5; 253 6; 254 1; 261 1; 262 1; _x000D_
263 4; 264 5; 265 6; 266 3; 267 5; _x000D_
268 1; 269 1; 271 1; 276 1; 277 2; _x000D_
278 4; 279 2; 280 2; 281 4; 282 2; _x000D_
283 1; 287 1; 289 1; 291 2; 292 4; _x000D_
293 5; 294 4; 295 4; 296 2; 305 2; _x000D_
306 4; 307 5; 308 5; 309 5; 310 2; _x000D_
311 1; 316 1; 318 1; 319 1; 320 2; _x000D_
321 4; 322 2; 323 4; 324 1; 334 1; _x000D_
335 2; 336 1; 337 2; 338 2; 339 1; _x000D_
349 2; 351 3; _x000D_
</t>
  </si>
  <si>
    <t xml:space="preserve">40 8; 41 530; 42 66; 43 737; 44 31; _x000D_
45 4; 46 4; 47 2; 48 3; 49 4; _x000D_
50 4; 51 10; 52 4; 53 40; 54 49; _x000D_
55 977; 56 205; 57 999; 58 40; 59 6; _x000D_
60 5; 61 3; 62 2; 63 6; 64 5; _x000D_
65 15; 66 20; 67 346; 68 77; 69 890; _x000D_
70 214; 71 596; 72 36; 73 19; 74 5; _x000D_
75 10; 76 3; 77 25; 78 10; 79 99; _x000D_
80 46; 81 548; 82 212; 83 713; 84 127; _x000D_
85 431; 86 25; 87 5; 88 7; 89 3; _x000D_
90 4; 91 32; 92 12; 93 52; 94 43; _x000D_
95 515; 96 232; 97 900; 98 101; 99 157; _x000D_
100 12; 101 5; 102 3; 103 5; 104 5; _x000D_
105 17; 106 8; 107 24; 108 29; 109 300; _x000D_
110 145; 111 595; 112 89; 113 103; 114 10; _x000D_
115 5; 116 4; 117 10; 118 7; 119 16; _x000D_
120 11; 121 33; 122 20; 123 158; 124 92; _x000D_
125 328; 126 68; 127 74; 128 8; 129 2; _x000D_
130 3; 131 9; 132 2; 133 12; 134 8; _x000D_
135 28; 136 16; 137 120; 138 46; 139 153; _x000D_
140 37; 141 49; 142 7; 143 3; 144 2; _x000D_
145 7; 146 4; 147 12; 148 3; 149 25; _x000D_
150 17; 151 93; 152 34; 153 84; 154 24; _x000D_
155 44; 156 6; 157 2; 158 2; 159 4; _x000D_
160 1; 161 4; 162 2; 163 13; 164 11; _x000D_
165 57; 166 18; 167 55; 168 19; 169 25; _x000D_
170 3; 171 3; 172 1; 173 5; 174 2; _x000D_
175 3; 176 3; 177 12; 178 4; 179 43; _x000D_
180 21; 181 45; 182 15; 183 19; 184 2; _x000D_
186 1; 187 2; 188 1; 189 3; 191 13; _x000D_
192 7; 193 26; 194 15; 195 22; 196 14; _x000D_
197 15; 198 3; 199 2; 200 1; 201 2; _x000D_
202 3; 203 2; 205 5; 206 8; 207 20; _x000D_
208 12; 209 22; 210 10; 211 10; 212 2; _x000D_
213 1; 214 1; 215 1; 216 2; 217 1; _x000D_
218 1; 219 5; 220 4; 221 21; 222 10; _x000D_
223 15; 224 7; 225 10; 226 2; 227 2; _x000D_
228 1; 231 1; 233 7; 234 2; 235 12; _x000D_
236 15; 237 16; 238 7; 239 9; 240 1; _x000D_
241 1; 243 1; 245 1; 246 1; 247 3; _x000D_
248 3; 249 12; 250 8; 251 10; 252 8; _x000D_
253 6; 254 1; 257 1; 259 2; 261 3; _x000D_
262 1; 263 9; 264 8; 265 7; 266 3; _x000D_
267 6; 268 1; 269 1; 270 1; 272 1; _x000D_
273 1; 275 4; 276 3; 277 10; 278 9; _x000D_
279 6; 280 4; 281 7; 282 1; 283 2; _x000D_
284 1; 286 1; 287 1; 289 4; 290 4; _x000D_
291 6; 292 10; 293 6; 294 5; 295 4; _x000D_
296 2; 297 1; 298 1; 299 1; 301 1; _x000D_
302 1; 303 2; 304 2; 305 8; 306 8; _x000D_
307 5; 308 6; 309 2; 310 3; 311 1; _x000D_
313 1; 316 1; 317 2; 318 3; 319 7; _x000D_
320 6; 321 6; 322 3; 323 2; 324 2; _x000D_
325 1; 326 1; 327 1; 332 2; 333 4; _x000D_
334 5; 335 8; 336 4; 337 6; 338 3; _x000D_
339 1; 340 1; 345 1; 346 1; 347 4; _x000D_
348 3; 349 6; 350 3; 351 3; 352 1; _x000D_
355 1; 356 1; 361 2; 362 2; 363 4; _x000D_
364 2; 365 3; 369 1; 370 2; 377 1; _x000D_
379 1; _x000D_
</t>
  </si>
  <si>
    <t xml:space="preserve">40 5; 41 510; 42 65; 43 637; 44 23; _x000D_
45 5; 46 3; 47 3; 48 4; 49 3; _x000D_
50 11; 51 8; 52 4; 53 44; 54 46; _x000D_
55 999; 56 192; 57 789; 58 38; 59 9; _x000D_
60 6; 61 5; 62 5; 63 3; 64 4; _x000D_
65 18; 66 29; 67 465; 68 91; 69 872; _x000D_
70 194; 71 484; 72 30; 73 21; 74 3; _x000D_
75 11; 76 3; 77 38; 78 20; 79 146; _x000D_
80 69; 81 733; 82 230; 83 747; 84 119; _x000D_
85 296; 86 22; 87 6; 88 5; 89 3; _x000D_
90 4; 91 66; 92 17; 93 106; 94 63; _x000D_
95 772; 96 248; 97 811; 98 95; 99 117; _x000D_
100 10; 101 5; 102 1; 103 6; 104 6; _x000D_
105 32; 106 18; 107 66; 108 46; 109 462; _x000D_
110 169; 111 564; 112 76; 113 70; 114 14; _x000D_
115 7; 116 5; 117 14; 118 7; 119 35; _x000D_
120 14; 121 73; 122 46; 123 269; 124 93; _x000D_
125 330; 126 52; 127 48; 128 11; 129 12; _x000D_
130 6; 131 12; 132 5; 133 22; 134 14; _x000D_
135 81; 136 37; 137 196; 138 60; 139 136; _x000D_
140 29; 141 43; 142 6; 143 5; 144 2; _x000D_
145 10; 146 5; 147 16; 148 11; 149 66; _x000D_
150 32; 151 162; 152 46; 153 79; 154 28; _x000D_
155 28; 156 4; 157 6; 158 4; 159 7; _x000D_
160 4; 161 11; 162 8; 163 50; 164 20; _x000D_
165 102; 166 36; 167 57; 168 17; 169 17; _x000D_
170 3; 171 2; 172 2; 173 4; 174 2; _x000D_
175 5; 176 4; 177 37; 178 19; 179 62; _x000D_
180 34; 181 43; 182 14; 183 18; 184 2; _x000D_
185 2; 186 1; 187 4; 188 2; 189 6; _x000D_
190 4; 191 27; 192 14; 193 50; 194 18; _x000D_
195 22; 196 9; 197 6; 198 2; 199 4; _x000D_
200 2; 201 4; 202 4; 203 3; 204 4; _x000D_
205 18; 206 15; 207 36; 208 16; 209 23; _x000D_
210 8; 211 9; 212 5; 213 5; 214 1; _x000D_
215 2; 217 3; 218 2; 219 14; 220 8; _x000D_
221 21; 222 14; 223 17; 224 9; 225 5; _x000D_
226 2; 227 2; 228 2; 229 1; 231 3; _x000D_
232 5; 233 15; 234 11; 235 21; 236 10; _x000D_
237 12; 238 8; 239 4; 240 3; 241 1; _x000D_
243 1; 245 2; 246 1; 247 16; 248 9; _x000D_
249 18; 250 12; 251 11; 252 5; 253 5; _x000D_
254 2; 255 1; 257 2; 258 1; 259 5; _x000D_
260 3; 261 8; 262 8; 263 15; 264 8; _x000D_
265 9; 266 3; 267 3; 268 1; 271 1; _x000D_
272 1; 273 2; 274 1; 275 10; 276 8; _x000D_
277 11; 278 8; 279 8; 280 3; 281 4; _x000D_
282 3; 283 2; 284 1; 285 1; 287 3; _x000D_
288 2; 289 9; 290 8; 291 11; 292 8; _x000D_
293 5; 294 2; 295 4; 296 1; 297 1; _x000D_
299 2; 301 1; 302 1; 303 8; 304 5; _x000D_
305 10; 306 11; 307 6; 308 5; 309 2; _x000D_
310 3; 311 2; 313 1; 315 2; 316 5; _x000D_
317 8; 318 9; 319 7; 320 8; 321 6; _x000D_
322 3; 323 3; 324 2; 325 1; 326 1; _x000D_
327 2; 328 1; 329 1; 330 2; 331 4; _x000D_
332 8; 333 8; 334 7; 335 7; 336 3; _x000D_
337 2; 338 3; 341 2; 342 1; 343 1; _x000D_
344 2; 345 4; 346 7; 347 7; 348 5; _x000D_
349 9; 350 4; 351 2; 352 1; 353 1; _x000D_
355 1; 358 1; 359 3; 360 4; 361 5; _x000D_
362 4; 363 6; 364 2; 365 1; 366 1; _x000D_
372 1; 375 3; 376 2; 377 3; 378 2; _x000D_
379 1; 382 1; 482 1; _x000D_
</t>
  </si>
  <si>
    <t xml:space="preserve">40 10; 41 335; 42 60; 43 651; 44 22; _x000D_
45 3; 46 3; 47 2; 48 1; 49 2; _x000D_
50 3; 51 5; 52 5; 53 19; 54 25; _x000D_
55 474; 56 171; 57 999; 58 39; 59 5; _x000D_
60 3; 61 2; 62 1; 63 2; 64 1; _x000D_
65 9; 66 6; 67 97; 68 32; 69 374; _x000D_
70 178; 71 701; 72 40; 73 8; 74 2; _x000D_
75 4; 76 3; 77 8; 78 2; 79 21; _x000D_
80 12; 81 109; 82 73; 83 320; 84 97; _x000D_
85 471; 86 24; 87 3; 88 3; 89 2; _x000D_
90 1; 91 7; 92 2; 93 6; 94 6; _x000D_
95 93; 96 67; 97 359; 98 68; 99 178; _x000D_
100 14; 101 2; 102 2; 103 2; 105 6; _x000D_
106 3; 107 4; 108 3; 109 38; 110 41; _x000D_
111 230; 112 52; 113 117; 114 10; 115 3; _x000D_
116 1; 117 2; 119 7; 120 4; 121 3; _x000D_
122 3; 123 25; 124 22; 125 119; 126 29; _x000D_
127 93; 128 12; 129 2; 131 3; 133 6; _x000D_
134 1; 135 1; 136 2; 137 12; 138 12; _x000D_
139 57; 140 23; 141 68; 142 5; 143 2; _x000D_
145 1; 147 4; 148 1; 149 1; 150 1; _x000D_
151 10; 152 11; 153 38; 154 17; 155 44; _x000D_
156 5; 157 2; 159 2; 161 3; 162 1; _x000D_
164 1; 165 12; 166 11; 167 28; 168 12; _x000D_
169 40; 170 5; 171 1; 172 1; 173 2; _x000D_
175 2; 176 1; 178 1; 179 6; 180 8; _x000D_
181 15; 182 8; 183 28; 184 5; 185 1; _x000D_
187 1; 189 3; 190 1; 191 1; 193 5; _x000D_
194 4; 195 13; 196 7; 197 19; 198 3; _x000D_
199 1; 201 1; 202 1; 203 1; 206 1; _x000D_
207 3; 208 5; 209 8; 210 5; 211 18; _x000D_
212 4; 213 1; 214 1; 215 2; 216 3; _x000D_
217 1; 221 4; 222 2; 223 7; 224 6; _x000D_
225 7; 226 2; 230 1; 235 3; 236 6; _x000D_
237 5; 238 4; 239 6; 240 1; 245 1; _x000D_
248 1; 249 1; 250 1; 251 2; 252 6; _x000D_
253 6; 254 2; 256 1; 257 1; 263 1; _x000D_
264 1; 265 4; 266 5; 267 3; 268 1; _x000D_
277 1; 278 1; 279 3; 280 6; 281 12; _x000D_
282 5; 283 2; 292 2; 293 3; 294 3; _x000D_
295 4; 296 1; 305 1; 307 1; 308 3; _x000D_
309 4; 310 2; 322 2; 323 4; 324 1; _x000D_
335 1; 337 2; 338 1; _x000D_
</t>
  </si>
  <si>
    <t xml:space="preserve">40 2; 41 444; 42 66; 43 688; 44 22; _x000D_
45 2; 46 3; 47 4; 48 4; 49 3; _x000D_
50 5; 51 8; 52 4; 53 30; 54 32; _x000D_
55 698; 56 204; 57 999; 58 52; 59 6; _x000D_
60 3; 61 4; 62 2; 63 1; 64 2; _x000D_
65 14; 66 11; 67 191; 68 56; 69 562; _x000D_
70 190; 71 660; 72 36; 73 26; 74 5; _x000D_
75 6; 76 3; 77 14; 78 5; 79 37; _x000D_
80 21; 81 205; 82 282; 83 632; 84 127; _x000D_
85 461; 86 28; 87 6; 88 2; 89 2; _x000D_
90 2; 91 9; 92 3; 93 16; 94 15; _x000D_
95 151; 96 111; 97 525; 98 83; 99 165; _x000D_
100 13; 101 2; 102 2; 103 2; 104 1; _x000D_
105 8; 106 5; 107 7; 108 7; 109 80; _x000D_
110 70; 111 406; 112 67; 113 126; 114 11; _x000D_
115 2; 116 2; 117 4; 118 1; 119 11; _x000D_
120 3; 121 6; 122 5; 123 44; 124 37; _x000D_
125 184; 126 47; 127 82; 128 8; 129 1; _x000D_
130 1; 131 4; 132 2; 133 8; 134 2; _x000D_
135 6; 136 4; 137 26; 138 19; 139 85; _x000D_
140 31; 141 59; 142 8; 143 3; 144 1; _x000D_
145 3; 146 1; 147 7; 148 1; 149 4; _x000D_
150 2; 151 20; 152 12; 153 58; 154 20; _x000D_
155 42; 156 4; 157 2; 158 1; 159 4; _x000D_
160 1; 161 3; 162 1; 163 3; 164 2; _x000D_
165 11; 166 10; 167 36; 168 17; 169 32; _x000D_
170 4; 173 4; 174 1; 175 2; 176 1; _x000D_
177 3; 178 1; 179 11; 180 10; 181 26; _x000D_
182 12; 183 26; 184 4; 185 1; 187 2; _x000D_
188 2; 189 5; 190 2; 191 3; 192 1; _x000D_
193 12; 194 9; 195 17; 196 12; 197 18; _x000D_
198 3; 199 1; 201 1; 203 2; 205 2; _x000D_
206 2; 207 12; 208 4; 209 13; 210 6; _x000D_
211 17; 212 4; 213 1; 215 2; 216 2; _x000D_
217 1; 219 1; 220 1; 221 13; 222 7; _x000D_
223 9; 224 6; 225 11; 226 3; 229 1; _x000D_
231 1; 233 1; 234 1; 235 3; 236 5; _x000D_
237 8; 238 7; 239 10; 240 2; 241 1; _x000D_
245 1; 247 1; 248 2; 249 3; 250 5; _x000D_
251 7; 252 6; 253 4; 254 1; 255 1; _x000D_
256 1; 258 1; 260 1; 261 1; 262 1; _x000D_
263 3; 264 4; 265 3; 266 6; 267 8; _x000D_
268 2; 277 2; 278 2; 279 5; 280 3; _x000D_
281 6; 282 2; 283 1; 288 1; 291 1; _x000D_
292 3; 293 4; 294 3; 295 2; 296 1; _x000D_
305 1; 306 2; 307 3; 308 6; 309 8; _x000D_
310 3; 320 2; 321 3; 322 3; 323 4; _x000D_
324 2; 325 1; 331 1; 335 2; 336 1; _x000D_
337 2; 338 1; 341 1; 350 1; 351 1; _x000D_
355 1; 356 1; _x000D_
</t>
  </si>
  <si>
    <t xml:space="preserve">40 11; 41 285; 42 46; 43 537; 44 18; _x000D_
45 2; 46 2; 47 1; 48 1; 49 2; _x000D_
50 3; 51 6; 52 2; 53 18; 54 15; _x000D_
55 344; 56 149; 57 999; 58 40; 59 4; _x000D_
60 3; 61 2; 62 2; 63 1; 64 2; _x000D_
65 5; 66 5; 67 71; 68 23; 69 302; _x000D_
70 129; 71 734; 72 33; 73 8; 74 2; _x000D_
75 2; 76 3; 77 5; 78 2; 79 16; _x000D_
80 8; 81 75; 82 32; 83 191; 84 76; _x000D_
85 446; 86 25; 87 3; 88 1; 89 2; _x000D_
90 1; 91 8; 92 4; 93 6; 94 12; _x000D_
95 59; 96 53; 97 234; 98 48; 99 180; _x000D_
100 13; 101 2; 102 2; 103 1; 104 2; _x000D_
105 6; 106 2; 107 3; 108 2; 109 31; _x000D_
110 26; 111 180; 112 52; 113 143; 114 13; _x000D_
115 3; 117 2; 118 2; 119 5; 120 2; _x000D_
121 3; 122 2; 123 15; 124 13; 125 84; _x000D_
126 43; 127 103; 128 9; 129 4; 130 2; _x000D_
131 2; 132 1; 133 6; 134 1; 135 1; _x000D_
136 1; 137 10; 138 8; 139 39; 140 18; _x000D_
141 65; 142 6; 143 2; 145 3; 147 3; _x000D_
148 2; 149 1; 150 1; 151 7; 152 7; _x000D_
153 22; 154 16; 155 44; 156 5; 157 1; _x000D_
159 1; 160 1; 161 2; 162 1; 164 1; _x000D_
165 7; 166 6; 167 19; 168 10; 169 30; _x000D_
170 4; 171 1; 175 1; 177 1; 179 4; _x000D_
180 3; 181 11; 182 11; 183 30; 184 5; _x000D_
187 1; 189 1; 193 4; 194 2; 195 7; _x000D_
196 7; 197 20; 198 3; 199 1; 201 1; _x000D_
202 1; 205 1; 207 4; 208 1; 209 6; _x000D_
210 2; 211 10; 212 1; 215 2; 216 1; _x000D_
217 1; 219 1; 221 1; 222 2; 223 3; _x000D_
224 3; 225 7; 226 1; 231 1; 235 3; _x000D_
236 1; 237 2; 238 3; 239 3; 240 2; _x000D_
245 1; 249 1; 250 1; 251 2; 252 4; _x000D_
253 6; 254 1; 263 1; 264 2; 266 3; _x000D_
267 4; 268 1; 277 1; 278 1; 279 2; _x000D_
280 1; 281 1; 282 2; 293 1; 294 3; _x000D_
295 3; 296 1; 307 1; 308 2; 309 1; _x000D_
311 1; 322 1; 323 1; 324 1; 337 1; _x000D_
</t>
  </si>
  <si>
    <t xml:space="preserve">40 8; 41 454; 42 66; 43 655; 44 26; _x000D_
45 2; 46 4; 47 1; 48 1; 49 2; _x000D_
50 5; 51 6; 52 5; 53 28; 54 36; _x000D_
55 753; 56 185; 57 999; 58 40; 59 8; _x000D_
60 5; 61 3; 62 1; 63 2; 64 4; _x000D_
65 9; 66 14; 67 228; 68 62; 69 721; _x000D_
70 181; 71 644; 72 34; 73 10; 74 3; _x000D_
75 3; 76 4; 77 18; 78 5; 79 51; _x000D_
80 32; 81 352; 82 149; 83 589; 84 116; _x000D_
85 431; 86 28; 87 4; 88 2; 89 3; _x000D_
90 3; 91 20; 92 7; 93 31; 94 23; _x000D_
95 337; 96 155; 97 677; 98 89; 99 158; _x000D_
100 15; 101 5; 102 2; 103 2; 104 2; _x000D_
105 11; 106 5; 107 18; 108 16; 109 175; _x000D_
110 106; 111 488; 112 85; 113 104; 114 10; _x000D_
115 5; 116 3; 117 7; 118 3; 119 13; _x000D_
120 3; 121 12; 122 13; 123 101; 124 58; _x000D_
125 264; 126 53; 127 84; 128 9; 129 4; _x000D_
130 5; 131 3; 132 3; 133 10; 134 5; _x000D_
135 14; 136 8; 137 63; 138 36; 139 131; _x000D_
140 35; 141 60; 142 6; 143 2; 144 1; _x000D_
145 3; 146 1; 147 4; 148 2; 149 10; _x000D_
150 8; 151 53; 152 22; 153 80; 154 24; _x000D_
155 48; 156 6; 157 1; 158 2; 159 4; _x000D_
160 1; 161 3; 162 3; 163 7; 164 5; _x000D_
165 31; 166 18; 167 53; 168 18; 169 29; _x000D_
170 5; 171 2; 173 2; 174 1; 175 2; _x000D_
177 4; 178 5; 179 23; 180 13; 181 37; _x000D_
182 16; 183 22; 184 3; 186 1; 188 1; _x000D_
189 1; 191 5; 192 1; 193 15; 194 15; _x000D_
195 26; 196 13; 197 14; 198 4; 201 1; _x000D_
203 2; 204 1; 205 3; 206 3; 207 14; _x000D_
208 14; 209 20; 210 8; 211 13; 212 2; _x000D_
214 1; 217 2; 219 1; 220 2; 221 12; _x000D_
222 8; 223 14; 224 9; 225 9; 226 3; _x000D_
227 2; 230 1; 231 2; 233 2; 234 3; _x000D_
235 10; 236 8; 237 10; 238 5; 239 7; _x000D_
240 1; 247 2; 248 1; 249 8; 250 4; _x000D_
251 6; 252 6; 253 5; 254 2; 255 1; _x000D_
257 1; 259 1; 261 1; 262 3; 263 5; _x000D_
264 5; 265 4; 266 5; 267 6; 268 2; _x000D_
269 1; 275 2; 276 1; 277 6; 278 6; _x000D_
279 3; 280 6; 281 5; 282 3; 283 1; _x000D_
289 2; 290 2; 291 5; 292 5; 293 4; _x000D_
294 6; 295 3; 303 2; 304 1; 305 3; _x000D_
306 6; 307 5; 308 6; 309 5; 310 4; _x000D_
311 1; 317 1; 318 1; 319 3; 320 5; _x000D_
321 6; 322 5; 323 3; 324 2; 325 1; _x000D_
328 1; 333 1; 334 2; 335 5; 336 4; _x000D_
337 5; 338 2; 347 1; 348 1; 349 2; _x000D_
350 1; 351 3; 352 2; 359 1; 363 1; _x000D_
365 1; _x000D_
</t>
  </si>
  <si>
    <t xml:space="preserve">40 8; 41 271; 42 54; 43 637; 44 21; _x000D_
45 3; 46 2; 47 2; 48 1; 49 1; _x000D_
50 2; 51 3; 52 2; 53 11; 54 13; _x000D_
55 226; 56 122; 57 999; 58 41; 59 4; _x000D_
60 2; 61 2; 62 1; 64 1; 65 3; _x000D_
66 3; 67 26; 68 16; 69 146; 70 96; _x000D_
71 721; 72 38; 73 4; 74 1; 75 2; _x000D_
76 1; 77 2; 78 1; 79 5; 80 2; _x000D_
81 19; 82 25; 83 99; 84 55; 85 498; _x000D_
86 28; 87 3; 88 1; 89 1; 91 1; _x000D_
92 1; 93 2; 94 1; 95 9; 96 19; _x000D_
97 98; 98 40; 99 188; 100 12; 101 1; _x000D_
102 1; 103 1; 105 1; 107 1; 108 1; _x000D_
109 3; 110 12; 111 59; 112 32; 113 115; _x000D_
114 9; 115 2; 117 1; 119 2; 123 3; _x000D_
124 7; 125 27; 126 25; 127 82; 128 6; _x000D_
129 2; 131 1; 133 1; 138 3; 139 11; _x000D_
140 20; 141 59; 142 4; 143 1; 147 1; _x000D_
148 1; 151 1; 152 2; 153 6; 154 16; _x000D_
155 38; 156 3; 157 1; 161 1; 166 1; _x000D_
167 4; 168 12; 169 26; 170 3; 180 1; _x000D_
181 3; 182 7; 183 18; 184 4; 195 1; _x000D_
196 7; 197 15; 198 2; 209 1; 210 5; _x000D_
211 13; 212 2; 221 1; 224 4; 225 8; _x000D_
226 2; 238 2; 239 8; 240 2; 252 3; _x000D_
253 5; 254 2; 266 2; 267 4; 268 1; _x000D_
281 2; 282 1; 295 1; 296 1; 309 1; _x000D_
310 7; 311 8; 312 1; _x000D_
</t>
  </si>
  <si>
    <t xml:space="preserve">40 2; 41 531; 42 70; 43 677; 44 26; _x000D_
45 8; 46 2; 47 3; 48 6; 49 2; _x000D_
50 5; 51 5; 52 4; 53 45; 54 38; _x000D_
55 999; 56 198; 57 953; 58 40; 59 8; _x000D_
60 5; 61 4; 62 4; 63 2; 64 6; _x000D_
65 23; 66 15; 67 390; 68 100; 69 891; _x000D_
70 213; 71 527; 72 28; 73 10; 74 6; _x000D_
75 10; 76 5; 77 35; 78 19; 79 118; _x000D_
80 60; 81 658; 82 230; 83 781; 84 116; _x000D_
85 354; 86 22; 87 4; 88 6; 89 3; _x000D_
90 2; 91 38; 92 18; 93 73; 94 47; _x000D_
95 640; 96 238; 97 843; 98 102; 99 146; _x000D_
100 13; 101 5; 102 3; 103 7; 104 3; _x000D_
105 30; 106 13; 107 44; 108 37; 109 398; _x000D_
110 156; 111 629; 112 76; 113 88; 114 12; _x000D_
115 5; 116 3; 117 12; 118 8; 119 24; _x000D_
120 12; 121 49; 122 28; 123 224; 124 90; _x000D_
125 348; 126 62; 127 71; 128 13; 129 6; _x000D_
130 3; 131 8; 132 4; 133 14; 134 11; _x000D_
135 53; 136 26; 137 165; 138 66; 139 152; _x000D_
140 36; 141 40; 142 3; 143 7; 144 1; _x000D_
145 5; 146 3; 147 14; 148 6; 149 48; _x000D_
150 19; 151 107; 152 42; 153 100; 154 27; _x000D_
155 38; 156 4; 157 3; 158 3; 159 5; _x000D_
160 2; 161 7; 162 5; 163 27; 164 16; _x000D_
165 86; 166 28; 167 66; 168 20; 169 27; _x000D_
170 5; 171 3; 173 4; 174 3; 175 2; _x000D_
176 2; 177 19; 178 12; 179 64; 180 24; _x000D_
181 55; 182 15; 183 19; 184 3; 185 3; _x000D_
187 3; 188 2; 189 3; 190 2; 191 17; _x000D_
192 10; 193 38; 194 25; 195 35; 196 15; _x000D_
197 12; 198 2; 199 1; 201 4; 202 3; _x000D_
203 1; 204 1; 205 8; 206 7; 207 33; _x000D_
208 20; 209 26; 210 9; 211 10; 212 3; _x000D_
213 3; 214 1; 215 1; 217 1; 218 2; _x000D_
219 8; 220 8; 221 20; 222 15; 223 24; _x000D_
224 7; 225 7; 226 3; 227 2; 229 3; _x000D_
230 1; 231 1; 232 2; 233 6; 234 9; _x000D_
235 14; 236 11; 237 15; 238 9; 239 8; _x000D_
240 2; 241 2; 243 1; 244 1; 245 1; _x000D_
246 2; 247 8; 248 6; 249 14; 250 7; _x000D_
251 12; 252 6; 253 4; 254 3; 255 1; _x000D_
256 1; 257 1; 258 1; 259 2; 260 2; _x000D_
261 5; 262 5; 263 13; 264 9; 265 6; _x000D_
266 4; 267 6; 268 1; 269 1; 273 1; _x000D_
275 6; 276 7; 277 8; 278 9; 279 4; _x000D_
280 3; 281 1; 282 2; 286 1; 287 1; _x000D_
288 1; 289 5; 290 6; 291 11; 292 6; _x000D_
293 3; 294 4; 295 4; 297 1; 301 1; _x000D_
302 1; 303 5; 304 6; 305 10; 306 5; _x000D_
307 5; 308 6; 309 4; 310 1; 311 1; _x000D_
316 1; 317 7; 318 5; 319 9; 320 7; _x000D_
321 7; 322 3; 323 4; 324 4; 325 1; _x000D_
327 1; 329 1; 330 2; 331 3; 332 2; _x000D_
333 4; 334 8; 335 9; 336 5; 337 4; _x000D_
338 1; 339 1; 341 1; 345 1; 346 2; _x000D_
347 5; 348 4; 349 7; 350 2; 351 5; _x000D_
352 2; 359 1; 360 1; 361 3; 362 1; _x000D_
363 4; 364 1; 365 3; 366 1; 367 1; _x000D_
375 1; 376 2; 377 1; 379 1; 404 1; _x000D_
</t>
  </si>
  <si>
    <t xml:space="preserve">40 8; 41 452; 42 73; 43 675; 44 27; _x000D_
45 6; 46 2; 47 2; 48 2; 49 2; _x000D_
50 1; 51 4; 52 5; 53 30; 54 27; _x000D_
55 586; 56 169; 57 999; 58 45; 59 10; _x000D_
60 40; 61 29; 62 1; 63 3; 64 2; _x000D_
65 12; 66 12; 67 231; 68 48; 69 411; _x000D_
70 453; 71 703; 72 41; 73 43; 74 19; _x000D_
75 9; 76 4; 77 30; 78 7; 79 98; _x000D_
80 31; 81 315; 82 130; 83 428; 84 174; _x000D_
85 266; 86 22; 87 30; 88 9; 89 5; _x000D_
90 3; 91 60; 92 19; 93 68; 94 43; _x000D_
95 355; 96 109; 97 310; 98 59; 99 95; _x000D_
100 12; 101 16; 102 5; 103 7; 104 9; _x000D_
105 44; 106 14; 107 70; 108 37; 109 218; _x000D_
110 68; 111 190; 112 290; 113 136; 114 15; _x000D_
115 20; 116 12; 117 15; 118 6; 119 34; _x000D_
120 12; 121 65; 122 24; 123 144; 124 41; _x000D_
125 97; 126 21; 127 42; 128 14; 129 41; _x000D_
130 8; 131 17; 132 5; 133 25; 134 15; _x000D_
135 86; 136 32; 137 82; 138 31; 139 39; _x000D_
140 17; 141 34; 142 10; 143 23; 144 10; _x000D_
145 20; 146 7; 147 15; 148 12; 149 72; _x000D_
150 31; 151 76; 152 22; 153 31; 154 12; _x000D_
155 24; 156 6; 157 27; 158 9; 159 7; _x000D_
160 4; 161 9; 162 10; 163 54; 164 22; _x000D_
165 55; 166 20; 167 21; 168 12; 169 18; _x000D_
170 6; 171 17; 172 7; 173 6; 174 5; _x000D_
175 15; 176 7; 177 40; 178 20; 179 38; _x000D_
180 11; 181 13; 182 7; 183 17; 184 5; _x000D_
185 18; 186 6; 187 4; 188 3; 189 14; _x000D_
190 12; 191 26; 192 15; 193 19; 194 9; _x000D_
195 12; 196 9; 197 14; 198 7; 199 9; _x000D_
200 3; 201 7; 202 6; 203 15; 204 12; _x000D_
205 16; 206 9; 207 13; 208 2; 209 10; _x000D_
210 5; 211 10; 212 3; 213 14; 214 3; _x000D_
215 6; 216 2; 217 11; 218 8; 219 20; _x000D_
220 7; 221 14; 222 8; 223 5; 224 5; _x000D_
225 9; 226 3; 227 6; 228 2; 229 4; _x000D_
230 4; 231 9; 232 4; 233 10; 234 6; _x000D_
235 6; 236 6; 237 5; 238 2; 239 71; _x000D_
240 18; 241 5; 242 2; 243 6; 244 2; _x000D_
245 10; 246 5; 247 8; 248 5; 249 5; _x000D_
250 3; 251 4; 252 4; 253 3; 254 2; _x000D_
255 4; 256 45; 257 46; 258 10; 259 7; _x000D_
260 4; 261 6; 262 7; 263 3; 264 3; _x000D_
265 3; 266 4; 267 5; 268 3; 269 2; _x000D_
270 1; 271 4; 272 2; 273 7; 274 2; _x000D_
275 6; 276 4; 277 3; 278 2; 279 3; _x000D_
280 3; 281 2; 282 3; 283 1; 285 3; _x000D_
286 3; 287 4; 288 5; 289 6; 290 4; _x000D_
291 6; 292 3; 293 4; 294 4; 295 5; _x000D_
296 2; 297 3; 299 6; 300 3; 301 4; _x000D_
302 4; 303 3; 304 2; 305 3; 306 2; _x000D_
307 4; 308 3; 309 3; 310 3; 311 2; _x000D_
312 1; 313 2; 314 3; 315 4; 316 3; _x000D_
317 6; 318 7; 319 5; 320 4; 321 3; _x000D_
322 3; 323 2; 324 2; 326 1; 327 3; _x000D_
328 4; 329 4; 330 5; 331 8; 332 6; _x000D_
333 4; 334 4; 335 2; 336 3; 337 3; _x000D_
338 1; 340 2; 341 3; 342 2; 343 3; _x000D_
344 7; 345 7; 346 6; 347 7; 348 6; _x000D_
349 3; 350 2; 351 1; 352 3; 353 5; _x000D_
354 3; 355 1; 356 2; 357 2; 358 2; _x000D_
359 5; 360 3; 361 5; 362 4; 363 4; _x000D_
364 1; 365 2; 366 1; 367 1; 368 1; _x000D_
369 2; 371 1; 373 3; 374 1; 375 2; _x000D_
376 1; 377 2; 379 1; 386 1; 387 1; _x000D_
388 1; 391 1; _x000D_
</t>
  </si>
  <si>
    <t xml:space="preserve">40 5; 41 418; 42 65; 43 692; 44 21; _x000D_
45 5; 46 6; 47 3; 48 3; 49 3; _x000D_
50 5; 51 6; 52 3; 53 31; 54 28; _x000D_
55 684; 56 198; 57 999; 58 44; 59 7; _x000D_
60 3; 61 3; 62 4; 63 5; 64 3; _x000D_
65 11; 66 12; 67 185; 68 54; 69 621; _x000D_
70 187; 71 662; 72 32; 73 10; 74 4; _x000D_
75 6; 76 4; 77 13; 78 9; 79 44; _x000D_
80 21; 81 266; 82 139; 83 541; 84 135; _x000D_
85 475; 86 25; 87 4; 88 1; 89 2; _x000D_
90 2; 91 13; 92 5; 93 23; 94 19; _x000D_
95 235; 96 119; 97 583; 98 88; 99 166; _x000D_
100 15; 101 4; 102 2; 103 3; 105 12; _x000D_
106 4; 107 12; 108 10; 109 125; 110 91; _x000D_
111 427; 112 71; 113 120; 114 11; 115 4; _x000D_
116 2; 117 4; 118 2; 119 13; 120 3; _x000D_
121 9; 122 7; 123 74; 124 43; 125 237; _x000D_
126 53; 127 92; 128 9; 129 4; 130 3; _x000D_
131 4; 132 1; 133 7; 134 4; 135 8; _x000D_
136 7; 137 44; 138 31; 139 106; 140 32; _x000D_
141 60; 142 9; 143 3; 145 2; 146 2; _x000D_
147 6; 148 2; 149 5; 150 3; 151 32; _x000D_
152 16; 153 64; 154 23; 155 45; 156 5; _x000D_
157 3; 158 2; 159 3; 160 2; 161 3; _x000D_
162 1; 163 3; 164 4; 165 23; 166 18; _x000D_
167 49; 168 19; 169 34; 170 3; 171 3; _x000D_
172 2; 173 3; 174 1; 175 2; 176 1; _x000D_
177 3; 178 2; 179 14; 180 13; 181 39; _x000D_
182 15; 183 20; 184 4; 185 1; 187 2; _x000D_
188 2; 189 1; 190 1; 191 2; 192 2; _x000D_
193 12; 194 11; 195 21; 196 10; 197 18; _x000D_
198 4; 199 1; 200 1; 202 1; 203 3; _x000D_
204 1; 205 2; 206 2; 207 8; 208 8; _x000D_
209 17; 210 8; 211 15; 212 2; 213 1; _x000D_
215 1; 217 1; 219 2; 220 1; 221 8; _x000D_
222 6; 223 15; 224 8; 225 10; 226 1; _x000D_
228 1; 229 2; 230 2; 234 1; 235 6; _x000D_
236 7; 237 10; 238 7; 239 8; 240 2; _x000D_
245 1; 246 1; 247 1; 248 1; 249 7; _x000D_
250 6; 251 7; 252 6; 253 8; 254 1; _x000D_
255 1; 259 1; 261 2; 262 1; 263 6; _x000D_
264 5; 265 4; 266 5; 267 3; 268 1; _x000D_
275 1; 276 1; 277 4; 278 5; 279 3; _x000D_
280 3; 281 4; 282 2; 283 1; 290 1; _x000D_
291 3; 292 5; 293 4; 294 5; 295 4; _x000D_
296 2; 305 2; 306 3; 307 3; 308 6; _x000D_
309 8; 310 4; 311 1; 320 3; 321 4; _x000D_
322 6; 323 6; 324 3; 334 2; 335 3; _x000D_
336 2; 337 4; 338 1; 339 1; 348 1; _x000D_
349 1; 350 2; 365 1; _x000D_
</t>
  </si>
  <si>
    <t xml:space="preserve">40 5; 41 244; 42 49; 43 604; 44 23; _x000D_
45 2; 46 2; 47 1; 48 1; 49 1; _x000D_
50 2; 51 2; 52 2; 53 10; 54 15; _x000D_
55 218; 56 109; 57 999; 58 44; 59 4; _x000D_
60 2; 61 2; 62 1; 63 1; 64 1; _x000D_
65 2; 66 3; 67 28; 68 17; 69 139; _x000D_
70 90; 71 699; 72 38; 73 3; 74 1; _x000D_
75 1; 76 1; 77 2; 79 4; 80 2; _x000D_
81 19; 82 27; 83 106; 84 54; 85 470; _x000D_
86 29; 87 2; 88 1; 89 1; 91 1; _x000D_
93 1; 94 1; 95 12; 96 19; 97 102; _x000D_
98 36; 99 175; 100 12; 101 1; 102 1; _x000D_
105 1; 109 5; 110 11; 111 62; 112 27; _x000D_
113 121; 114 9; 115 1; 123 2; 124 5; _x000D_
125 33; 126 24; 127 84; 128 7; 129 1; _x000D_
137 1; 138 4; 139 14; 140 16; 141 61; _x000D_
142 5; 143 1; 151 1; 152 3; 153 8; _x000D_
154 12; 155 44; 156 4; 157 1; 166 1; _x000D_
167 5; 168 9; 169 35; 170 3; 180 1; _x000D_
181 3; 182 8; 183 26; 184 3; 194 1; _x000D_
195 2; 196 5; 197 18; 198 3; 209 1; _x000D_
210 4; 211 14; 212 2; 223 1; 224 4; _x000D_
225 11; 226 2; 237 1; 238 3; 239 8; _x000D_
240 1; 252 2; 253 6; 254 2; 266 1; _x000D_
267 5; 268 1; 280 1; 281 4; 282 1; _x000D_
294 1; 295 2; 296 1; 310 1; 338 2; _x000D_
339 10; 340 1; _x000D_
_x000D_
</t>
  </si>
  <si>
    <t>20200803_1535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</si>
</sst>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1" xfId="0" applyFont="1" applyBorder="1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Font="1" applyBorder="1"/>
    <xf numFmtId="0" fontId="3" fillId="0" borderId="0" xfId="0" applyFont="1" applyAlignment="1">
      <alignment horizontal="left" vertical="center" indent="3"/>
    </xf>
    <xf numFmtId="0" fontId="3" fillId="0" borderId="0" xfId="0" applyFont="1" applyAlignment="1">
      <alignment vertical="center"/>
    </xf>
    <xf numFmtId="0" fontId="0" fillId="0" borderId="0" xfId="0" applyAlignment="1"/>
    <xf numFmtId="0" fontId="0" fillId="0" borderId="2" xfId="0" applyBorder="1"/>
    <xf numFmtId="0" fontId="4" fillId="0" borderId="1" xfId="0" applyFont="1" applyBorder="1"/>
    <xf numFmtId="0" fontId="5" fillId="0" borderId="0" xfId="0" applyFont="1"/>
    <xf numFmtId="0" fontId="1" fillId="0" borderId="1" xfId="0" applyFont="1" applyBorder="1" applyAlignment="1">
      <alignment horizontal="right"/>
    </xf>
    <xf numFmtId="0" fontId="0" fillId="0" borderId="0" xfId="0" applyAlignment="1">
      <alignment vertical="center" wrapText="1"/>
    </xf>
    <xf numFmtId="164" fontId="1" fillId="0" borderId="1" xfId="0" applyNumberFormat="1" applyFont="1" applyBorder="1" applyAlignment="1"/>
    <xf numFmtId="164" fontId="0" fillId="0" borderId="0" xfId="0" applyNumberFormat="1" applyAlignment="1">
      <alignment wrapText="1"/>
    </xf>
    <xf numFmtId="164" fontId="0" fillId="0" borderId="0" xfId="0" applyNumberFormat="1" applyAlignment="1"/>
    <xf numFmtId="1" fontId="1" fillId="0" borderId="1" xfId="0" applyNumberFormat="1" applyFont="1" applyBorder="1"/>
    <xf numFmtId="1" fontId="0" fillId="0" borderId="0" xfId="0" applyNumberFormat="1"/>
    <xf numFmtId="0" fontId="0" fillId="0" borderId="1" xfId="0" applyBorder="1" applyAlignment="1">
      <alignment wrapText="1"/>
    </xf>
    <xf numFmtId="0" fontId="0" fillId="0" borderId="0" xfId="0" applyFont="1"/>
    <xf numFmtId="0" fontId="0" fillId="0" borderId="0" xfId="0" applyBorder="1"/>
    <xf numFmtId="0" fontId="0" fillId="0" borderId="0" xfId="0" applyFill="1" applyBorder="1"/>
    <xf numFmtId="0" fontId="6" fillId="0" borderId="1" xfId="0" applyFont="1" applyBorder="1"/>
    <xf numFmtId="0" fontId="0" fillId="0" borderId="0" xfId="0" applyFill="1" applyAlignment="1">
      <alignment wrapText="1"/>
    </xf>
    <xf numFmtId="0" fontId="0" fillId="0" borderId="3" xfId="0" applyBorder="1" applyAlignment="1">
      <alignment wrapText="1"/>
    </xf>
    <xf numFmtId="14" fontId="0" fillId="0" borderId="3" xfId="0" applyNumberFormat="1" applyBorder="1" applyAlignment="1">
      <alignment wrapText="1"/>
    </xf>
    <xf numFmtId="0" fontId="0" fillId="0" borderId="3" xfId="0" applyFill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3" xfId="0" applyFont="1" applyFill="1" applyBorder="1" applyAlignment="1">
      <alignment wrapText="1"/>
    </xf>
    <xf numFmtId="0" fontId="1" fillId="0" borderId="3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3" xfId="0" applyFont="1" applyFill="1" applyBorder="1" applyAlignment="1">
      <alignment horizontal="left"/>
    </xf>
    <xf numFmtId="0" fontId="1" fillId="0" borderId="3" xfId="0" applyFont="1" applyFill="1" applyBorder="1" applyAlignment="1">
      <alignment horizontal="left"/>
    </xf>
    <xf numFmtId="1" fontId="1" fillId="0" borderId="3" xfId="0" applyNumberFormat="1" applyFont="1" applyBorder="1" applyAlignment="1">
      <alignment horizontal="left"/>
    </xf>
    <xf numFmtId="164" fontId="1" fillId="0" borderId="3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0" fontId="7" fillId="0" borderId="0" xfId="0" applyFont="1" applyFill="1"/>
    <xf numFmtId="0" fontId="7" fillId="0" borderId="0" xfId="0" applyFont="1" applyBorder="1"/>
    <xf numFmtId="0" fontId="7" fillId="0" borderId="0" xfId="0" applyFont="1" applyFill="1" applyBorder="1"/>
    <xf numFmtId="0" fontId="7" fillId="0" borderId="0" xfId="0" applyFont="1"/>
    <xf numFmtId="0" fontId="4" fillId="0" borderId="1" xfId="0" applyFont="1" applyBorder="1" applyAlignment="1">
      <alignment wrapText="1"/>
    </xf>
    <xf numFmtId="0" fontId="5" fillId="0" borderId="0" xfId="0" applyFont="1" applyAlignment="1">
      <alignment wrapText="1"/>
    </xf>
    <xf numFmtId="2" fontId="4" fillId="0" borderId="1" xfId="0" applyNumberFormat="1" applyFont="1" applyBorder="1"/>
    <xf numFmtId="2" fontId="7" fillId="0" borderId="0" xfId="0" applyNumberFormat="1" applyFont="1" applyFill="1"/>
    <xf numFmtId="2" fontId="7" fillId="0" borderId="0" xfId="0" applyNumberFormat="1" applyFont="1"/>
    <xf numFmtId="2" fontId="5" fillId="0" borderId="0" xfId="0" applyNumberFormat="1" applyFont="1"/>
    <xf numFmtId="0" fontId="1" fillId="0" borderId="4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411480</xdr:rowOff>
        </xdr:from>
        <xdr:to>
          <xdr:col>3</xdr:col>
          <xdr:colOff>76200</xdr:colOff>
          <xdr:row>0</xdr:row>
          <xdr:rowOff>670560</xdr:rowOff>
        </xdr:to>
        <xdr:sp macro="" textlink="">
          <xdr:nvSpPr>
            <xdr:cNvPr id="1025" name="ImportF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MSP File...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205740</xdr:colOff>
          <xdr:row>0</xdr:row>
          <xdr:rowOff>419100</xdr:rowOff>
        </xdr:from>
        <xdr:to>
          <xdr:col>8</xdr:col>
          <xdr:colOff>845820</xdr:colOff>
          <xdr:row>0</xdr:row>
          <xdr:rowOff>678180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MSP File...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0</xdr:row>
      <xdr:rowOff>28575</xdr:rowOff>
    </xdr:from>
    <xdr:ext cx="4349332" cy="342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0" y="28575"/>
          <a:ext cx="434933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/>
            <a:t>Goldstein Lab Mass Spectrum</a:t>
          </a:r>
          <a:r>
            <a:rPr lang="en-US" sz="1600" baseline="0"/>
            <a:t> Library Sheet v1.4.4</a:t>
          </a:r>
          <a:endParaRPr lang="en-US" sz="16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411480</xdr:rowOff>
        </xdr:from>
        <xdr:to>
          <xdr:col>1</xdr:col>
          <xdr:colOff>251460</xdr:colOff>
          <xdr:row>0</xdr:row>
          <xdr:rowOff>678180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Blob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563880</xdr:colOff>
          <xdr:row>0</xdr:row>
          <xdr:rowOff>762000</xdr:rowOff>
        </xdr:from>
        <xdr:to>
          <xdr:col>8</xdr:col>
          <xdr:colOff>769620</xdr:colOff>
          <xdr:row>0</xdr:row>
          <xdr:rowOff>1005840</xdr:rowOff>
        </xdr:to>
        <xdr:sp macro="" textlink="">
          <xdr:nvSpPr>
            <xdr:cNvPr id="1052" name="Opt_d_alkan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480060</xdr:colOff>
          <xdr:row>0</xdr:row>
          <xdr:rowOff>762000</xdr:rowOff>
        </xdr:from>
        <xdr:to>
          <xdr:col>7</xdr:col>
          <xdr:colOff>548640</xdr:colOff>
          <xdr:row>0</xdr:row>
          <xdr:rowOff>1005840</xdr:rowOff>
        </xdr:to>
        <xdr:sp macro="" textlink="">
          <xdr:nvSpPr>
            <xdr:cNvPr id="1053" name="Opt_n_alkane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213360</xdr:colOff>
          <xdr:row>0</xdr:row>
          <xdr:rowOff>723900</xdr:rowOff>
        </xdr:from>
        <xdr:to>
          <xdr:col>8</xdr:col>
          <xdr:colOff>861060</xdr:colOff>
          <xdr:row>0</xdr:row>
          <xdr:rowOff>1021080</xdr:rowOff>
        </xdr:to>
        <xdr:sp macro="" textlink="">
          <xdr:nvSpPr>
            <xdr:cNvPr id="1054" name="Group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0</xdr:row>
          <xdr:rowOff>792480</xdr:rowOff>
        </xdr:from>
        <xdr:to>
          <xdr:col>6</xdr:col>
          <xdr:colOff>449580</xdr:colOff>
          <xdr:row>0</xdr:row>
          <xdr:rowOff>1005840</xdr:rowOff>
        </xdr:to>
        <xdr:sp macro="" textlink="">
          <xdr:nvSpPr>
            <xdr:cNvPr id="1055" name="Label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for Retention Index Searches: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3910"/>
  <sheetViews>
    <sheetView tabSelected="1" zoomScale="75" zoomScaleNormal="75" workbookViewId="0">
      <pane xSplit="9" ySplit="1" topLeftCell="J95" activePane="bottomRight" state="frozen"/>
      <selection pane="topRight" activeCell="H1" sqref="H1"/>
      <selection pane="bottomLeft" activeCell="A2" sqref="A2"/>
      <selection pane="bottomRight" activeCell="A100" sqref="A100"/>
    </sheetView>
  </sheetViews>
  <sheetFormatPr defaultRowHeight="35.25" customHeight="1" x14ac:dyDescent="0.55000000000000004"/>
  <cols>
    <col min="1" max="1" width="18.20703125" style="11" bestFit="1" customWidth="1"/>
    <col min="2" max="2" width="7.5234375" style="11" bestFit="1" customWidth="1"/>
    <col min="3" max="3" width="20.20703125" style="11" bestFit="1" customWidth="1"/>
    <col min="4" max="4" width="6.7890625" style="11" bestFit="1" customWidth="1"/>
    <col min="5" max="6" width="6.7890625" style="46" customWidth="1"/>
    <col min="7" max="7" width="10.89453125" bestFit="1" customWidth="1"/>
    <col min="8" max="8" width="13.89453125" style="42" bestFit="1" customWidth="1"/>
    <col min="9" max="9" width="28.5234375" style="9" bestFit="1" customWidth="1"/>
    <col min="10" max="10" width="9.7890625" customWidth="1"/>
    <col min="11" max="11" width="14.5234375" customWidth="1"/>
    <col min="12" max="12" width="39.20703125" bestFit="1" customWidth="1"/>
    <col min="13" max="13" width="39.20703125" customWidth="1"/>
    <col min="14" max="14" width="25.20703125" customWidth="1"/>
    <col min="15" max="15" width="12.41796875" bestFit="1" customWidth="1"/>
    <col min="16" max="16" width="4.7890625" bestFit="1" customWidth="1"/>
    <col min="17" max="17" width="11" bestFit="1" customWidth="1"/>
    <col min="18" max="18" width="31.41796875" bestFit="1" customWidth="1"/>
    <col min="19" max="19" width="9.41796875" bestFit="1" customWidth="1"/>
    <col min="20" max="20" width="22" bestFit="1" customWidth="1"/>
    <col min="21" max="21" width="16" bestFit="1" customWidth="1"/>
    <col min="22" max="23" width="12.7890625" style="18" bestFit="1" customWidth="1"/>
    <col min="24" max="24" width="5.7890625" style="18" customWidth="1"/>
    <col min="25" max="25" width="16.20703125" style="16" bestFit="1" customWidth="1"/>
    <col min="26" max="26" width="15.7890625" bestFit="1" customWidth="1"/>
    <col min="27" max="27" width="9.7890625" bestFit="1" customWidth="1"/>
    <col min="28" max="28" width="17" bestFit="1" customWidth="1"/>
    <col min="29" max="29" width="19.5234375" bestFit="1" customWidth="1"/>
    <col min="30" max="30" width="47.7890625" bestFit="1" customWidth="1"/>
    <col min="31" max="31" width="23.20703125" bestFit="1" customWidth="1"/>
    <col min="32" max="32" width="29.41796875" bestFit="1" customWidth="1"/>
    <col min="33" max="33" width="23.7890625" bestFit="1" customWidth="1"/>
    <col min="34" max="34" width="11.7890625" bestFit="1" customWidth="1"/>
    <col min="35" max="35" width="12.5234375" bestFit="1" customWidth="1"/>
    <col min="36" max="36" width="13.7890625" bestFit="1" customWidth="1"/>
    <col min="37" max="37" width="10.7890625" bestFit="1" customWidth="1"/>
    <col min="38" max="38" width="24.7890625" bestFit="1" customWidth="1"/>
  </cols>
  <sheetData>
    <row r="1" spans="1:38" s="2" customFormat="1" ht="97.5" customHeight="1" x14ac:dyDescent="0.55000000000000004">
      <c r="A1" s="10" t="s">
        <v>0</v>
      </c>
      <c r="B1" s="10" t="s">
        <v>1</v>
      </c>
      <c r="C1" s="10" t="s">
        <v>37</v>
      </c>
      <c r="D1" s="10" t="s">
        <v>49</v>
      </c>
      <c r="E1" s="43" t="s">
        <v>174</v>
      </c>
      <c r="F1" s="43" t="s">
        <v>173</v>
      </c>
      <c r="G1" s="23" t="s">
        <v>66</v>
      </c>
      <c r="H1" s="41" t="s">
        <v>73</v>
      </c>
      <c r="I1" s="47" t="s">
        <v>2</v>
      </c>
      <c r="J1" s="1" t="s">
        <v>169</v>
      </c>
      <c r="K1" s="1" t="s">
        <v>185</v>
      </c>
      <c r="L1" s="1" t="s">
        <v>74</v>
      </c>
      <c r="M1" s="1" t="s">
        <v>193</v>
      </c>
      <c r="N1" s="1" t="s">
        <v>84</v>
      </c>
      <c r="O1" s="1" t="s">
        <v>3</v>
      </c>
      <c r="P1" s="12" t="s">
        <v>4</v>
      </c>
      <c r="Q1" s="12" t="s">
        <v>5</v>
      </c>
      <c r="R1" s="12" t="s">
        <v>81</v>
      </c>
      <c r="S1" s="1" t="s">
        <v>6</v>
      </c>
      <c r="T1" s="1" t="s">
        <v>96</v>
      </c>
      <c r="U1" s="1" t="s">
        <v>65</v>
      </c>
      <c r="V1" s="17" t="s">
        <v>7</v>
      </c>
      <c r="W1" s="17" t="s">
        <v>8</v>
      </c>
      <c r="X1" s="17" t="s">
        <v>173</v>
      </c>
      <c r="Y1" s="14" t="s">
        <v>9</v>
      </c>
      <c r="Z1" s="1" t="s">
        <v>10</v>
      </c>
      <c r="AA1" s="1" t="s">
        <v>11</v>
      </c>
      <c r="AB1" s="1" t="s">
        <v>12</v>
      </c>
      <c r="AC1" s="1" t="s">
        <v>171</v>
      </c>
      <c r="AD1" s="1" t="s">
        <v>13</v>
      </c>
      <c r="AE1" s="1" t="s">
        <v>14</v>
      </c>
      <c r="AF1" s="1" t="s">
        <v>69</v>
      </c>
      <c r="AG1" s="1" t="s">
        <v>87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</row>
    <row r="2" spans="1:38" ht="21" customHeight="1" x14ac:dyDescent="0.55000000000000004">
      <c r="A2" s="37"/>
      <c r="B2" s="37"/>
      <c r="C2" s="37" t="s">
        <v>764</v>
      </c>
      <c r="D2" s="37">
        <v>29</v>
      </c>
      <c r="E2" s="44">
        <v>61.347537060000001</v>
      </c>
      <c r="F2" s="44">
        <v>0.22703379800000001</v>
      </c>
      <c r="G2" s="38"/>
      <c r="H2" s="38" t="s">
        <v>197</v>
      </c>
      <c r="I2" s="9" t="str">
        <f>CONCATENATE(C2, "_blob_", D2, "_", H2)</f>
        <v>20200803_1535_blob_29_oil</v>
      </c>
      <c r="J2" s="21"/>
      <c r="K2" s="21"/>
      <c r="L2" s="21"/>
      <c r="M2" s="21"/>
      <c r="N2" s="21"/>
      <c r="T2" t="s">
        <v>98</v>
      </c>
      <c r="U2">
        <v>2443</v>
      </c>
      <c r="V2" s="18">
        <v>2443.2432429999999</v>
      </c>
      <c r="X2" s="44"/>
      <c r="Y2" s="15"/>
      <c r="AI2" t="s">
        <v>90</v>
      </c>
      <c r="AJ2" s="3"/>
      <c r="AK2">
        <v>132</v>
      </c>
      <c r="AL2" s="4" t="s">
        <v>763</v>
      </c>
    </row>
    <row r="3" spans="1:38" ht="21.75" customHeight="1" x14ac:dyDescent="0.55000000000000004">
      <c r="A3" s="37"/>
      <c r="B3" s="37"/>
      <c r="C3" s="37" t="str">
        <f>C2</f>
        <v>20200803_1535</v>
      </c>
      <c r="D3" s="37">
        <v>33</v>
      </c>
      <c r="E3" s="44">
        <v>59.023708550000002</v>
      </c>
      <c r="F3" s="44">
        <v>0.21671408</v>
      </c>
      <c r="G3" s="38"/>
      <c r="H3" s="38" t="s">
        <v>197</v>
      </c>
      <c r="I3" s="9" t="str">
        <f t="shared" ref="I3:I66" si="0">CONCATENATE(C3, "_blob_", D3, "_", H3)</f>
        <v>20200803_1535_blob_33_oil</v>
      </c>
      <c r="J3" s="21"/>
      <c r="K3" s="21"/>
      <c r="L3" s="21"/>
      <c r="M3" s="21"/>
      <c r="N3" s="21"/>
      <c r="T3" t="s">
        <v>98</v>
      </c>
      <c r="U3">
        <v>2341</v>
      </c>
      <c r="V3" s="18">
        <v>2341.666667</v>
      </c>
      <c r="X3" s="44"/>
      <c r="AI3" t="s">
        <v>90</v>
      </c>
      <c r="AJ3" s="3"/>
      <c r="AK3">
        <v>134</v>
      </c>
      <c r="AL3" s="4" t="s">
        <v>733</v>
      </c>
    </row>
    <row r="4" spans="1:38" ht="21.75" customHeight="1" x14ac:dyDescent="0.55000000000000004">
      <c r="A4" s="37"/>
      <c r="B4" s="37"/>
      <c r="C4" s="37" t="str">
        <f t="shared" ref="C4:C67" si="1">C3</f>
        <v>20200803_1535</v>
      </c>
      <c r="D4" s="37">
        <v>469</v>
      </c>
      <c r="E4" s="44">
        <v>59.850833950000002</v>
      </c>
      <c r="F4" s="44">
        <v>0.23735351599999999</v>
      </c>
      <c r="G4" s="38"/>
      <c r="H4" s="38" t="s">
        <v>197</v>
      </c>
      <c r="I4" s="9" t="str">
        <f t="shared" si="0"/>
        <v>20200803_1535_blob_469_oil</v>
      </c>
      <c r="J4" s="21"/>
      <c r="K4" s="21"/>
      <c r="L4" s="21"/>
      <c r="M4" s="21"/>
      <c r="N4" s="21"/>
      <c r="T4" t="s">
        <v>98</v>
      </c>
      <c r="U4">
        <v>2376</v>
      </c>
      <c r="V4" s="18">
        <v>2376.666667</v>
      </c>
      <c r="X4" s="44"/>
      <c r="AI4" t="s">
        <v>90</v>
      </c>
      <c r="AJ4" s="3"/>
      <c r="AK4">
        <v>202</v>
      </c>
      <c r="AL4" s="4" t="s">
        <v>734</v>
      </c>
    </row>
    <row r="5" spans="1:38" ht="21.75" customHeight="1" x14ac:dyDescent="0.55000000000000004">
      <c r="A5" s="37"/>
      <c r="B5" s="37"/>
      <c r="C5" s="37" t="str">
        <f t="shared" si="1"/>
        <v>20200803_1535</v>
      </c>
      <c r="D5" s="37">
        <v>443</v>
      </c>
      <c r="E5" s="44">
        <v>63.592591730000002</v>
      </c>
      <c r="F5" s="44">
        <v>0.21671408</v>
      </c>
      <c r="G5" s="39"/>
      <c r="H5" s="39" t="s">
        <v>197</v>
      </c>
      <c r="I5" s="9" t="str">
        <f t="shared" si="0"/>
        <v>20200803_1535_blob_443_oil</v>
      </c>
      <c r="J5" s="21"/>
      <c r="K5" s="21"/>
      <c r="L5" s="22"/>
      <c r="M5" s="22"/>
      <c r="N5" s="22"/>
      <c r="T5" t="s">
        <v>98</v>
      </c>
      <c r="U5">
        <v>2545</v>
      </c>
      <c r="V5" s="18">
        <v>2545.9459459999998</v>
      </c>
      <c r="X5" s="44"/>
      <c r="Y5" s="15"/>
      <c r="AI5" t="s">
        <v>90</v>
      </c>
      <c r="AJ5" s="3"/>
      <c r="AK5">
        <v>131</v>
      </c>
      <c r="AL5" s="4" t="s">
        <v>735</v>
      </c>
    </row>
    <row r="6" spans="1:38" ht="21.75" customHeight="1" x14ac:dyDescent="0.55000000000000004">
      <c r="A6" s="37"/>
      <c r="B6" s="37"/>
      <c r="C6" s="37" t="str">
        <f t="shared" si="1"/>
        <v>20200803_1535</v>
      </c>
      <c r="D6" s="37">
        <v>638</v>
      </c>
      <c r="E6" s="44">
        <v>62.135275540000002</v>
      </c>
      <c r="F6" s="44">
        <v>0.27863238800000001</v>
      </c>
      <c r="G6" s="38"/>
      <c r="H6" s="38" t="s">
        <v>197</v>
      </c>
      <c r="I6" s="9" t="str">
        <f t="shared" si="0"/>
        <v>20200803_1535_blob_638_oil</v>
      </c>
      <c r="J6" s="21"/>
      <c r="K6" s="21"/>
      <c r="L6" s="21"/>
      <c r="M6" s="21"/>
      <c r="N6" s="21"/>
      <c r="T6" t="s">
        <v>98</v>
      </c>
      <c r="U6">
        <v>2479</v>
      </c>
      <c r="V6" s="18">
        <v>2479.2792789999999</v>
      </c>
      <c r="X6" s="44"/>
      <c r="AI6" t="s">
        <v>90</v>
      </c>
      <c r="AJ6" s="3"/>
      <c r="AK6">
        <v>295</v>
      </c>
      <c r="AL6" s="4" t="s">
        <v>736</v>
      </c>
    </row>
    <row r="7" spans="1:38" ht="21.75" customHeight="1" x14ac:dyDescent="0.55000000000000004">
      <c r="A7" s="37"/>
      <c r="B7" s="37"/>
      <c r="C7" s="37" t="str">
        <f t="shared" si="1"/>
        <v>20200803_1535</v>
      </c>
      <c r="D7" s="37">
        <v>495</v>
      </c>
      <c r="E7" s="44">
        <v>61.111215520000002</v>
      </c>
      <c r="F7" s="44">
        <v>0.24767323399999999</v>
      </c>
      <c r="G7" s="38"/>
      <c r="H7" s="38" t="s">
        <v>197</v>
      </c>
      <c r="I7" s="9" t="str">
        <f t="shared" si="0"/>
        <v>20200803_1535_blob_495_oil</v>
      </c>
      <c r="J7" s="21"/>
      <c r="K7" s="21"/>
      <c r="L7" s="21"/>
      <c r="M7" s="21"/>
      <c r="N7" s="21"/>
      <c r="T7" t="s">
        <v>98</v>
      </c>
      <c r="U7">
        <v>2432</v>
      </c>
      <c r="V7" s="18">
        <v>2432.4324320000001</v>
      </c>
      <c r="X7" s="44"/>
      <c r="Y7" s="15"/>
      <c r="AI7" t="s">
        <v>90</v>
      </c>
      <c r="AJ7" s="3"/>
      <c r="AK7">
        <v>243</v>
      </c>
      <c r="AL7" s="4" t="s">
        <v>737</v>
      </c>
    </row>
    <row r="8" spans="1:38" ht="21.75" customHeight="1" x14ac:dyDescent="0.55000000000000004">
      <c r="A8" s="37"/>
      <c r="B8" s="37"/>
      <c r="C8" s="37" t="str">
        <f t="shared" si="1"/>
        <v>20200803_1535</v>
      </c>
      <c r="D8" s="37">
        <v>514</v>
      </c>
      <c r="E8" s="44">
        <v>60.914280900000001</v>
      </c>
      <c r="F8" s="44">
        <v>0.26831266999999998</v>
      </c>
      <c r="G8" s="38"/>
      <c r="H8" s="38" t="s">
        <v>197</v>
      </c>
      <c r="I8" s="9" t="str">
        <f t="shared" si="0"/>
        <v>20200803_1535_blob_514_oil</v>
      </c>
      <c r="J8" s="21"/>
      <c r="K8" s="21"/>
      <c r="L8" s="21"/>
      <c r="M8" s="21"/>
      <c r="N8" s="21"/>
      <c r="T8" t="s">
        <v>98</v>
      </c>
      <c r="U8">
        <v>2423</v>
      </c>
      <c r="V8" s="18">
        <v>2423.4234230000002</v>
      </c>
      <c r="X8" s="44"/>
      <c r="AI8" t="s">
        <v>90</v>
      </c>
      <c r="AJ8" s="3"/>
      <c r="AK8">
        <v>271</v>
      </c>
      <c r="AL8" s="4" t="s">
        <v>738</v>
      </c>
    </row>
    <row r="9" spans="1:38" ht="21.75" customHeight="1" x14ac:dyDescent="0.55000000000000004">
      <c r="A9" s="37"/>
      <c r="B9" s="37"/>
      <c r="C9" s="37" t="str">
        <f t="shared" si="1"/>
        <v>20200803_1535</v>
      </c>
      <c r="D9" s="37">
        <v>619</v>
      </c>
      <c r="E9" s="44">
        <v>58.511678539999998</v>
      </c>
      <c r="F9" s="44">
        <v>0.22703379800000001</v>
      </c>
      <c r="G9" s="38"/>
      <c r="H9" s="38" t="s">
        <v>197</v>
      </c>
      <c r="I9" s="9" t="str">
        <f t="shared" si="0"/>
        <v>20200803_1535_blob_619_oil</v>
      </c>
      <c r="J9" s="21"/>
      <c r="K9" s="21"/>
      <c r="L9" s="21"/>
      <c r="M9" s="21"/>
      <c r="N9" s="21"/>
      <c r="T9" t="s">
        <v>98</v>
      </c>
      <c r="U9">
        <v>2320</v>
      </c>
      <c r="V9" s="18">
        <v>2320</v>
      </c>
      <c r="X9" s="44"/>
      <c r="Y9" s="15"/>
      <c r="AI9" t="s">
        <v>90</v>
      </c>
      <c r="AJ9" s="3"/>
      <c r="AK9">
        <v>245</v>
      </c>
      <c r="AL9" s="4" t="s">
        <v>739</v>
      </c>
    </row>
    <row r="10" spans="1:38" ht="21.75" customHeight="1" x14ac:dyDescent="0.55000000000000004">
      <c r="A10" s="37"/>
      <c r="B10" s="37"/>
      <c r="C10" s="37" t="str">
        <f t="shared" si="1"/>
        <v>20200803_1535</v>
      </c>
      <c r="D10" s="37">
        <v>482</v>
      </c>
      <c r="E10" s="44">
        <v>59.260030090000001</v>
      </c>
      <c r="F10" s="44">
        <v>0.23735351599999999</v>
      </c>
      <c r="G10" s="38"/>
      <c r="H10" s="9" t="s">
        <v>197</v>
      </c>
      <c r="I10" s="9" t="str">
        <f t="shared" si="0"/>
        <v>20200803_1535_blob_482_oil</v>
      </c>
      <c r="J10" s="21"/>
      <c r="K10" s="21"/>
      <c r="L10" s="21"/>
      <c r="M10" s="21"/>
      <c r="N10" s="21"/>
      <c r="T10" t="s">
        <v>98</v>
      </c>
      <c r="U10">
        <v>2351</v>
      </c>
      <c r="V10" s="18">
        <v>2351.666667</v>
      </c>
      <c r="X10" s="44"/>
      <c r="AI10" t="s">
        <v>90</v>
      </c>
      <c r="AJ10" s="3"/>
      <c r="AK10">
        <v>212</v>
      </c>
      <c r="AL10" s="4" t="s">
        <v>740</v>
      </c>
    </row>
    <row r="11" spans="1:38" ht="21.75" customHeight="1" x14ac:dyDescent="0.55000000000000004">
      <c r="A11" s="37"/>
      <c r="B11" s="37"/>
      <c r="C11" s="37" t="str">
        <f t="shared" si="1"/>
        <v>20200803_1535</v>
      </c>
      <c r="D11" s="37">
        <v>551</v>
      </c>
      <c r="E11" s="44">
        <v>61.505084760000003</v>
      </c>
      <c r="F11" s="44">
        <v>0.26831266999999998</v>
      </c>
      <c r="G11" s="38"/>
      <c r="H11" s="9" t="s">
        <v>197</v>
      </c>
      <c r="I11" s="9" t="str">
        <f t="shared" si="0"/>
        <v>20200803_1535_blob_551_oil</v>
      </c>
      <c r="J11" s="21"/>
      <c r="K11" s="21"/>
      <c r="L11" s="21"/>
      <c r="M11" s="21"/>
      <c r="N11" s="21"/>
      <c r="T11" t="s">
        <v>98</v>
      </c>
      <c r="U11">
        <v>2450</v>
      </c>
      <c r="V11" s="18">
        <v>2450.4504499999998</v>
      </c>
      <c r="X11" s="44"/>
      <c r="Y11" s="15"/>
      <c r="AI11" t="s">
        <v>90</v>
      </c>
      <c r="AJ11" s="3"/>
      <c r="AK11">
        <v>276</v>
      </c>
      <c r="AL11" s="4" t="s">
        <v>741</v>
      </c>
    </row>
    <row r="12" spans="1:38" ht="21.75" customHeight="1" x14ac:dyDescent="0.55000000000000004">
      <c r="A12" s="37"/>
      <c r="B12" s="37"/>
      <c r="C12" s="37" t="str">
        <f t="shared" si="1"/>
        <v>20200803_1535</v>
      </c>
      <c r="D12" s="37">
        <v>521</v>
      </c>
      <c r="E12" s="44">
        <v>60.717346280000001</v>
      </c>
      <c r="F12" s="44">
        <v>0.257992952</v>
      </c>
      <c r="G12" s="38"/>
      <c r="H12" s="9" t="s">
        <v>197</v>
      </c>
      <c r="I12" s="9" t="str">
        <f t="shared" si="0"/>
        <v>20200803_1535_blob_521_oil</v>
      </c>
      <c r="J12" s="21"/>
      <c r="K12" s="21"/>
      <c r="L12" s="21"/>
      <c r="M12" s="21"/>
      <c r="N12" s="21"/>
      <c r="T12" t="s">
        <v>98</v>
      </c>
      <c r="U12">
        <v>2414</v>
      </c>
      <c r="V12" s="18">
        <v>2414.4144139999999</v>
      </c>
      <c r="X12" s="44"/>
      <c r="AI12" t="s">
        <v>90</v>
      </c>
      <c r="AJ12" s="3"/>
      <c r="AK12">
        <v>258</v>
      </c>
      <c r="AL12" s="4" t="s">
        <v>742</v>
      </c>
    </row>
    <row r="13" spans="1:38" ht="21.75" customHeight="1" x14ac:dyDescent="0.55000000000000004">
      <c r="A13" s="37"/>
      <c r="B13" s="37"/>
      <c r="C13" s="37" t="str">
        <f t="shared" si="1"/>
        <v>20200803_1535</v>
      </c>
      <c r="D13" s="37">
        <v>669</v>
      </c>
      <c r="E13" s="44">
        <v>63.23810941</v>
      </c>
      <c r="F13" s="44">
        <v>0.28895210599999999</v>
      </c>
      <c r="G13" s="38"/>
      <c r="H13" s="9" t="s">
        <v>197</v>
      </c>
      <c r="I13" s="9" t="str">
        <f t="shared" si="0"/>
        <v>20200803_1535_blob_669_oil</v>
      </c>
      <c r="J13" s="21"/>
      <c r="K13" s="21"/>
      <c r="L13" s="21"/>
      <c r="M13" s="21"/>
      <c r="N13" s="21"/>
      <c r="T13" t="s">
        <v>98</v>
      </c>
      <c r="U13">
        <v>2529</v>
      </c>
      <c r="V13" s="18">
        <v>2529.72973</v>
      </c>
      <c r="X13" s="44"/>
      <c r="Y13" s="15"/>
      <c r="AI13" t="s">
        <v>90</v>
      </c>
      <c r="AJ13" s="3"/>
      <c r="AK13">
        <v>311</v>
      </c>
      <c r="AL13" s="4" t="s">
        <v>743</v>
      </c>
    </row>
    <row r="14" spans="1:38" ht="21.75" customHeight="1" x14ac:dyDescent="0.55000000000000004">
      <c r="A14" s="37"/>
      <c r="B14" s="37"/>
      <c r="C14" s="37" t="str">
        <f t="shared" si="1"/>
        <v>20200803_1535</v>
      </c>
      <c r="D14" s="37">
        <v>665</v>
      </c>
      <c r="E14" s="44">
        <v>63.001787870000001</v>
      </c>
      <c r="F14" s="44">
        <v>0.309591542</v>
      </c>
      <c r="G14" s="38"/>
      <c r="H14" s="9" t="s">
        <v>197</v>
      </c>
      <c r="I14" s="9" t="str">
        <f t="shared" si="0"/>
        <v>20200803_1535_blob_665_oil</v>
      </c>
      <c r="J14" s="21"/>
      <c r="K14" s="21"/>
      <c r="L14" s="21"/>
      <c r="M14" s="21"/>
      <c r="N14" s="21"/>
      <c r="T14" t="s">
        <v>98</v>
      </c>
      <c r="U14">
        <v>2518</v>
      </c>
      <c r="V14" s="18">
        <v>2518.9189190000002</v>
      </c>
      <c r="X14" s="44"/>
      <c r="AI14" t="s">
        <v>90</v>
      </c>
      <c r="AJ14" s="3"/>
      <c r="AK14">
        <v>358</v>
      </c>
      <c r="AL14" s="4" t="s">
        <v>744</v>
      </c>
    </row>
    <row r="15" spans="1:38" ht="21.75" customHeight="1" x14ac:dyDescent="0.55000000000000004">
      <c r="A15" s="37"/>
      <c r="B15" s="37"/>
      <c r="C15" s="37" t="str">
        <f t="shared" si="1"/>
        <v>20200803_1535</v>
      </c>
      <c r="D15" s="37">
        <v>649</v>
      </c>
      <c r="E15" s="44">
        <v>62.450370929999998</v>
      </c>
      <c r="F15" s="44">
        <v>0.27863238800000001</v>
      </c>
      <c r="G15" s="38"/>
      <c r="H15" s="9" t="s">
        <v>197</v>
      </c>
      <c r="I15" s="9" t="str">
        <f t="shared" si="0"/>
        <v>20200803_1535_blob_649_oil</v>
      </c>
      <c r="J15" s="21"/>
      <c r="K15" s="21"/>
      <c r="L15" s="21"/>
      <c r="M15" s="21"/>
      <c r="N15" s="21"/>
      <c r="T15" t="s">
        <v>98</v>
      </c>
      <c r="U15">
        <v>2493</v>
      </c>
      <c r="V15" s="18">
        <v>2493.6936940000001</v>
      </c>
      <c r="X15" s="44"/>
      <c r="Y15" s="15"/>
      <c r="AI15" t="s">
        <v>90</v>
      </c>
      <c r="AJ15" s="3"/>
      <c r="AK15">
        <v>302</v>
      </c>
      <c r="AL15" s="4" t="s">
        <v>745</v>
      </c>
    </row>
    <row r="16" spans="1:38" ht="21.75" customHeight="1" x14ac:dyDescent="0.55000000000000004">
      <c r="A16" s="37"/>
      <c r="B16" s="37"/>
      <c r="C16" s="37" t="str">
        <f t="shared" si="1"/>
        <v>20200803_1535</v>
      </c>
      <c r="D16" s="37">
        <v>579</v>
      </c>
      <c r="E16" s="44">
        <v>61.662632449999997</v>
      </c>
      <c r="F16" s="44">
        <v>0.26831266999999998</v>
      </c>
      <c r="G16" s="38"/>
      <c r="H16" s="9" t="s">
        <v>197</v>
      </c>
      <c r="I16" s="9" t="str">
        <f t="shared" si="0"/>
        <v>20200803_1535_blob_579_oil</v>
      </c>
      <c r="J16" s="21"/>
      <c r="K16" s="21"/>
      <c r="L16" s="21"/>
      <c r="M16" s="21"/>
      <c r="N16" s="21"/>
      <c r="T16" t="s">
        <v>98</v>
      </c>
      <c r="U16">
        <v>2457</v>
      </c>
      <c r="V16" s="18">
        <v>2457.6576580000001</v>
      </c>
      <c r="X16" s="44"/>
      <c r="AI16" t="s">
        <v>90</v>
      </c>
      <c r="AJ16" s="3"/>
      <c r="AK16">
        <v>279</v>
      </c>
      <c r="AL16" s="4" t="s">
        <v>746</v>
      </c>
    </row>
    <row r="17" spans="1:38" ht="21.75" customHeight="1" x14ac:dyDescent="0.55000000000000004">
      <c r="A17" s="37"/>
      <c r="B17" s="37"/>
      <c r="C17" s="37" t="str">
        <f t="shared" si="1"/>
        <v>20200803_1535</v>
      </c>
      <c r="D17" s="37">
        <v>506</v>
      </c>
      <c r="E17" s="44">
        <v>60.087155500000001</v>
      </c>
      <c r="F17" s="44">
        <v>0.24767323399999999</v>
      </c>
      <c r="G17" s="38"/>
      <c r="H17" s="9" t="s">
        <v>197</v>
      </c>
      <c r="I17" s="9" t="str">
        <f t="shared" si="0"/>
        <v>20200803_1535_blob_506_oil</v>
      </c>
      <c r="J17" s="21"/>
      <c r="K17" s="21"/>
      <c r="L17" s="21"/>
      <c r="M17" s="21"/>
      <c r="N17" s="21"/>
      <c r="T17" t="s">
        <v>98</v>
      </c>
      <c r="U17">
        <v>2386</v>
      </c>
      <c r="V17" s="18">
        <v>2386.666667</v>
      </c>
      <c r="X17" s="44"/>
      <c r="Y17" s="15"/>
      <c r="AI17" t="s">
        <v>90</v>
      </c>
      <c r="AJ17" s="3"/>
      <c r="AK17">
        <v>241</v>
      </c>
      <c r="AL17" s="4" t="s">
        <v>747</v>
      </c>
    </row>
    <row r="18" spans="1:38" ht="21.75" customHeight="1" x14ac:dyDescent="0.55000000000000004">
      <c r="A18" s="37"/>
      <c r="B18" s="37"/>
      <c r="C18" s="37" t="str">
        <f t="shared" si="1"/>
        <v>20200803_1535</v>
      </c>
      <c r="D18" s="37">
        <v>516</v>
      </c>
      <c r="E18" s="44">
        <v>59.417577790000003</v>
      </c>
      <c r="F18" s="44">
        <v>0.23735351599999999</v>
      </c>
      <c r="G18" s="38"/>
      <c r="H18" s="9" t="s">
        <v>197</v>
      </c>
      <c r="I18" s="9" t="str">
        <f t="shared" si="0"/>
        <v>20200803_1535_blob_516_oil</v>
      </c>
      <c r="J18" s="21"/>
      <c r="K18" s="21"/>
      <c r="L18" s="21"/>
      <c r="M18" s="21"/>
      <c r="N18" s="21"/>
      <c r="T18" t="s">
        <v>98</v>
      </c>
      <c r="U18">
        <v>2358</v>
      </c>
      <c r="V18" s="18">
        <v>2358.333333</v>
      </c>
      <c r="X18" s="44"/>
      <c r="AI18" t="s">
        <v>90</v>
      </c>
      <c r="AJ18" s="3"/>
      <c r="AK18">
        <v>227</v>
      </c>
      <c r="AL18" s="4" t="s">
        <v>748</v>
      </c>
    </row>
    <row r="19" spans="1:38" ht="21.75" customHeight="1" x14ac:dyDescent="0.55000000000000004">
      <c r="A19" s="37"/>
      <c r="B19" s="37"/>
      <c r="C19" s="37" t="str">
        <f t="shared" si="1"/>
        <v>20200803_1535</v>
      </c>
      <c r="D19" s="37">
        <v>658</v>
      </c>
      <c r="E19" s="44">
        <v>62.765466330000002</v>
      </c>
      <c r="F19" s="44">
        <v>0.28895210599999999</v>
      </c>
      <c r="G19" s="38"/>
      <c r="H19" s="9" t="s">
        <v>197</v>
      </c>
      <c r="I19" s="9" t="str">
        <f t="shared" si="0"/>
        <v>20200803_1535_blob_658_oil</v>
      </c>
      <c r="J19" s="21"/>
      <c r="K19" s="21"/>
      <c r="L19" s="21"/>
      <c r="M19" s="21"/>
      <c r="N19" s="21"/>
      <c r="T19" t="s">
        <v>98</v>
      </c>
      <c r="U19">
        <v>2508</v>
      </c>
      <c r="V19" s="18">
        <v>2508.1081079999999</v>
      </c>
      <c r="X19" s="44"/>
      <c r="Y19" s="15"/>
      <c r="AI19" t="s">
        <v>90</v>
      </c>
      <c r="AJ19" s="3"/>
      <c r="AK19">
        <v>317</v>
      </c>
      <c r="AL19" s="4" t="s">
        <v>749</v>
      </c>
    </row>
    <row r="20" spans="1:38" ht="21.75" customHeight="1" x14ac:dyDescent="0.55000000000000004">
      <c r="A20" s="37"/>
      <c r="B20" s="37"/>
      <c r="C20" s="37" t="str">
        <f t="shared" si="1"/>
        <v>20200803_1535</v>
      </c>
      <c r="D20" s="37">
        <v>707</v>
      </c>
      <c r="E20" s="44">
        <v>64.301556360000006</v>
      </c>
      <c r="F20" s="44">
        <v>0.309591542</v>
      </c>
      <c r="G20" s="38"/>
      <c r="H20" s="9" t="s">
        <v>197</v>
      </c>
      <c r="I20" s="9" t="str">
        <f t="shared" si="0"/>
        <v>20200803_1535_blob_707_oil</v>
      </c>
      <c r="J20" s="21"/>
      <c r="K20" s="21"/>
      <c r="L20" s="21"/>
      <c r="M20" s="21"/>
      <c r="N20" s="21"/>
      <c r="T20" t="s">
        <v>98</v>
      </c>
      <c r="U20">
        <v>2578</v>
      </c>
      <c r="V20" s="18">
        <v>2578.3783779999999</v>
      </c>
      <c r="X20" s="44"/>
      <c r="AI20" t="s">
        <v>90</v>
      </c>
      <c r="AJ20" s="3"/>
      <c r="AK20">
        <v>319</v>
      </c>
      <c r="AL20" s="4" t="s">
        <v>750</v>
      </c>
    </row>
    <row r="21" spans="1:38" ht="21.75" customHeight="1" x14ac:dyDescent="0.55000000000000004">
      <c r="A21" s="37"/>
      <c r="B21" s="37"/>
      <c r="C21" s="37" t="str">
        <f t="shared" si="1"/>
        <v>20200803_1535</v>
      </c>
      <c r="D21" s="37">
        <v>598</v>
      </c>
      <c r="E21" s="44">
        <v>58.354130840000003</v>
      </c>
      <c r="F21" s="44">
        <v>0.22703379800000001</v>
      </c>
      <c r="G21" s="38"/>
      <c r="H21" s="9" t="s">
        <v>197</v>
      </c>
      <c r="I21" s="9" t="str">
        <f t="shared" si="0"/>
        <v>20200803_1535_blob_598_oil</v>
      </c>
      <c r="J21" s="21"/>
      <c r="K21" s="21"/>
      <c r="L21" s="21"/>
      <c r="M21" s="21"/>
      <c r="N21" s="21"/>
      <c r="T21" t="s">
        <v>98</v>
      </c>
      <c r="U21">
        <v>2313</v>
      </c>
      <c r="V21" s="18">
        <v>2313.333333</v>
      </c>
      <c r="X21" s="44"/>
      <c r="Y21" s="15"/>
      <c r="AI21" t="s">
        <v>90</v>
      </c>
      <c r="AJ21" s="3"/>
      <c r="AK21">
        <v>197</v>
      </c>
      <c r="AL21" s="4" t="s">
        <v>751</v>
      </c>
    </row>
    <row r="22" spans="1:38" ht="21.75" customHeight="1" x14ac:dyDescent="0.55000000000000004">
      <c r="A22" s="37"/>
      <c r="B22" s="37"/>
      <c r="C22" s="37" t="str">
        <f t="shared" si="1"/>
        <v>20200803_1535</v>
      </c>
      <c r="D22" s="37">
        <v>554</v>
      </c>
      <c r="E22" s="44">
        <v>59.693286260000001</v>
      </c>
      <c r="F22" s="44">
        <v>0.24767323399999999</v>
      </c>
      <c r="G22" s="38"/>
      <c r="H22" s="9" t="s">
        <v>197</v>
      </c>
      <c r="I22" s="9" t="str">
        <f t="shared" si="0"/>
        <v>20200803_1535_blob_554_oil</v>
      </c>
      <c r="J22" s="21"/>
      <c r="K22" s="21"/>
      <c r="L22" s="21"/>
      <c r="M22" s="21"/>
      <c r="N22" s="21"/>
      <c r="T22" t="s">
        <v>98</v>
      </c>
      <c r="U22">
        <v>2370</v>
      </c>
      <c r="V22" s="18">
        <v>2370</v>
      </c>
      <c r="X22" s="44"/>
      <c r="AI22" t="s">
        <v>90</v>
      </c>
      <c r="AJ22" s="3"/>
      <c r="AK22">
        <v>232</v>
      </c>
      <c r="AL22" s="4" t="s">
        <v>752</v>
      </c>
    </row>
    <row r="23" spans="1:38" ht="21.75" customHeight="1" x14ac:dyDescent="0.55000000000000004">
      <c r="A23" s="37"/>
      <c r="B23" s="37"/>
      <c r="C23" s="37" t="str">
        <f t="shared" si="1"/>
        <v>20200803_1535</v>
      </c>
      <c r="D23" s="37">
        <v>623</v>
      </c>
      <c r="E23" s="44">
        <v>61.820180149999999</v>
      </c>
      <c r="F23" s="44">
        <v>0.26831266999999998</v>
      </c>
      <c r="G23" s="38"/>
      <c r="H23" s="9" t="s">
        <v>197</v>
      </c>
      <c r="I23" s="9" t="str">
        <f t="shared" si="0"/>
        <v>20200803_1535_blob_623_oil</v>
      </c>
      <c r="J23" s="21"/>
      <c r="K23" s="21"/>
      <c r="L23" s="21"/>
      <c r="M23" s="21"/>
      <c r="N23" s="21"/>
      <c r="T23" t="s">
        <v>98</v>
      </c>
      <c r="U23">
        <v>2464</v>
      </c>
      <c r="V23" s="18">
        <v>2464.864865</v>
      </c>
      <c r="X23" s="44"/>
      <c r="AI23" t="s">
        <v>90</v>
      </c>
      <c r="AK23">
        <v>296</v>
      </c>
      <c r="AL23" s="4" t="s">
        <v>753</v>
      </c>
    </row>
    <row r="24" spans="1:38" ht="21.75" customHeight="1" x14ac:dyDescent="0.55000000000000004">
      <c r="A24" s="37"/>
      <c r="B24" s="37"/>
      <c r="C24" s="37" t="str">
        <f t="shared" si="1"/>
        <v>20200803_1535</v>
      </c>
      <c r="D24" s="37">
        <v>655</v>
      </c>
      <c r="E24" s="44">
        <v>62.60791863</v>
      </c>
      <c r="F24" s="44">
        <v>0.28895210599999999</v>
      </c>
      <c r="G24" s="38"/>
      <c r="H24" s="9" t="s">
        <v>197</v>
      </c>
      <c r="I24" s="9" t="str">
        <f t="shared" si="0"/>
        <v>20200803_1535_blob_655_oil</v>
      </c>
      <c r="J24" s="21"/>
      <c r="K24" s="21"/>
      <c r="L24" s="21"/>
      <c r="M24" s="21"/>
      <c r="N24" s="21"/>
      <c r="T24" t="s">
        <v>98</v>
      </c>
      <c r="U24">
        <v>2500</v>
      </c>
      <c r="V24" s="18">
        <v>2500.900901</v>
      </c>
      <c r="X24" s="44"/>
      <c r="AI24" t="s">
        <v>90</v>
      </c>
      <c r="AK24">
        <v>318</v>
      </c>
      <c r="AL24" s="4" t="s">
        <v>754</v>
      </c>
    </row>
    <row r="25" spans="1:38" ht="21.75" customHeight="1" x14ac:dyDescent="0.55000000000000004">
      <c r="A25" s="37"/>
      <c r="B25" s="37"/>
      <c r="C25" s="37" t="str">
        <f t="shared" si="1"/>
        <v>20200803_1535</v>
      </c>
      <c r="D25" s="37">
        <v>644</v>
      </c>
      <c r="E25" s="44">
        <v>57.960261600000003</v>
      </c>
      <c r="F25" s="44">
        <v>0.22703379800000001</v>
      </c>
      <c r="G25" s="38"/>
      <c r="H25" s="9" t="s">
        <v>197</v>
      </c>
      <c r="I25" s="9" t="str">
        <f t="shared" si="0"/>
        <v>20200803_1535_blob_644_oil</v>
      </c>
      <c r="J25" s="21"/>
      <c r="K25" s="21"/>
      <c r="L25" s="21"/>
      <c r="M25" s="21"/>
      <c r="N25" s="21"/>
      <c r="T25" t="s">
        <v>98</v>
      </c>
      <c r="U25">
        <v>2296</v>
      </c>
      <c r="V25" s="18">
        <v>2296.666667</v>
      </c>
      <c r="X25" s="44"/>
      <c r="Y25" s="15"/>
      <c r="Z25" s="13"/>
      <c r="AI25" t="s">
        <v>90</v>
      </c>
      <c r="AK25">
        <v>213</v>
      </c>
      <c r="AL25" s="4" t="s">
        <v>755</v>
      </c>
    </row>
    <row r="26" spans="1:38" ht="21.75" customHeight="1" x14ac:dyDescent="0.55000000000000004">
      <c r="A26" s="37"/>
      <c r="B26" s="37"/>
      <c r="C26" s="37" t="str">
        <f t="shared" si="1"/>
        <v>20200803_1535</v>
      </c>
      <c r="D26" s="37">
        <v>625</v>
      </c>
      <c r="E26" s="44">
        <v>58.708613159999999</v>
      </c>
      <c r="F26" s="44">
        <v>0.23735351599999999</v>
      </c>
      <c r="G26" s="38"/>
      <c r="H26" s="9" t="s">
        <v>197</v>
      </c>
      <c r="I26" s="9" t="str">
        <f t="shared" si="0"/>
        <v>20200803_1535_blob_625_oil</v>
      </c>
      <c r="J26" s="21"/>
      <c r="K26" s="21"/>
      <c r="L26" s="21"/>
      <c r="M26" s="21"/>
      <c r="N26" s="21"/>
      <c r="T26" t="s">
        <v>98</v>
      </c>
      <c r="U26">
        <v>2328</v>
      </c>
      <c r="V26" s="18">
        <v>2328.333333</v>
      </c>
      <c r="X26" s="44"/>
      <c r="AI26" t="s">
        <v>90</v>
      </c>
      <c r="AK26">
        <v>247</v>
      </c>
      <c r="AL26" s="4" t="s">
        <v>756</v>
      </c>
    </row>
    <row r="27" spans="1:38" ht="21.75" customHeight="1" x14ac:dyDescent="0.55000000000000004">
      <c r="A27" s="37"/>
      <c r="B27" s="37"/>
      <c r="C27" s="37" t="str">
        <f t="shared" si="1"/>
        <v>20200803_1535</v>
      </c>
      <c r="D27" s="37">
        <v>652</v>
      </c>
      <c r="E27" s="44">
        <v>57.330070820000003</v>
      </c>
      <c r="F27" s="44">
        <v>0.22703379800000001</v>
      </c>
      <c r="G27" s="38"/>
      <c r="H27" s="9" t="s">
        <v>197</v>
      </c>
      <c r="I27" s="9" t="str">
        <f t="shared" si="0"/>
        <v>20200803_1535_blob_652_oil</v>
      </c>
      <c r="J27" s="21"/>
      <c r="K27" s="21"/>
      <c r="L27" s="21"/>
      <c r="M27" s="21"/>
      <c r="N27" s="21"/>
      <c r="T27" t="s">
        <v>98</v>
      </c>
      <c r="U27">
        <v>2270</v>
      </c>
      <c r="V27" s="18">
        <v>2270</v>
      </c>
      <c r="X27" s="44"/>
      <c r="AI27" t="s">
        <v>90</v>
      </c>
      <c r="AK27">
        <v>200</v>
      </c>
      <c r="AL27" s="4" t="s">
        <v>757</v>
      </c>
    </row>
    <row r="28" spans="1:38" ht="21.75" customHeight="1" x14ac:dyDescent="0.55000000000000004">
      <c r="A28" s="37"/>
      <c r="B28" s="37"/>
      <c r="C28" s="37" t="str">
        <f t="shared" si="1"/>
        <v>20200803_1535</v>
      </c>
      <c r="D28" s="37">
        <v>541</v>
      </c>
      <c r="E28" s="44">
        <v>60.796120129999998</v>
      </c>
      <c r="F28" s="44">
        <v>0.26831266999999998</v>
      </c>
      <c r="G28" s="38"/>
      <c r="H28" s="9" t="s">
        <v>197</v>
      </c>
      <c r="I28" s="9" t="str">
        <f t="shared" si="0"/>
        <v>20200803_1535_blob_541_oil</v>
      </c>
      <c r="J28" s="21"/>
      <c r="K28" s="21"/>
      <c r="L28" s="21"/>
      <c r="M28" s="21"/>
      <c r="N28" s="21"/>
      <c r="T28" t="s">
        <v>98</v>
      </c>
      <c r="U28">
        <v>2418</v>
      </c>
      <c r="V28" s="18">
        <v>2418.0180180000002</v>
      </c>
      <c r="AI28" t="s">
        <v>90</v>
      </c>
      <c r="AK28">
        <v>256</v>
      </c>
      <c r="AL28" s="4" t="s">
        <v>758</v>
      </c>
    </row>
    <row r="29" spans="1:38" ht="21.75" customHeight="1" x14ac:dyDescent="0.55000000000000004">
      <c r="A29" s="37"/>
      <c r="B29" s="37"/>
      <c r="C29" s="37" t="str">
        <f t="shared" si="1"/>
        <v>20200803_1535</v>
      </c>
      <c r="D29" s="37">
        <v>543</v>
      </c>
      <c r="E29" s="44">
        <v>56.58171926</v>
      </c>
      <c r="F29" s="44">
        <v>0.206394362</v>
      </c>
      <c r="G29" s="38"/>
      <c r="H29" s="9" t="s">
        <v>197</v>
      </c>
      <c r="I29" s="9" t="str">
        <f t="shared" si="0"/>
        <v>20200803_1535_blob_543_oil</v>
      </c>
      <c r="J29" s="21"/>
      <c r="K29" s="21"/>
      <c r="L29" s="21"/>
      <c r="M29" s="21"/>
      <c r="N29" s="21"/>
      <c r="T29" t="s">
        <v>98</v>
      </c>
      <c r="U29">
        <v>2238</v>
      </c>
      <c r="V29" s="18">
        <v>2238.333333</v>
      </c>
      <c r="AI29" t="s">
        <v>90</v>
      </c>
      <c r="AK29">
        <v>138</v>
      </c>
      <c r="AL29" s="4" t="s">
        <v>759</v>
      </c>
    </row>
    <row r="30" spans="1:38" ht="21.75" customHeight="1" x14ac:dyDescent="0.55000000000000004">
      <c r="A30" s="37"/>
      <c r="B30" s="37"/>
      <c r="C30" s="37" t="str">
        <f t="shared" si="1"/>
        <v>20200803_1535</v>
      </c>
      <c r="D30" s="37">
        <v>640</v>
      </c>
      <c r="E30" s="44">
        <v>61.938340920000002</v>
      </c>
      <c r="F30" s="44">
        <v>0.27863238800000001</v>
      </c>
      <c r="G30" s="38"/>
      <c r="H30" s="9" t="s">
        <v>197</v>
      </c>
      <c r="I30" s="9" t="str">
        <f t="shared" si="0"/>
        <v>20200803_1535_blob_640_oil</v>
      </c>
      <c r="J30" s="21"/>
      <c r="K30" s="21"/>
      <c r="L30" s="21"/>
      <c r="M30" s="21"/>
      <c r="N30" s="21"/>
      <c r="T30" t="s">
        <v>98</v>
      </c>
      <c r="U30">
        <v>2470</v>
      </c>
      <c r="V30" s="18">
        <v>2470.27027</v>
      </c>
      <c r="AI30" t="s">
        <v>90</v>
      </c>
      <c r="AK30">
        <v>300</v>
      </c>
      <c r="AL30" s="4" t="s">
        <v>760</v>
      </c>
    </row>
    <row r="31" spans="1:38" ht="21.75" customHeight="1" x14ac:dyDescent="0.55000000000000004">
      <c r="A31" s="37"/>
      <c r="B31" s="37"/>
      <c r="C31" s="37" t="str">
        <f t="shared" si="1"/>
        <v>20200803_1535</v>
      </c>
      <c r="D31" s="37">
        <v>662</v>
      </c>
      <c r="E31" s="44">
        <v>63.553204809999997</v>
      </c>
      <c r="F31" s="44">
        <v>0.38182956899999998</v>
      </c>
      <c r="G31" s="38"/>
      <c r="H31" s="9" t="s">
        <v>197</v>
      </c>
      <c r="I31" s="9" t="str">
        <f t="shared" si="0"/>
        <v>20200803_1535_blob_662_oil</v>
      </c>
      <c r="J31" s="21"/>
      <c r="K31" s="21"/>
      <c r="L31" s="21"/>
      <c r="M31" s="21"/>
      <c r="N31" s="21"/>
      <c r="T31" t="s">
        <v>98</v>
      </c>
      <c r="U31">
        <v>2544</v>
      </c>
      <c r="V31" s="18">
        <v>2544.1441439999999</v>
      </c>
      <c r="AI31" t="s">
        <v>90</v>
      </c>
      <c r="AK31">
        <v>337</v>
      </c>
      <c r="AL31" s="4" t="s">
        <v>761</v>
      </c>
    </row>
    <row r="32" spans="1:38" ht="21.75" customHeight="1" x14ac:dyDescent="0.55000000000000004">
      <c r="A32" s="37"/>
      <c r="B32" s="37"/>
      <c r="C32" s="37" t="str">
        <f t="shared" si="1"/>
        <v>20200803_1535</v>
      </c>
      <c r="D32" s="37">
        <v>568</v>
      </c>
      <c r="E32" s="44">
        <v>59.535738559999999</v>
      </c>
      <c r="F32" s="44">
        <v>0.24767323399999999</v>
      </c>
      <c r="G32" s="38"/>
      <c r="H32" s="9" t="s">
        <v>197</v>
      </c>
      <c r="I32" s="9" t="str">
        <f t="shared" si="0"/>
        <v>20200803_1535_blob_568_oil</v>
      </c>
      <c r="J32" s="21"/>
      <c r="K32" s="21"/>
      <c r="L32" s="21"/>
      <c r="M32" s="21"/>
      <c r="N32" s="21"/>
      <c r="T32" t="s">
        <v>98</v>
      </c>
      <c r="U32">
        <v>2363</v>
      </c>
      <c r="V32" s="18">
        <v>2363.333333</v>
      </c>
      <c r="AI32" t="s">
        <v>90</v>
      </c>
      <c r="AK32">
        <v>248</v>
      </c>
      <c r="AL32" s="4" t="s">
        <v>762</v>
      </c>
    </row>
    <row r="33" spans="1:38" ht="21.75" customHeight="1" x14ac:dyDescent="0.55000000000000004">
      <c r="A33" s="37"/>
      <c r="B33" s="37"/>
      <c r="C33" s="37" t="str">
        <f t="shared" si="1"/>
        <v>20200803_1535</v>
      </c>
      <c r="D33" s="37">
        <v>666</v>
      </c>
      <c r="E33" s="44">
        <v>57.566392360000002</v>
      </c>
      <c r="F33" s="44">
        <v>0.31991125999999998</v>
      </c>
      <c r="G33" s="38"/>
      <c r="H33" s="9" t="s">
        <v>197</v>
      </c>
      <c r="I33" s="9" t="str">
        <f t="shared" si="0"/>
        <v>20200803_1535_blob_666_oil</v>
      </c>
      <c r="J33" s="21"/>
      <c r="K33" s="21"/>
      <c r="L33" s="21"/>
      <c r="M33" s="21"/>
      <c r="N33" s="21"/>
      <c r="T33" t="s">
        <v>98</v>
      </c>
      <c r="U33">
        <v>2280</v>
      </c>
      <c r="V33" s="18">
        <v>2280</v>
      </c>
      <c r="AI33" t="s">
        <v>90</v>
      </c>
      <c r="AK33">
        <v>325</v>
      </c>
      <c r="AL33" s="4" t="s">
        <v>703</v>
      </c>
    </row>
    <row r="34" spans="1:38" ht="21.75" customHeight="1" x14ac:dyDescent="0.55000000000000004">
      <c r="A34" s="37"/>
      <c r="B34" s="37"/>
      <c r="C34" s="37" t="str">
        <f t="shared" si="1"/>
        <v>20200803_1535</v>
      </c>
      <c r="D34" s="37">
        <v>678</v>
      </c>
      <c r="E34" s="44">
        <v>56.936201580000002</v>
      </c>
      <c r="F34" s="44">
        <v>0.22703379800000001</v>
      </c>
      <c r="G34" s="38"/>
      <c r="H34" s="9" t="s">
        <v>197</v>
      </c>
      <c r="I34" s="9" t="str">
        <f t="shared" si="0"/>
        <v>20200803_1535_blob_678_oil</v>
      </c>
      <c r="J34" s="21"/>
      <c r="K34" s="21"/>
      <c r="L34" s="21"/>
      <c r="M34" s="21"/>
      <c r="N34" s="21"/>
      <c r="T34" t="s">
        <v>98</v>
      </c>
      <c r="U34">
        <v>2253</v>
      </c>
      <c r="V34" s="18">
        <v>2253.333333</v>
      </c>
      <c r="AI34" t="s">
        <v>90</v>
      </c>
      <c r="AK34">
        <v>222</v>
      </c>
      <c r="AL34" s="4" t="s">
        <v>704</v>
      </c>
    </row>
    <row r="35" spans="1:38" ht="21.75" customHeight="1" x14ac:dyDescent="0.55000000000000004">
      <c r="A35" s="37"/>
      <c r="B35" s="37"/>
      <c r="C35" s="37" t="str">
        <f t="shared" si="1"/>
        <v>20200803_1535</v>
      </c>
      <c r="D35" s="37">
        <v>550</v>
      </c>
      <c r="E35" s="44">
        <v>60.165929339999998</v>
      </c>
      <c r="F35" s="44">
        <v>0.257992952</v>
      </c>
      <c r="G35" s="38"/>
      <c r="H35" s="9" t="s">
        <v>197</v>
      </c>
      <c r="I35" s="9" t="str">
        <f t="shared" si="0"/>
        <v>20200803_1535_blob_550_oil</v>
      </c>
      <c r="J35" s="21"/>
      <c r="K35" s="21"/>
      <c r="L35" s="21"/>
      <c r="M35" s="21"/>
      <c r="N35" s="21"/>
      <c r="T35" t="s">
        <v>98</v>
      </c>
      <c r="U35">
        <v>2390</v>
      </c>
      <c r="V35" s="18">
        <v>2390</v>
      </c>
      <c r="AI35" t="s">
        <v>90</v>
      </c>
      <c r="AK35">
        <v>275</v>
      </c>
      <c r="AL35" s="4" t="s">
        <v>705</v>
      </c>
    </row>
    <row r="36" spans="1:38" ht="21.75" customHeight="1" x14ac:dyDescent="0.55000000000000004">
      <c r="A36" s="37"/>
      <c r="B36" s="37"/>
      <c r="C36" s="37" t="str">
        <f t="shared" si="1"/>
        <v>20200803_1535</v>
      </c>
      <c r="D36" s="37">
        <v>653</v>
      </c>
      <c r="E36" s="44">
        <v>57.487618509999997</v>
      </c>
      <c r="F36" s="44">
        <v>0.21671408</v>
      </c>
      <c r="G36" s="38"/>
      <c r="H36" s="9" t="s">
        <v>197</v>
      </c>
      <c r="I36" s="9" t="str">
        <f t="shared" si="0"/>
        <v>20200803_1535_blob_653_oil</v>
      </c>
      <c r="J36" s="21"/>
      <c r="K36" s="21"/>
      <c r="L36" s="21"/>
      <c r="M36" s="21"/>
      <c r="N36" s="21"/>
      <c r="T36" t="s">
        <v>98</v>
      </c>
      <c r="U36">
        <v>2276</v>
      </c>
      <c r="V36" s="18">
        <v>2276.666667</v>
      </c>
      <c r="AI36" t="s">
        <v>90</v>
      </c>
      <c r="AK36">
        <v>186</v>
      </c>
      <c r="AL36" s="4" t="s">
        <v>706</v>
      </c>
    </row>
    <row r="37" spans="1:38" ht="21.75" customHeight="1" x14ac:dyDescent="0.55000000000000004">
      <c r="A37" s="37"/>
      <c r="B37" s="37"/>
      <c r="C37" s="37" t="str">
        <f t="shared" si="1"/>
        <v>20200803_1535</v>
      </c>
      <c r="D37" s="37">
        <v>484</v>
      </c>
      <c r="E37" s="44">
        <v>59.181256240000003</v>
      </c>
      <c r="F37" s="44">
        <v>0.22703379800000001</v>
      </c>
      <c r="G37" s="38"/>
      <c r="H37" s="9" t="s">
        <v>197</v>
      </c>
      <c r="I37" s="9" t="str">
        <f t="shared" si="0"/>
        <v>20200803_1535_blob_484_oil</v>
      </c>
      <c r="J37" s="21"/>
      <c r="K37" s="21"/>
      <c r="L37" s="21"/>
      <c r="M37" s="21"/>
      <c r="N37" s="21"/>
      <c r="T37" t="s">
        <v>98</v>
      </c>
      <c r="U37">
        <v>2348</v>
      </c>
      <c r="V37" s="18">
        <v>2348.333333</v>
      </c>
      <c r="AI37" t="s">
        <v>90</v>
      </c>
      <c r="AK37">
        <v>185</v>
      </c>
      <c r="AL37" s="4" t="s">
        <v>707</v>
      </c>
    </row>
    <row r="38" spans="1:38" ht="21.75" customHeight="1" x14ac:dyDescent="0.55000000000000004">
      <c r="A38" s="37"/>
      <c r="B38" s="37"/>
      <c r="C38" s="37" t="str">
        <f t="shared" si="1"/>
        <v>20200803_1535</v>
      </c>
      <c r="D38" s="37">
        <v>537</v>
      </c>
      <c r="E38" s="44">
        <v>60.599185509999998</v>
      </c>
      <c r="F38" s="44">
        <v>0.257992952</v>
      </c>
      <c r="G38" s="38"/>
      <c r="H38" s="9" t="s">
        <v>197</v>
      </c>
      <c r="I38" s="9" t="str">
        <f t="shared" si="0"/>
        <v>20200803_1535_blob_537_oil</v>
      </c>
      <c r="J38" s="21"/>
      <c r="K38" s="21"/>
      <c r="L38" s="21"/>
      <c r="M38" s="21"/>
      <c r="N38" s="21"/>
      <c r="T38" t="s">
        <v>98</v>
      </c>
      <c r="U38">
        <v>2409</v>
      </c>
      <c r="V38" s="18">
        <v>2409.0090089999999</v>
      </c>
      <c r="AI38" t="s">
        <v>90</v>
      </c>
      <c r="AK38">
        <v>262</v>
      </c>
      <c r="AL38" s="4" t="s">
        <v>708</v>
      </c>
    </row>
    <row r="39" spans="1:38" ht="21.75" customHeight="1" x14ac:dyDescent="0.55000000000000004">
      <c r="A39" s="37"/>
      <c r="B39" s="37"/>
      <c r="C39" s="37" t="str">
        <f t="shared" si="1"/>
        <v>20200803_1535</v>
      </c>
      <c r="D39" s="37">
        <v>648</v>
      </c>
      <c r="E39" s="44">
        <v>58.196583140000001</v>
      </c>
      <c r="F39" s="44">
        <v>0.23735351599999999</v>
      </c>
      <c r="G39" s="38"/>
      <c r="H39" s="9" t="s">
        <v>197</v>
      </c>
      <c r="I39" s="9" t="str">
        <f t="shared" si="0"/>
        <v>20200803_1535_blob_648_oil</v>
      </c>
      <c r="J39" s="21"/>
      <c r="K39" s="21"/>
      <c r="L39" s="21"/>
      <c r="M39" s="21"/>
      <c r="N39" s="21"/>
      <c r="T39" t="s">
        <v>98</v>
      </c>
      <c r="U39">
        <v>2306</v>
      </c>
      <c r="V39" s="18">
        <v>2306.666667</v>
      </c>
      <c r="AI39" t="s">
        <v>90</v>
      </c>
      <c r="AK39">
        <v>239</v>
      </c>
      <c r="AL39" s="4" t="s">
        <v>709</v>
      </c>
    </row>
    <row r="40" spans="1:38" ht="21.75" customHeight="1" x14ac:dyDescent="0.55000000000000004">
      <c r="A40" s="37"/>
      <c r="B40" s="37"/>
      <c r="C40" s="37" t="str">
        <f t="shared" si="1"/>
        <v>20200803_1535</v>
      </c>
      <c r="D40" s="37">
        <v>691</v>
      </c>
      <c r="E40" s="44">
        <v>55.400111539999997</v>
      </c>
      <c r="F40" s="44">
        <v>0.206394362</v>
      </c>
      <c r="G40" s="38"/>
      <c r="H40" s="9" t="s">
        <v>197</v>
      </c>
      <c r="I40" s="9" t="str">
        <f t="shared" si="0"/>
        <v>20200803_1535_blob_691_oil</v>
      </c>
      <c r="J40" s="21"/>
      <c r="K40" s="21"/>
      <c r="L40" s="21"/>
      <c r="M40" s="21"/>
      <c r="N40" s="21"/>
      <c r="T40" t="s">
        <v>98</v>
      </c>
      <c r="U40">
        <v>2189</v>
      </c>
      <c r="V40" s="18">
        <v>2189.312977</v>
      </c>
      <c r="AI40" t="s">
        <v>90</v>
      </c>
      <c r="AK40">
        <v>221</v>
      </c>
      <c r="AL40" s="4" t="s">
        <v>710</v>
      </c>
    </row>
    <row r="41" spans="1:38" ht="21.75" customHeight="1" x14ac:dyDescent="0.55000000000000004">
      <c r="A41" s="37"/>
      <c r="B41" s="37"/>
      <c r="C41" s="37" t="str">
        <f t="shared" si="1"/>
        <v>20200803_1535</v>
      </c>
      <c r="D41" s="37">
        <v>637</v>
      </c>
      <c r="E41" s="44">
        <v>58.86616085</v>
      </c>
      <c r="F41" s="44">
        <v>0.23735351599999999</v>
      </c>
      <c r="G41" s="38"/>
      <c r="H41" s="9" t="s">
        <v>197</v>
      </c>
      <c r="I41" s="9" t="str">
        <f t="shared" si="0"/>
        <v>20200803_1535_blob_637_oil</v>
      </c>
      <c r="J41" s="21"/>
      <c r="K41" s="21"/>
      <c r="L41" s="21"/>
      <c r="M41" s="21"/>
      <c r="N41" s="21"/>
      <c r="T41" t="s">
        <v>98</v>
      </c>
      <c r="U41">
        <v>2335</v>
      </c>
      <c r="V41" s="18">
        <v>2335</v>
      </c>
      <c r="AI41" t="s">
        <v>90</v>
      </c>
      <c r="AK41">
        <v>235</v>
      </c>
      <c r="AL41" s="4" t="s">
        <v>711</v>
      </c>
    </row>
    <row r="42" spans="1:38" ht="21.75" customHeight="1" x14ac:dyDescent="0.55000000000000004">
      <c r="A42" s="37"/>
      <c r="B42" s="37"/>
      <c r="C42" s="37" t="str">
        <f t="shared" si="1"/>
        <v>20200803_1535</v>
      </c>
      <c r="D42" s="37">
        <v>701</v>
      </c>
      <c r="E42" s="44">
        <v>64.104621739999999</v>
      </c>
      <c r="F42" s="44">
        <v>0.29927182400000002</v>
      </c>
      <c r="G42" s="38"/>
      <c r="H42" s="9" t="s">
        <v>197</v>
      </c>
      <c r="I42" s="9" t="str">
        <f t="shared" si="0"/>
        <v>20200803_1535_blob_701_oil</v>
      </c>
      <c r="J42" s="21"/>
      <c r="K42" s="21"/>
      <c r="L42" s="21"/>
      <c r="M42" s="21"/>
      <c r="N42" s="21"/>
      <c r="T42" t="s">
        <v>98</v>
      </c>
      <c r="U42">
        <v>2569</v>
      </c>
      <c r="V42" s="18">
        <v>2569.369369</v>
      </c>
      <c r="AI42" t="s">
        <v>90</v>
      </c>
      <c r="AK42">
        <v>323</v>
      </c>
      <c r="AL42" s="4" t="s">
        <v>712</v>
      </c>
    </row>
    <row r="43" spans="1:38" ht="21.75" customHeight="1" x14ac:dyDescent="0.55000000000000004">
      <c r="A43" s="37"/>
      <c r="B43" s="37"/>
      <c r="C43" s="37" t="str">
        <f t="shared" si="1"/>
        <v>20200803_1535</v>
      </c>
      <c r="D43" s="37">
        <v>854</v>
      </c>
      <c r="E43" s="44">
        <v>66.389063329999999</v>
      </c>
      <c r="F43" s="44">
        <v>0.35087041499999999</v>
      </c>
      <c r="G43" s="38"/>
      <c r="H43" s="9" t="s">
        <v>197</v>
      </c>
      <c r="I43" s="9" t="str">
        <f t="shared" si="0"/>
        <v>20200803_1535_blob_854_oil</v>
      </c>
      <c r="J43" s="21"/>
      <c r="K43" s="21"/>
      <c r="L43" s="21"/>
      <c r="M43" s="21"/>
      <c r="N43" s="21"/>
      <c r="T43" t="s">
        <v>98</v>
      </c>
      <c r="U43">
        <v>2679</v>
      </c>
      <c r="V43" s="18">
        <v>2679.6116499999998</v>
      </c>
      <c r="AI43" t="s">
        <v>90</v>
      </c>
      <c r="AK43">
        <v>337</v>
      </c>
      <c r="AL43" s="4" t="s">
        <v>713</v>
      </c>
    </row>
    <row r="44" spans="1:38" ht="21.75" customHeight="1" x14ac:dyDescent="0.55000000000000004">
      <c r="A44" s="37"/>
      <c r="B44" s="37"/>
      <c r="C44" s="37" t="str">
        <f t="shared" si="1"/>
        <v>20200803_1535</v>
      </c>
      <c r="D44" s="37">
        <v>650</v>
      </c>
      <c r="E44" s="44">
        <v>62.332210160000002</v>
      </c>
      <c r="F44" s="44">
        <v>0.27863238800000001</v>
      </c>
      <c r="G44" s="38"/>
      <c r="H44" s="9" t="s">
        <v>197</v>
      </c>
      <c r="I44" s="9" t="str">
        <f t="shared" si="0"/>
        <v>20200803_1535_blob_650_oil</v>
      </c>
      <c r="J44" s="21"/>
      <c r="K44" s="21"/>
      <c r="L44" s="21"/>
      <c r="M44" s="21"/>
      <c r="N44" s="21"/>
      <c r="T44" t="s">
        <v>98</v>
      </c>
      <c r="U44">
        <v>2488</v>
      </c>
      <c r="V44" s="18">
        <v>2488.2882880000002</v>
      </c>
      <c r="AI44" t="s">
        <v>90</v>
      </c>
      <c r="AK44">
        <v>304</v>
      </c>
      <c r="AL44" s="4" t="s">
        <v>714</v>
      </c>
    </row>
    <row r="45" spans="1:38" ht="21.75" customHeight="1" x14ac:dyDescent="0.55000000000000004">
      <c r="A45" s="37"/>
      <c r="B45" s="37"/>
      <c r="C45" s="37" t="str">
        <f t="shared" si="1"/>
        <v>20200803_1535</v>
      </c>
      <c r="D45" s="37">
        <v>725</v>
      </c>
      <c r="E45" s="44">
        <v>56.424171559999998</v>
      </c>
      <c r="F45" s="44">
        <v>0.23735351599999999</v>
      </c>
      <c r="G45" s="38"/>
      <c r="H45" s="9" t="s">
        <v>197</v>
      </c>
      <c r="I45" s="9" t="str">
        <f t="shared" si="0"/>
        <v>20200803_1535_blob_725_oil</v>
      </c>
      <c r="J45" s="21"/>
      <c r="K45" s="21"/>
      <c r="L45" s="21"/>
      <c r="M45" s="21"/>
      <c r="N45" s="21"/>
      <c r="T45" t="s">
        <v>98</v>
      </c>
      <c r="U45">
        <v>2231</v>
      </c>
      <c r="V45" s="18">
        <v>2231.666667</v>
      </c>
      <c r="AI45" t="s">
        <v>90</v>
      </c>
      <c r="AK45">
        <v>266</v>
      </c>
      <c r="AL45" s="4" t="s">
        <v>715</v>
      </c>
    </row>
    <row r="46" spans="1:38" ht="21.75" customHeight="1" x14ac:dyDescent="0.55000000000000004">
      <c r="A46" s="37"/>
      <c r="B46" s="37"/>
      <c r="C46" s="37" t="str">
        <f t="shared" si="1"/>
        <v>20200803_1535</v>
      </c>
      <c r="D46" s="37">
        <v>661</v>
      </c>
      <c r="E46" s="44">
        <v>57.802713900000001</v>
      </c>
      <c r="F46" s="44">
        <v>0.23735351599999999</v>
      </c>
      <c r="G46" s="38"/>
      <c r="H46" s="9" t="s">
        <v>197</v>
      </c>
      <c r="I46" s="9" t="str">
        <f t="shared" si="0"/>
        <v>20200803_1535_blob_661_oil</v>
      </c>
      <c r="J46" s="21"/>
      <c r="K46" s="21"/>
      <c r="L46" s="21"/>
      <c r="M46" s="21"/>
      <c r="N46" s="21"/>
      <c r="T46" t="s">
        <v>98</v>
      </c>
      <c r="U46">
        <v>2290</v>
      </c>
      <c r="V46" s="18">
        <v>2290</v>
      </c>
      <c r="AI46" t="s">
        <v>90</v>
      </c>
      <c r="AK46">
        <v>235</v>
      </c>
      <c r="AL46" s="4" t="s">
        <v>716</v>
      </c>
    </row>
    <row r="47" spans="1:38" ht="21.75" customHeight="1" x14ac:dyDescent="0.55000000000000004">
      <c r="A47" s="37"/>
      <c r="B47" s="37"/>
      <c r="C47" s="37" t="str">
        <f t="shared" si="1"/>
        <v>20200803_1535</v>
      </c>
      <c r="D47" s="37">
        <v>756</v>
      </c>
      <c r="E47" s="44">
        <v>65.246842540000003</v>
      </c>
      <c r="F47" s="44">
        <v>0.33023097800000001</v>
      </c>
      <c r="G47" s="38"/>
      <c r="H47" s="9" t="s">
        <v>197</v>
      </c>
      <c r="I47" s="9" t="str">
        <f t="shared" si="0"/>
        <v>20200803_1535_blob_756_oil</v>
      </c>
      <c r="J47" s="21"/>
      <c r="K47" s="21"/>
      <c r="L47" s="21"/>
      <c r="M47" s="21"/>
      <c r="N47" s="21"/>
      <c r="T47" t="s">
        <v>98</v>
      </c>
      <c r="U47">
        <v>2623</v>
      </c>
      <c r="V47" s="18">
        <v>2623.3009710000001</v>
      </c>
      <c r="AI47" t="s">
        <v>90</v>
      </c>
      <c r="AK47">
        <v>334</v>
      </c>
      <c r="AL47" s="4" t="s">
        <v>717</v>
      </c>
    </row>
    <row r="48" spans="1:38" ht="21.75" customHeight="1" x14ac:dyDescent="0.55000000000000004">
      <c r="A48" s="37"/>
      <c r="B48" s="37"/>
      <c r="C48" s="37" t="str">
        <f t="shared" si="1"/>
        <v>20200803_1535</v>
      </c>
      <c r="D48" s="37">
        <v>647</v>
      </c>
      <c r="E48" s="44">
        <v>58.117809299999998</v>
      </c>
      <c r="F48" s="44">
        <v>0.22703379800000001</v>
      </c>
      <c r="G48" s="38"/>
      <c r="H48" s="9" t="s">
        <v>197</v>
      </c>
      <c r="I48" s="9" t="str">
        <f t="shared" si="0"/>
        <v>20200803_1535_blob_647_oil</v>
      </c>
      <c r="J48" s="21"/>
      <c r="K48" s="21"/>
      <c r="L48" s="21"/>
      <c r="M48" s="21"/>
      <c r="N48" s="21"/>
      <c r="T48" t="s">
        <v>98</v>
      </c>
      <c r="U48">
        <v>2303</v>
      </c>
      <c r="V48" s="18">
        <v>2303.333333</v>
      </c>
      <c r="AI48" t="s">
        <v>90</v>
      </c>
      <c r="AK48">
        <v>201</v>
      </c>
      <c r="AL48" s="4" t="s">
        <v>718</v>
      </c>
    </row>
    <row r="49" spans="1:38" ht="21.75" customHeight="1" x14ac:dyDescent="0.55000000000000004">
      <c r="A49" s="37"/>
      <c r="B49" s="37"/>
      <c r="C49" s="37" t="str">
        <f t="shared" si="1"/>
        <v>20200803_1535</v>
      </c>
      <c r="D49" s="37">
        <v>949</v>
      </c>
      <c r="E49" s="44">
        <v>67.294962589999997</v>
      </c>
      <c r="F49" s="44">
        <v>0.39214928700000001</v>
      </c>
      <c r="G49" s="38"/>
      <c r="H49" s="9" t="s">
        <v>197</v>
      </c>
      <c r="I49" s="9" t="str">
        <f t="shared" si="0"/>
        <v>20200803_1535_blob_949_oil</v>
      </c>
      <c r="J49" s="21"/>
      <c r="K49" s="21"/>
      <c r="L49" s="21"/>
      <c r="M49" s="21"/>
      <c r="N49" s="21"/>
      <c r="T49" t="s">
        <v>98</v>
      </c>
      <c r="U49">
        <v>2724</v>
      </c>
      <c r="V49" s="18">
        <v>2724.2718450000002</v>
      </c>
      <c r="AI49" t="s">
        <v>90</v>
      </c>
      <c r="AK49">
        <v>340</v>
      </c>
      <c r="AL49" s="4" t="s">
        <v>719</v>
      </c>
    </row>
    <row r="50" spans="1:38" ht="21.75" customHeight="1" x14ac:dyDescent="0.55000000000000004">
      <c r="A50" s="37"/>
      <c r="B50" s="37"/>
      <c r="C50" s="37" t="str">
        <f t="shared" si="1"/>
        <v>20200803_1535</v>
      </c>
      <c r="D50" s="37">
        <v>699</v>
      </c>
      <c r="E50" s="44">
        <v>59.220643170000002</v>
      </c>
      <c r="F50" s="44">
        <v>0.46438731300000002</v>
      </c>
      <c r="G50" s="38"/>
      <c r="H50" s="9" t="s">
        <v>197</v>
      </c>
      <c r="I50" s="9" t="str">
        <f t="shared" si="0"/>
        <v>20200803_1535_blob_699_oil</v>
      </c>
      <c r="J50" s="21"/>
      <c r="K50" s="21"/>
      <c r="L50" s="21"/>
      <c r="M50" s="21"/>
      <c r="N50" s="21"/>
      <c r="T50" t="s">
        <v>98</v>
      </c>
      <c r="U50">
        <v>2350</v>
      </c>
      <c r="V50" s="18">
        <v>2350</v>
      </c>
      <c r="AI50" t="s">
        <v>90</v>
      </c>
      <c r="AK50">
        <v>315</v>
      </c>
      <c r="AL50" s="4" t="s">
        <v>720</v>
      </c>
    </row>
    <row r="51" spans="1:38" ht="21.75" customHeight="1" x14ac:dyDescent="0.55000000000000004">
      <c r="A51" s="37"/>
      <c r="B51" s="37"/>
      <c r="C51" s="37" t="str">
        <f t="shared" si="1"/>
        <v>20200803_1535</v>
      </c>
      <c r="D51" s="37">
        <v>672</v>
      </c>
      <c r="E51" s="44">
        <v>63.43504403</v>
      </c>
      <c r="F51" s="44">
        <v>0.28895210599999999</v>
      </c>
      <c r="G51" s="38"/>
      <c r="H51" s="9" t="s">
        <v>197</v>
      </c>
      <c r="I51" s="9" t="str">
        <f t="shared" si="0"/>
        <v>20200803_1535_blob_672_oil</v>
      </c>
      <c r="J51" s="21"/>
      <c r="K51" s="21"/>
      <c r="L51" s="21"/>
      <c r="M51" s="21"/>
      <c r="N51" s="21"/>
      <c r="T51" t="s">
        <v>98</v>
      </c>
      <c r="U51">
        <v>2538</v>
      </c>
      <c r="V51" s="18">
        <v>2538.7387389999999</v>
      </c>
      <c r="AI51" t="s">
        <v>90</v>
      </c>
      <c r="AK51">
        <v>314</v>
      </c>
      <c r="AL51" s="4" t="s">
        <v>721</v>
      </c>
    </row>
    <row r="52" spans="1:38" ht="21.75" customHeight="1" x14ac:dyDescent="0.55000000000000004">
      <c r="A52" s="37"/>
      <c r="B52" s="37"/>
      <c r="C52" s="37" t="str">
        <f t="shared" si="1"/>
        <v>20200803_1535</v>
      </c>
      <c r="D52" s="37">
        <v>775</v>
      </c>
      <c r="E52" s="44">
        <v>65.483164079999995</v>
      </c>
      <c r="F52" s="44">
        <v>0.31991125999999998</v>
      </c>
      <c r="G52" s="38"/>
      <c r="H52" s="9" t="s">
        <v>197</v>
      </c>
      <c r="I52" s="9" t="str">
        <f t="shared" si="0"/>
        <v>20200803_1535_blob_775_oil</v>
      </c>
      <c r="J52" s="21"/>
      <c r="K52" s="21"/>
      <c r="L52" s="21"/>
      <c r="M52" s="21"/>
      <c r="N52" s="21"/>
      <c r="T52" t="s">
        <v>98</v>
      </c>
      <c r="U52">
        <v>2634</v>
      </c>
      <c r="V52" s="18">
        <v>2634.9514559999998</v>
      </c>
      <c r="AI52" t="s">
        <v>90</v>
      </c>
      <c r="AK52">
        <v>317</v>
      </c>
      <c r="AL52" s="4" t="s">
        <v>722</v>
      </c>
    </row>
    <row r="53" spans="1:38" ht="21.75" customHeight="1" x14ac:dyDescent="0.55000000000000004">
      <c r="A53" s="37"/>
      <c r="B53" s="37"/>
      <c r="C53" s="37" t="str">
        <f t="shared" si="1"/>
        <v>20200803_1535</v>
      </c>
      <c r="D53" s="37">
        <v>697</v>
      </c>
      <c r="E53" s="44">
        <v>60.087155500000001</v>
      </c>
      <c r="F53" s="44">
        <v>0.515985904</v>
      </c>
      <c r="G53" s="38"/>
      <c r="H53" s="9" t="s">
        <v>197</v>
      </c>
      <c r="I53" s="9" t="str">
        <f t="shared" si="0"/>
        <v>20200803_1535_blob_697_oil</v>
      </c>
      <c r="J53" s="21"/>
      <c r="K53" s="21"/>
      <c r="L53" s="21"/>
      <c r="M53" s="21"/>
      <c r="N53" s="21"/>
      <c r="T53" t="s">
        <v>98</v>
      </c>
      <c r="U53">
        <v>2386</v>
      </c>
      <c r="V53" s="18">
        <v>2386.666667</v>
      </c>
      <c r="AI53" t="s">
        <v>90</v>
      </c>
      <c r="AK53">
        <v>312</v>
      </c>
      <c r="AL53" s="4" t="s">
        <v>723</v>
      </c>
    </row>
    <row r="54" spans="1:38" ht="21.75" customHeight="1" x14ac:dyDescent="0.55000000000000004">
      <c r="A54" s="37"/>
      <c r="B54" s="37"/>
      <c r="C54" s="37" t="str">
        <f t="shared" si="1"/>
        <v>20200803_1535</v>
      </c>
      <c r="D54" s="37">
        <v>684</v>
      </c>
      <c r="E54" s="44">
        <v>57.172523120000001</v>
      </c>
      <c r="F54" s="44">
        <v>0.22703379800000001</v>
      </c>
      <c r="G54" s="38"/>
      <c r="H54" s="9" t="s">
        <v>197</v>
      </c>
      <c r="I54" s="9" t="str">
        <f t="shared" si="0"/>
        <v>20200803_1535_blob_684_oil</v>
      </c>
      <c r="J54" s="21"/>
      <c r="K54" s="21"/>
      <c r="L54" s="21"/>
      <c r="M54" s="21"/>
      <c r="N54" s="21"/>
      <c r="T54" t="s">
        <v>98</v>
      </c>
      <c r="U54">
        <v>2263</v>
      </c>
      <c r="V54" s="18">
        <v>2263.333333</v>
      </c>
      <c r="AI54" t="s">
        <v>90</v>
      </c>
      <c r="AK54">
        <v>233</v>
      </c>
      <c r="AL54" s="4" t="s">
        <v>724</v>
      </c>
    </row>
    <row r="55" spans="1:38" ht="21.75" customHeight="1" x14ac:dyDescent="0.55000000000000004">
      <c r="A55" s="37"/>
      <c r="B55" s="37"/>
      <c r="C55" s="37" t="str">
        <f t="shared" si="1"/>
        <v>20200803_1535</v>
      </c>
      <c r="D55" s="37">
        <v>726</v>
      </c>
      <c r="E55" s="44">
        <v>64.616651750000003</v>
      </c>
      <c r="F55" s="44">
        <v>0.309591542</v>
      </c>
      <c r="G55" s="38"/>
      <c r="H55" s="9" t="s">
        <v>197</v>
      </c>
      <c r="I55" s="9" t="str">
        <f t="shared" si="0"/>
        <v>20200803_1535_blob_726_oil</v>
      </c>
      <c r="J55" s="21"/>
      <c r="K55" s="21"/>
      <c r="L55" s="21"/>
      <c r="M55" s="21"/>
      <c r="N55" s="21"/>
      <c r="T55" t="s">
        <v>98</v>
      </c>
      <c r="U55">
        <v>2592</v>
      </c>
      <c r="V55" s="18">
        <v>2592.7927930000001</v>
      </c>
      <c r="AI55" t="s">
        <v>90</v>
      </c>
      <c r="AK55">
        <v>311</v>
      </c>
      <c r="AL55" s="4" t="s">
        <v>725</v>
      </c>
    </row>
    <row r="56" spans="1:38" ht="21.75" customHeight="1" x14ac:dyDescent="0.55000000000000004">
      <c r="A56" s="37"/>
      <c r="B56" s="37"/>
      <c r="C56" s="37" t="str">
        <f t="shared" si="1"/>
        <v>20200803_1535</v>
      </c>
      <c r="D56" s="37">
        <v>696</v>
      </c>
      <c r="E56" s="44">
        <v>59.535738559999999</v>
      </c>
      <c r="F56" s="44">
        <v>0.515985904</v>
      </c>
      <c r="G56" s="38"/>
      <c r="H56" s="9" t="s">
        <v>197</v>
      </c>
      <c r="I56" s="9" t="str">
        <f t="shared" si="0"/>
        <v>20200803_1535_blob_696_oil</v>
      </c>
      <c r="J56" s="21"/>
      <c r="K56" s="21"/>
      <c r="L56" s="21"/>
      <c r="M56" s="21"/>
      <c r="N56" s="21"/>
      <c r="T56" t="s">
        <v>98</v>
      </c>
      <c r="U56">
        <v>2363</v>
      </c>
      <c r="V56" s="18">
        <v>2363.333333</v>
      </c>
      <c r="AI56" t="s">
        <v>90</v>
      </c>
      <c r="AK56">
        <v>301</v>
      </c>
      <c r="AL56" s="4" t="s">
        <v>726</v>
      </c>
    </row>
    <row r="57" spans="1:38" ht="21.75" customHeight="1" x14ac:dyDescent="0.55000000000000004">
      <c r="A57" s="37"/>
      <c r="B57" s="37"/>
      <c r="C57" s="37" t="str">
        <f t="shared" si="1"/>
        <v>20200803_1535</v>
      </c>
      <c r="D57" s="37">
        <v>642</v>
      </c>
      <c r="E57" s="44">
        <v>62.017114769999999</v>
      </c>
      <c r="F57" s="44">
        <v>0.27863238800000001</v>
      </c>
      <c r="G57" s="38"/>
      <c r="H57" s="9" t="s">
        <v>197</v>
      </c>
      <c r="I57" s="9" t="str">
        <f t="shared" si="0"/>
        <v>20200803_1535_blob_642_oil</v>
      </c>
      <c r="J57" s="21"/>
      <c r="K57" s="21"/>
      <c r="L57" s="21"/>
      <c r="M57" s="21"/>
      <c r="N57" s="21"/>
      <c r="T57" t="s">
        <v>98</v>
      </c>
      <c r="U57">
        <v>2473</v>
      </c>
      <c r="V57" s="18">
        <v>2473.8738739999999</v>
      </c>
      <c r="AI57" t="s">
        <v>90</v>
      </c>
      <c r="AK57">
        <v>302</v>
      </c>
      <c r="AL57" s="4" t="s">
        <v>727</v>
      </c>
    </row>
    <row r="58" spans="1:38" ht="21.75" customHeight="1" x14ac:dyDescent="0.55000000000000004">
      <c r="A58" s="37"/>
      <c r="B58" s="37"/>
      <c r="C58" s="37" t="str">
        <f t="shared" si="1"/>
        <v>20200803_1535</v>
      </c>
      <c r="D58" s="37">
        <v>675</v>
      </c>
      <c r="E58" s="44">
        <v>56.739266960000002</v>
      </c>
      <c r="F58" s="44">
        <v>0.29927182400000002</v>
      </c>
      <c r="G58" s="38"/>
      <c r="H58" s="9" t="s">
        <v>197</v>
      </c>
      <c r="I58" s="9" t="str">
        <f t="shared" si="0"/>
        <v>20200803_1535_blob_675_oil</v>
      </c>
      <c r="J58" s="21"/>
      <c r="K58" s="21"/>
      <c r="L58" s="21"/>
      <c r="M58" s="21"/>
      <c r="N58" s="21"/>
      <c r="T58" t="s">
        <v>98</v>
      </c>
      <c r="U58">
        <v>2245</v>
      </c>
      <c r="V58" s="18">
        <v>2245</v>
      </c>
      <c r="AI58" t="s">
        <v>90</v>
      </c>
      <c r="AK58">
        <v>370</v>
      </c>
      <c r="AL58" s="4" t="s">
        <v>728</v>
      </c>
    </row>
    <row r="59" spans="1:38" ht="21.75" customHeight="1" x14ac:dyDescent="0.55000000000000004">
      <c r="A59" s="37"/>
      <c r="B59" s="37"/>
      <c r="C59" s="37" t="str">
        <f t="shared" si="1"/>
        <v>20200803_1535</v>
      </c>
      <c r="D59" s="37">
        <v>713</v>
      </c>
      <c r="E59" s="44">
        <v>56.148463100000001</v>
      </c>
      <c r="F59" s="44">
        <v>0.22703379800000001</v>
      </c>
      <c r="G59" s="38"/>
      <c r="H59" s="9" t="s">
        <v>197</v>
      </c>
      <c r="I59" s="9" t="str">
        <f t="shared" si="0"/>
        <v>20200803_1535_blob_713_oil</v>
      </c>
      <c r="J59" s="21"/>
      <c r="K59" s="21"/>
      <c r="L59" s="21"/>
      <c r="M59" s="21"/>
      <c r="N59" s="21"/>
      <c r="T59" t="s">
        <v>98</v>
      </c>
      <c r="U59">
        <v>2220</v>
      </c>
      <c r="V59" s="18">
        <v>2220</v>
      </c>
      <c r="AI59" t="s">
        <v>90</v>
      </c>
      <c r="AK59">
        <v>222</v>
      </c>
      <c r="AL59" s="4" t="s">
        <v>729</v>
      </c>
    </row>
    <row r="60" spans="1:38" ht="21.75" customHeight="1" x14ac:dyDescent="0.55000000000000004">
      <c r="A60" s="37"/>
      <c r="B60" s="37"/>
      <c r="C60" s="37" t="str">
        <f t="shared" si="1"/>
        <v>20200803_1535</v>
      </c>
      <c r="D60" s="37">
        <v>720</v>
      </c>
      <c r="E60" s="44">
        <v>55.006242299999997</v>
      </c>
      <c r="F60" s="44">
        <v>0.21671408</v>
      </c>
      <c r="G60" s="38"/>
      <c r="H60" s="9" t="s">
        <v>197</v>
      </c>
      <c r="I60" s="9" t="str">
        <f t="shared" si="0"/>
        <v>20200803_1535_blob_720_oil</v>
      </c>
      <c r="J60" s="21"/>
      <c r="K60" s="21"/>
      <c r="L60" s="21"/>
      <c r="M60" s="21"/>
      <c r="N60" s="21"/>
      <c r="T60" t="s">
        <v>98</v>
      </c>
      <c r="U60">
        <v>2174</v>
      </c>
      <c r="V60" s="18">
        <v>2174.0458020000001</v>
      </c>
      <c r="AI60" t="s">
        <v>90</v>
      </c>
      <c r="AK60">
        <v>262</v>
      </c>
      <c r="AL60" s="4" t="s">
        <v>730</v>
      </c>
    </row>
    <row r="61" spans="1:38" ht="21.75" customHeight="1" x14ac:dyDescent="0.55000000000000004">
      <c r="A61" s="37"/>
      <c r="B61" s="37"/>
      <c r="C61" s="37" t="str">
        <f t="shared" si="1"/>
        <v>20200803_1535</v>
      </c>
      <c r="D61" s="37">
        <v>719</v>
      </c>
      <c r="E61" s="44">
        <v>55.95152848</v>
      </c>
      <c r="F61" s="44">
        <v>0.21671408</v>
      </c>
      <c r="G61" s="38"/>
      <c r="H61" s="9" t="s">
        <v>197</v>
      </c>
      <c r="I61" s="9" t="str">
        <f t="shared" si="0"/>
        <v>20200803_1535_blob_719_oil</v>
      </c>
      <c r="J61" s="21"/>
      <c r="K61" s="21"/>
      <c r="L61" s="21"/>
      <c r="M61" s="21"/>
      <c r="N61" s="21"/>
      <c r="T61" t="s">
        <v>98</v>
      </c>
      <c r="U61">
        <v>2211</v>
      </c>
      <c r="V61" s="18">
        <v>2211.666667</v>
      </c>
      <c r="AI61" t="s">
        <v>90</v>
      </c>
      <c r="AK61">
        <v>209</v>
      </c>
      <c r="AL61" s="4" t="s">
        <v>731</v>
      </c>
    </row>
    <row r="62" spans="1:38" ht="21.75" customHeight="1" x14ac:dyDescent="0.55000000000000004">
      <c r="A62" s="37"/>
      <c r="B62" s="37"/>
      <c r="C62" s="37" t="str">
        <f t="shared" si="1"/>
        <v>20200803_1535</v>
      </c>
      <c r="D62" s="37">
        <v>913</v>
      </c>
      <c r="E62" s="44">
        <v>66.861706420000004</v>
      </c>
      <c r="F62" s="44">
        <v>0.35087041499999999</v>
      </c>
      <c r="G62" s="38"/>
      <c r="H62" s="9" t="s">
        <v>197</v>
      </c>
      <c r="I62" s="9" t="str">
        <f t="shared" si="0"/>
        <v>20200803_1535_blob_913_oil</v>
      </c>
      <c r="J62" s="21"/>
      <c r="K62" s="21"/>
      <c r="L62" s="21"/>
      <c r="M62" s="21"/>
      <c r="N62" s="21"/>
      <c r="T62" t="s">
        <v>98</v>
      </c>
      <c r="U62">
        <v>2702</v>
      </c>
      <c r="V62" s="18">
        <v>2702.9126209999999</v>
      </c>
      <c r="AI62" t="s">
        <v>90</v>
      </c>
      <c r="AK62">
        <v>314</v>
      </c>
      <c r="AL62" s="4" t="s">
        <v>732</v>
      </c>
    </row>
    <row r="63" spans="1:38" ht="21.75" customHeight="1" x14ac:dyDescent="0.55000000000000004">
      <c r="A63" s="37"/>
      <c r="B63" s="37"/>
      <c r="C63" s="37" t="str">
        <f t="shared" si="1"/>
        <v>20200803_1535</v>
      </c>
      <c r="D63" s="37">
        <v>639</v>
      </c>
      <c r="E63" s="44">
        <v>58.787387000000003</v>
      </c>
      <c r="F63" s="44">
        <v>0.23735351599999999</v>
      </c>
      <c r="G63" s="38"/>
      <c r="H63" s="9" t="s">
        <v>197</v>
      </c>
      <c r="I63" s="9" t="str">
        <f t="shared" si="0"/>
        <v>20200803_1535_blob_639_oil</v>
      </c>
      <c r="J63" s="21"/>
      <c r="K63" s="21"/>
      <c r="L63" s="21"/>
      <c r="M63" s="21"/>
      <c r="N63" s="21"/>
      <c r="T63" t="s">
        <v>98</v>
      </c>
      <c r="U63">
        <v>2331</v>
      </c>
      <c r="V63" s="18">
        <v>2331.666667</v>
      </c>
      <c r="AI63" t="s">
        <v>90</v>
      </c>
      <c r="AK63">
        <v>236</v>
      </c>
      <c r="AL63" s="4" t="s">
        <v>673</v>
      </c>
    </row>
    <row r="64" spans="1:38" ht="21.75" customHeight="1" x14ac:dyDescent="0.55000000000000004">
      <c r="A64" s="37"/>
      <c r="B64" s="37"/>
      <c r="C64" s="37" t="str">
        <f t="shared" si="1"/>
        <v>20200803_1535</v>
      </c>
      <c r="D64" s="37">
        <v>723</v>
      </c>
      <c r="E64" s="44">
        <v>57.763326980000002</v>
      </c>
      <c r="F64" s="44">
        <v>0.371509851</v>
      </c>
      <c r="G64" s="38"/>
      <c r="H64" s="9" t="s">
        <v>197</v>
      </c>
      <c r="I64" s="9" t="str">
        <f t="shared" si="0"/>
        <v>20200803_1535_blob_723_oil</v>
      </c>
      <c r="J64" s="21"/>
      <c r="K64" s="21"/>
      <c r="L64" s="21"/>
      <c r="M64" s="21"/>
      <c r="N64" s="21"/>
      <c r="T64" t="s">
        <v>98</v>
      </c>
      <c r="U64">
        <v>2288</v>
      </c>
      <c r="V64" s="18">
        <v>2288.333333</v>
      </c>
      <c r="AI64" t="s">
        <v>90</v>
      </c>
      <c r="AK64">
        <v>314</v>
      </c>
      <c r="AL64" s="4" t="s">
        <v>674</v>
      </c>
    </row>
    <row r="65" spans="1:38" ht="21.75" customHeight="1" x14ac:dyDescent="0.55000000000000004">
      <c r="A65" s="37"/>
      <c r="B65" s="37"/>
      <c r="C65" s="37" t="str">
        <f t="shared" si="1"/>
        <v>20200803_1535</v>
      </c>
      <c r="D65" s="37">
        <v>832</v>
      </c>
      <c r="E65" s="44">
        <v>67.806992600000001</v>
      </c>
      <c r="F65" s="44">
        <v>0.40246900499999999</v>
      </c>
      <c r="G65" s="38"/>
      <c r="H65" s="9" t="s">
        <v>197</v>
      </c>
      <c r="I65" s="9" t="str">
        <f t="shared" si="0"/>
        <v>20200803_1535_blob_832_oil</v>
      </c>
      <c r="J65" s="21"/>
      <c r="K65" s="21"/>
      <c r="L65" s="21"/>
      <c r="M65" s="21"/>
      <c r="N65" s="21"/>
      <c r="T65" t="s">
        <v>98</v>
      </c>
      <c r="U65">
        <v>2749</v>
      </c>
      <c r="V65" s="18">
        <v>2749.5145630000002</v>
      </c>
      <c r="AI65" t="s">
        <v>90</v>
      </c>
      <c r="AK65">
        <v>324</v>
      </c>
      <c r="AL65" s="4" t="s">
        <v>675</v>
      </c>
    </row>
    <row r="66" spans="1:38" ht="21.75" customHeight="1" x14ac:dyDescent="0.55000000000000004">
      <c r="A66" s="37"/>
      <c r="B66" s="37"/>
      <c r="C66" s="37" t="str">
        <f t="shared" si="1"/>
        <v>20200803_1535</v>
      </c>
      <c r="D66" s="37">
        <v>667</v>
      </c>
      <c r="E66" s="44">
        <v>57.684553129999998</v>
      </c>
      <c r="F66" s="44">
        <v>0.22703379800000001</v>
      </c>
      <c r="G66" s="38"/>
      <c r="H66" s="9" t="s">
        <v>197</v>
      </c>
      <c r="I66" s="9" t="str">
        <f t="shared" si="0"/>
        <v>20200803_1535_blob_667_oil</v>
      </c>
      <c r="J66" s="21"/>
      <c r="K66" s="21"/>
      <c r="L66" s="21"/>
      <c r="M66" s="21"/>
      <c r="N66" s="21"/>
      <c r="T66" t="s">
        <v>98</v>
      </c>
      <c r="U66">
        <v>2285</v>
      </c>
      <c r="V66" s="18">
        <v>2285</v>
      </c>
      <c r="AI66" t="s">
        <v>90</v>
      </c>
      <c r="AK66">
        <v>234</v>
      </c>
      <c r="AL66" s="4" t="s">
        <v>676</v>
      </c>
    </row>
    <row r="67" spans="1:38" ht="21.75" customHeight="1" x14ac:dyDescent="0.55000000000000004">
      <c r="A67" s="37"/>
      <c r="B67" s="37"/>
      <c r="C67" s="37" t="str">
        <f t="shared" si="1"/>
        <v>20200803_1535</v>
      </c>
      <c r="D67" s="37">
        <v>806</v>
      </c>
      <c r="E67" s="44">
        <v>67.137414890000002</v>
      </c>
      <c r="F67" s="44">
        <v>0.40246900499999999</v>
      </c>
      <c r="G67" s="38"/>
      <c r="H67" s="9" t="s">
        <v>197</v>
      </c>
      <c r="I67" s="9" t="str">
        <f t="shared" ref="I67:I130" si="2">CONCATENATE(C67, "_blob_", D67, "_", H67)</f>
        <v>20200803_1535_blob_806_oil</v>
      </c>
      <c r="J67" s="21"/>
      <c r="K67" s="21"/>
      <c r="L67" s="21"/>
      <c r="M67" s="21"/>
      <c r="N67" s="21"/>
      <c r="T67" t="s">
        <v>98</v>
      </c>
      <c r="U67">
        <v>2716</v>
      </c>
      <c r="V67" s="18">
        <v>2716.5048539999998</v>
      </c>
      <c r="AI67" t="s">
        <v>90</v>
      </c>
      <c r="AK67">
        <v>334</v>
      </c>
      <c r="AL67" s="4" t="s">
        <v>677</v>
      </c>
    </row>
    <row r="68" spans="1:38" ht="21.75" customHeight="1" x14ac:dyDescent="0.55000000000000004">
      <c r="A68" s="37"/>
      <c r="B68" s="37"/>
      <c r="C68" s="37" t="str">
        <f t="shared" ref="C68:C131" si="3">C67</f>
        <v>20200803_1535</v>
      </c>
      <c r="D68" s="37">
        <v>729</v>
      </c>
      <c r="E68" s="44">
        <v>57.093749270000004</v>
      </c>
      <c r="F68" s="44">
        <v>0.35087041499999999</v>
      </c>
      <c r="G68" s="38"/>
      <c r="H68" s="9" t="s">
        <v>197</v>
      </c>
      <c r="I68" s="9" t="str">
        <f t="shared" si="2"/>
        <v>20200803_1535_blob_729_oil</v>
      </c>
      <c r="J68" s="21"/>
      <c r="K68" s="21"/>
      <c r="L68" s="21"/>
      <c r="M68" s="21"/>
      <c r="N68" s="21"/>
      <c r="T68" t="s">
        <v>98</v>
      </c>
      <c r="U68">
        <v>2260</v>
      </c>
      <c r="V68" s="18">
        <v>2260</v>
      </c>
      <c r="AI68" t="s">
        <v>90</v>
      </c>
      <c r="AK68">
        <v>306</v>
      </c>
      <c r="AL68" s="4" t="s">
        <v>678</v>
      </c>
    </row>
    <row r="69" spans="1:38" ht="21.75" customHeight="1" x14ac:dyDescent="0.55000000000000004">
      <c r="A69" s="37"/>
      <c r="B69" s="37"/>
      <c r="C69" s="37" t="str">
        <f t="shared" si="3"/>
        <v>20200803_1535</v>
      </c>
      <c r="D69" s="37">
        <v>771</v>
      </c>
      <c r="E69" s="44">
        <v>56.187850019999999</v>
      </c>
      <c r="F69" s="44">
        <v>0.371509851</v>
      </c>
      <c r="G69" s="38"/>
      <c r="H69" s="9" t="s">
        <v>197</v>
      </c>
      <c r="I69" s="9" t="str">
        <f t="shared" si="2"/>
        <v>20200803_1535_blob_771_oil</v>
      </c>
      <c r="J69" s="21"/>
      <c r="K69" s="21"/>
      <c r="L69" s="21"/>
      <c r="M69" s="21"/>
      <c r="N69" s="21"/>
      <c r="T69" t="s">
        <v>98</v>
      </c>
      <c r="U69">
        <v>2221</v>
      </c>
      <c r="V69" s="18">
        <v>2221.666667</v>
      </c>
      <c r="AI69" t="s">
        <v>90</v>
      </c>
      <c r="AK69">
        <v>306</v>
      </c>
      <c r="AL69" s="4" t="s">
        <v>679</v>
      </c>
    </row>
    <row r="70" spans="1:38" ht="21.75" customHeight="1" x14ac:dyDescent="0.55000000000000004">
      <c r="A70" s="37"/>
      <c r="B70" s="37"/>
      <c r="C70" s="37" t="str">
        <f t="shared" si="3"/>
        <v>20200803_1535</v>
      </c>
      <c r="D70" s="37">
        <v>1070</v>
      </c>
      <c r="E70" s="44">
        <v>68.161474909999995</v>
      </c>
      <c r="F70" s="44">
        <v>0.41278872300000002</v>
      </c>
      <c r="G70" s="38"/>
      <c r="H70" s="9" t="s">
        <v>197</v>
      </c>
      <c r="I70" s="9" t="str">
        <f t="shared" si="2"/>
        <v>20200803_1535_blob_1070_oil</v>
      </c>
      <c r="J70" s="21"/>
      <c r="K70" s="21"/>
      <c r="L70" s="21"/>
      <c r="M70" s="21"/>
      <c r="N70" s="21"/>
      <c r="T70" t="s">
        <v>98</v>
      </c>
      <c r="U70">
        <v>2766</v>
      </c>
      <c r="V70" s="18">
        <v>2766.9902910000001</v>
      </c>
      <c r="AI70" t="s">
        <v>90</v>
      </c>
      <c r="AK70">
        <v>312</v>
      </c>
      <c r="AL70" s="4" t="s">
        <v>680</v>
      </c>
    </row>
    <row r="71" spans="1:38" ht="21.75" customHeight="1" x14ac:dyDescent="0.55000000000000004">
      <c r="A71" s="37"/>
      <c r="B71" s="37"/>
      <c r="C71" s="37" t="str">
        <f t="shared" si="3"/>
        <v>20200803_1535</v>
      </c>
      <c r="D71" s="37">
        <v>789</v>
      </c>
      <c r="E71" s="44">
        <v>54.769920759999998</v>
      </c>
      <c r="F71" s="44">
        <v>0.22703379800000001</v>
      </c>
      <c r="G71" s="38"/>
      <c r="H71" s="9" t="s">
        <v>197</v>
      </c>
      <c r="I71" s="9" t="str">
        <f t="shared" si="2"/>
        <v>20200803_1535_blob_789_oil</v>
      </c>
      <c r="J71" s="21"/>
      <c r="K71" s="21"/>
      <c r="L71" s="21"/>
      <c r="M71" s="21"/>
      <c r="N71" s="21"/>
      <c r="T71" t="s">
        <v>98</v>
      </c>
      <c r="U71">
        <v>2164</v>
      </c>
      <c r="V71" s="18">
        <v>2164.8854959999999</v>
      </c>
      <c r="AI71" t="s">
        <v>90</v>
      </c>
      <c r="AK71">
        <v>215</v>
      </c>
      <c r="AL71" s="4" t="s">
        <v>681</v>
      </c>
    </row>
    <row r="72" spans="1:38" ht="21.75" customHeight="1" x14ac:dyDescent="0.55000000000000004">
      <c r="A72" s="37"/>
      <c r="B72" s="37"/>
      <c r="C72" s="37" t="str">
        <f t="shared" si="3"/>
        <v>20200803_1535</v>
      </c>
      <c r="D72" s="37">
        <v>680</v>
      </c>
      <c r="E72" s="44">
        <v>56.77865388</v>
      </c>
      <c r="F72" s="44">
        <v>0.21671408</v>
      </c>
      <c r="G72" s="38"/>
      <c r="H72" s="9" t="s">
        <v>197</v>
      </c>
      <c r="I72" s="9" t="str">
        <f t="shared" si="2"/>
        <v>20200803_1535_blob_680_oil</v>
      </c>
      <c r="J72" s="21"/>
      <c r="K72" s="21"/>
      <c r="L72" s="21"/>
      <c r="M72" s="21"/>
      <c r="N72" s="21"/>
      <c r="T72" t="s">
        <v>98</v>
      </c>
      <c r="U72">
        <v>2246</v>
      </c>
      <c r="V72" s="18">
        <v>2246.666667</v>
      </c>
      <c r="AI72" t="s">
        <v>90</v>
      </c>
      <c r="AK72">
        <v>203</v>
      </c>
      <c r="AL72" s="4" t="s">
        <v>682</v>
      </c>
    </row>
    <row r="73" spans="1:38" ht="21.75" customHeight="1" x14ac:dyDescent="0.55000000000000004">
      <c r="A73" s="37"/>
      <c r="B73" s="37"/>
      <c r="C73" s="37" t="str">
        <f t="shared" si="3"/>
        <v>20200803_1535</v>
      </c>
      <c r="D73" s="37">
        <v>743</v>
      </c>
      <c r="E73" s="44">
        <v>55.872754630000003</v>
      </c>
      <c r="F73" s="44">
        <v>0.33023097800000001</v>
      </c>
      <c r="G73" s="38"/>
      <c r="H73" s="9" t="s">
        <v>197</v>
      </c>
      <c r="I73" s="9" t="str">
        <f t="shared" si="2"/>
        <v>20200803_1535_blob_743_oil</v>
      </c>
      <c r="J73" s="21"/>
      <c r="K73" s="21"/>
      <c r="L73" s="21"/>
      <c r="M73" s="21"/>
      <c r="N73" s="21"/>
      <c r="T73" t="s">
        <v>98</v>
      </c>
      <c r="U73">
        <v>2208</v>
      </c>
      <c r="V73" s="18">
        <v>2208.333333</v>
      </c>
      <c r="AI73" t="s">
        <v>90</v>
      </c>
      <c r="AK73">
        <v>303</v>
      </c>
      <c r="AL73" s="4" t="s">
        <v>683</v>
      </c>
    </row>
    <row r="74" spans="1:38" ht="21.75" customHeight="1" x14ac:dyDescent="0.55000000000000004">
      <c r="A74" s="37"/>
      <c r="B74" s="37"/>
      <c r="C74" s="37" t="str">
        <f t="shared" si="3"/>
        <v>20200803_1535</v>
      </c>
      <c r="D74" s="37">
        <v>823</v>
      </c>
      <c r="E74" s="44">
        <v>66.073967940000003</v>
      </c>
      <c r="F74" s="44">
        <v>0.33023097800000001</v>
      </c>
      <c r="G74" s="38"/>
      <c r="H74" s="9" t="s">
        <v>197</v>
      </c>
      <c r="I74" s="9" t="str">
        <f t="shared" si="2"/>
        <v>20200803_1535_blob_823_oil</v>
      </c>
      <c r="J74" s="21"/>
      <c r="K74" s="21"/>
      <c r="L74" s="21"/>
      <c r="M74" s="21"/>
      <c r="N74" s="21"/>
      <c r="T74" t="s">
        <v>98</v>
      </c>
      <c r="U74">
        <v>2664</v>
      </c>
      <c r="V74" s="18">
        <v>2664.0776700000001</v>
      </c>
      <c r="AI74" t="s">
        <v>90</v>
      </c>
      <c r="AK74">
        <v>322</v>
      </c>
      <c r="AL74" s="4" t="s">
        <v>684</v>
      </c>
    </row>
    <row r="75" spans="1:38" ht="21.75" customHeight="1" x14ac:dyDescent="0.55000000000000004">
      <c r="A75" s="37"/>
      <c r="B75" s="37"/>
      <c r="C75" s="37" t="str">
        <f t="shared" si="3"/>
        <v>20200803_1535</v>
      </c>
      <c r="D75" s="37">
        <v>845</v>
      </c>
      <c r="E75" s="44">
        <v>66.231515639999998</v>
      </c>
      <c r="F75" s="44">
        <v>0.35087041499999999</v>
      </c>
      <c r="G75" s="38"/>
      <c r="H75" s="9" t="s">
        <v>197</v>
      </c>
      <c r="I75" s="9" t="str">
        <f t="shared" si="2"/>
        <v>20200803_1535_blob_845_oil</v>
      </c>
      <c r="J75" s="21"/>
      <c r="K75" s="21"/>
      <c r="L75" s="21"/>
      <c r="M75" s="21"/>
      <c r="N75" s="21"/>
      <c r="T75" t="s">
        <v>98</v>
      </c>
      <c r="U75">
        <v>2671</v>
      </c>
      <c r="V75" s="18">
        <v>2671.8446600000002</v>
      </c>
      <c r="AI75" t="s">
        <v>90</v>
      </c>
      <c r="AK75">
        <v>332</v>
      </c>
      <c r="AL75" s="4" t="s">
        <v>685</v>
      </c>
    </row>
    <row r="76" spans="1:38" ht="21.75" customHeight="1" x14ac:dyDescent="0.55000000000000004">
      <c r="A76" s="37"/>
      <c r="B76" s="37"/>
      <c r="C76" s="37" t="str">
        <f t="shared" si="3"/>
        <v>20200803_1535</v>
      </c>
      <c r="D76" s="37">
        <v>1072</v>
      </c>
      <c r="E76" s="44">
        <v>68.397796459999995</v>
      </c>
      <c r="F76" s="44">
        <v>0.40246900499999999</v>
      </c>
      <c r="G76" s="38"/>
      <c r="H76" s="9" t="s">
        <v>197</v>
      </c>
      <c r="I76" s="9" t="str">
        <f t="shared" si="2"/>
        <v>20200803_1535_blob_1072_oil</v>
      </c>
      <c r="J76" s="21"/>
      <c r="K76" s="21"/>
      <c r="L76" s="21"/>
      <c r="M76" s="21"/>
      <c r="N76" s="21"/>
      <c r="T76" t="s">
        <v>98</v>
      </c>
      <c r="U76">
        <v>2778</v>
      </c>
      <c r="V76" s="18">
        <v>2778.6407770000001</v>
      </c>
      <c r="AI76" t="s">
        <v>90</v>
      </c>
      <c r="AK76">
        <v>307</v>
      </c>
      <c r="AL76" s="4" t="s">
        <v>686</v>
      </c>
    </row>
    <row r="77" spans="1:38" ht="21.75" customHeight="1" x14ac:dyDescent="0.55000000000000004">
      <c r="A77" s="37"/>
      <c r="B77" s="37"/>
      <c r="C77" s="37" t="str">
        <f t="shared" si="3"/>
        <v>20200803_1535</v>
      </c>
      <c r="D77" s="37">
        <v>885</v>
      </c>
      <c r="E77" s="44">
        <v>66.625384879999999</v>
      </c>
      <c r="F77" s="44">
        <v>0.35087041499999999</v>
      </c>
      <c r="G77" s="38"/>
      <c r="H77" s="9" t="s">
        <v>197</v>
      </c>
      <c r="I77" s="9" t="str">
        <f t="shared" si="2"/>
        <v>20200803_1535_blob_885_oil</v>
      </c>
      <c r="J77" s="21"/>
      <c r="K77" s="21"/>
      <c r="L77" s="21"/>
      <c r="M77" s="21"/>
      <c r="N77" s="21"/>
      <c r="T77" t="s">
        <v>98</v>
      </c>
      <c r="U77">
        <v>2691</v>
      </c>
      <c r="V77" s="18">
        <v>2691.2621359999998</v>
      </c>
      <c r="AI77" t="s">
        <v>90</v>
      </c>
      <c r="AK77">
        <v>326</v>
      </c>
      <c r="AL77" s="4" t="s">
        <v>687</v>
      </c>
    </row>
    <row r="78" spans="1:38" ht="21.75" customHeight="1" x14ac:dyDescent="0.55000000000000004">
      <c r="A78" s="37"/>
      <c r="B78" s="37"/>
      <c r="C78" s="37" t="str">
        <f t="shared" si="3"/>
        <v>20200803_1535</v>
      </c>
      <c r="D78" s="37">
        <v>1206</v>
      </c>
      <c r="E78" s="44">
        <v>69.776338800000005</v>
      </c>
      <c r="F78" s="44">
        <v>0.423108441</v>
      </c>
      <c r="G78" s="38"/>
      <c r="H78" s="9" t="s">
        <v>197</v>
      </c>
      <c r="I78" s="9" t="str">
        <f t="shared" si="2"/>
        <v>20200803_1535_blob_1206_oil</v>
      </c>
      <c r="J78" s="21"/>
      <c r="K78" s="21"/>
      <c r="L78" s="21"/>
      <c r="M78" s="21"/>
      <c r="N78" s="21"/>
      <c r="T78" t="s">
        <v>98</v>
      </c>
      <c r="U78">
        <v>2849</v>
      </c>
      <c r="V78" s="18">
        <v>2849.4845359999999</v>
      </c>
      <c r="AI78" t="s">
        <v>90</v>
      </c>
      <c r="AK78">
        <v>288</v>
      </c>
      <c r="AL78" s="4" t="s">
        <v>688</v>
      </c>
    </row>
    <row r="79" spans="1:38" ht="21.75" customHeight="1" x14ac:dyDescent="0.55000000000000004">
      <c r="A79" s="37"/>
      <c r="B79" s="37"/>
      <c r="C79" s="37" t="str">
        <f t="shared" si="3"/>
        <v>20200803_1535</v>
      </c>
      <c r="D79" s="37">
        <v>896</v>
      </c>
      <c r="E79" s="44">
        <v>66.743545650000002</v>
      </c>
      <c r="F79" s="44">
        <v>0.35087041499999999</v>
      </c>
      <c r="G79" s="38"/>
      <c r="H79" s="9" t="s">
        <v>197</v>
      </c>
      <c r="I79" s="9" t="str">
        <f t="shared" si="2"/>
        <v>20200803_1535_blob_896_oil</v>
      </c>
      <c r="J79" s="21"/>
      <c r="K79" s="21"/>
      <c r="L79" s="21"/>
      <c r="M79" s="21"/>
      <c r="N79" s="21"/>
      <c r="T79" t="s">
        <v>98</v>
      </c>
      <c r="U79">
        <v>2697</v>
      </c>
      <c r="V79" s="18">
        <v>2697.0873790000001</v>
      </c>
      <c r="AI79" t="s">
        <v>90</v>
      </c>
      <c r="AK79">
        <v>328</v>
      </c>
      <c r="AL79" s="4" t="s">
        <v>689</v>
      </c>
    </row>
    <row r="80" spans="1:38" ht="21.75" customHeight="1" x14ac:dyDescent="0.55000000000000004">
      <c r="A80" s="37"/>
      <c r="B80" s="37"/>
      <c r="C80" s="37" t="str">
        <f t="shared" si="3"/>
        <v>20200803_1535</v>
      </c>
      <c r="D80" s="37">
        <v>819</v>
      </c>
      <c r="E80" s="44">
        <v>55.163789999999999</v>
      </c>
      <c r="F80" s="44">
        <v>0.21671408</v>
      </c>
      <c r="G80" s="38"/>
      <c r="H80" s="9" t="s">
        <v>197</v>
      </c>
      <c r="I80" s="9" t="str">
        <f t="shared" si="2"/>
        <v>20200803_1535_blob_819_oil</v>
      </c>
      <c r="J80" s="21"/>
      <c r="K80" s="21"/>
      <c r="L80" s="21"/>
      <c r="M80" s="21"/>
      <c r="N80" s="21"/>
      <c r="T80" t="s">
        <v>98</v>
      </c>
      <c r="U80">
        <v>2180</v>
      </c>
      <c r="V80" s="18">
        <v>2180.1526720000002</v>
      </c>
      <c r="AI80" t="s">
        <v>90</v>
      </c>
      <c r="AK80">
        <v>213</v>
      </c>
      <c r="AL80" s="4" t="s">
        <v>690</v>
      </c>
    </row>
    <row r="81" spans="1:38" ht="21.75" customHeight="1" x14ac:dyDescent="0.55000000000000004">
      <c r="A81" s="37"/>
      <c r="B81" s="37"/>
      <c r="C81" s="37" t="str">
        <f t="shared" si="3"/>
        <v>20200803_1535</v>
      </c>
      <c r="D81" s="37">
        <v>1148</v>
      </c>
      <c r="E81" s="44">
        <v>69.343082629999998</v>
      </c>
      <c r="F81" s="44">
        <v>0.41278872300000002</v>
      </c>
      <c r="G81" s="38"/>
      <c r="H81" s="9" t="s">
        <v>197</v>
      </c>
      <c r="I81" s="9" t="str">
        <f t="shared" si="2"/>
        <v>20200803_1535_blob_1148_oil</v>
      </c>
      <c r="J81" s="21"/>
      <c r="K81" s="21"/>
      <c r="L81" s="21"/>
      <c r="M81" s="21"/>
      <c r="N81" s="21"/>
      <c r="T81" t="s">
        <v>98</v>
      </c>
      <c r="U81">
        <v>2826</v>
      </c>
      <c r="V81" s="18">
        <v>2826.8041239999998</v>
      </c>
      <c r="AI81" t="s">
        <v>90</v>
      </c>
      <c r="AK81">
        <v>295</v>
      </c>
      <c r="AL81" s="4" t="s">
        <v>691</v>
      </c>
    </row>
    <row r="82" spans="1:38" ht="21.75" customHeight="1" x14ac:dyDescent="0.55000000000000004">
      <c r="A82" s="37"/>
      <c r="B82" s="37"/>
      <c r="C82" s="37" t="str">
        <f t="shared" si="3"/>
        <v>20200803_1535</v>
      </c>
      <c r="D82" s="37">
        <v>898</v>
      </c>
      <c r="E82" s="44">
        <v>54.572986139999998</v>
      </c>
      <c r="F82" s="44">
        <v>0.23735351599999999</v>
      </c>
      <c r="G82" s="38"/>
      <c r="H82" s="9" t="s">
        <v>197</v>
      </c>
      <c r="I82" s="9" t="str">
        <f t="shared" si="2"/>
        <v>20200803_1535_blob_898_oil</v>
      </c>
      <c r="J82" s="21"/>
      <c r="K82" s="21"/>
      <c r="L82" s="21"/>
      <c r="M82" s="21"/>
      <c r="N82" s="21"/>
      <c r="T82" t="s">
        <v>98</v>
      </c>
      <c r="U82">
        <v>2157</v>
      </c>
      <c r="V82" s="18">
        <v>2157.2519080000002</v>
      </c>
      <c r="AI82" t="s">
        <v>90</v>
      </c>
      <c r="AK82">
        <v>258</v>
      </c>
      <c r="AL82" s="4" t="s">
        <v>692</v>
      </c>
    </row>
    <row r="83" spans="1:38" ht="21.75" customHeight="1" x14ac:dyDescent="0.55000000000000004">
      <c r="A83" s="37"/>
      <c r="B83" s="37"/>
      <c r="C83" s="37" t="str">
        <f t="shared" si="3"/>
        <v>20200803_1535</v>
      </c>
      <c r="D83" s="37">
        <v>724</v>
      </c>
      <c r="E83" s="44">
        <v>55.872754630000003</v>
      </c>
      <c r="F83" s="44">
        <v>0.206394362</v>
      </c>
      <c r="G83" s="38"/>
      <c r="H83" s="9" t="s">
        <v>197</v>
      </c>
      <c r="I83" s="9" t="str">
        <f t="shared" si="2"/>
        <v>20200803_1535_blob_724_oil</v>
      </c>
      <c r="J83" s="21"/>
      <c r="K83" s="21"/>
      <c r="L83" s="21"/>
      <c r="M83" s="21"/>
      <c r="N83" s="21"/>
      <c r="T83" t="s">
        <v>98</v>
      </c>
      <c r="U83">
        <v>2208</v>
      </c>
      <c r="V83" s="18">
        <v>2208.333333</v>
      </c>
      <c r="AI83" t="s">
        <v>90</v>
      </c>
      <c r="AK83">
        <v>179</v>
      </c>
      <c r="AL83" s="4" t="s">
        <v>693</v>
      </c>
    </row>
    <row r="84" spans="1:38" ht="21.75" customHeight="1" x14ac:dyDescent="0.55000000000000004">
      <c r="A84" s="37"/>
      <c r="B84" s="37"/>
      <c r="C84" s="37" t="str">
        <f t="shared" si="3"/>
        <v>20200803_1535</v>
      </c>
      <c r="D84" s="37">
        <v>924</v>
      </c>
      <c r="E84" s="44">
        <v>67.019254119999999</v>
      </c>
      <c r="F84" s="44">
        <v>0.39214928700000001</v>
      </c>
      <c r="G84" s="38"/>
      <c r="H84" s="9" t="s">
        <v>197</v>
      </c>
      <c r="I84" s="9" t="str">
        <f t="shared" si="2"/>
        <v>20200803_1535_blob_924_oil</v>
      </c>
      <c r="J84" s="21"/>
      <c r="K84" s="21"/>
      <c r="L84" s="21"/>
      <c r="M84" s="21"/>
      <c r="N84" s="21"/>
      <c r="T84" t="s">
        <v>98</v>
      </c>
      <c r="U84">
        <v>2710</v>
      </c>
      <c r="V84" s="18">
        <v>2710.6796119999999</v>
      </c>
      <c r="AI84" t="s">
        <v>90</v>
      </c>
      <c r="AK84">
        <v>337</v>
      </c>
      <c r="AL84" s="4" t="s">
        <v>694</v>
      </c>
    </row>
    <row r="85" spans="1:38" ht="21.75" customHeight="1" x14ac:dyDescent="0.55000000000000004">
      <c r="A85" s="37"/>
      <c r="B85" s="37"/>
      <c r="C85" s="37" t="str">
        <f t="shared" si="3"/>
        <v>20200803_1535</v>
      </c>
      <c r="D85" s="37">
        <v>943</v>
      </c>
      <c r="E85" s="44">
        <v>54.257890750000001</v>
      </c>
      <c r="F85" s="44">
        <v>0.21671408</v>
      </c>
      <c r="G85" s="38"/>
      <c r="H85" s="9" t="s">
        <v>197</v>
      </c>
      <c r="I85" s="9" t="str">
        <f t="shared" si="2"/>
        <v>20200803_1535_blob_943_oil</v>
      </c>
      <c r="J85" s="21"/>
      <c r="K85" s="21"/>
      <c r="L85" s="21"/>
      <c r="M85" s="21"/>
      <c r="N85" s="21"/>
      <c r="T85" t="s">
        <v>98</v>
      </c>
      <c r="U85">
        <v>2145</v>
      </c>
      <c r="V85" s="18">
        <v>2145.038168</v>
      </c>
      <c r="AI85" t="s">
        <v>90</v>
      </c>
      <c r="AK85">
        <v>204</v>
      </c>
      <c r="AL85" s="4" t="s">
        <v>695</v>
      </c>
    </row>
    <row r="86" spans="1:38" ht="21.75" customHeight="1" x14ac:dyDescent="0.55000000000000004">
      <c r="A86" s="37"/>
      <c r="B86" s="37"/>
      <c r="C86" s="37" t="str">
        <f t="shared" si="3"/>
        <v>20200803_1535</v>
      </c>
      <c r="D86" s="37">
        <v>1145</v>
      </c>
      <c r="E86" s="44">
        <v>69.185534939999997</v>
      </c>
      <c r="F86" s="44">
        <v>0.41278872300000002</v>
      </c>
      <c r="G86" s="38"/>
      <c r="H86" s="9" t="s">
        <v>197</v>
      </c>
      <c r="I86" s="9" t="str">
        <f t="shared" si="2"/>
        <v>20200803_1535_blob_1145_oil</v>
      </c>
      <c r="J86" s="21"/>
      <c r="K86" s="21"/>
      <c r="L86" s="21"/>
      <c r="M86" s="21"/>
      <c r="N86" s="21"/>
      <c r="T86" t="s">
        <v>98</v>
      </c>
      <c r="U86">
        <v>2818</v>
      </c>
      <c r="V86" s="18">
        <v>2818.556701</v>
      </c>
      <c r="AI86" t="s">
        <v>90</v>
      </c>
      <c r="AK86">
        <v>296</v>
      </c>
      <c r="AL86" s="4" t="s">
        <v>696</v>
      </c>
    </row>
    <row r="87" spans="1:38" ht="21.75" customHeight="1" x14ac:dyDescent="0.55000000000000004">
      <c r="A87" s="37"/>
      <c r="B87" s="37"/>
      <c r="C87" s="37" t="str">
        <f t="shared" si="3"/>
        <v>20200803_1535</v>
      </c>
      <c r="D87" s="37">
        <v>1019</v>
      </c>
      <c r="E87" s="44">
        <v>67.688831820000004</v>
      </c>
      <c r="F87" s="44">
        <v>0.39214928700000001</v>
      </c>
      <c r="G87" s="38"/>
      <c r="H87" s="9" t="s">
        <v>197</v>
      </c>
      <c r="I87" s="9" t="str">
        <f t="shared" si="2"/>
        <v>20200803_1535_blob_1019_oil</v>
      </c>
      <c r="J87" s="21"/>
      <c r="K87" s="21"/>
      <c r="L87" s="21"/>
      <c r="M87" s="21"/>
      <c r="N87" s="21"/>
      <c r="T87" t="s">
        <v>98</v>
      </c>
      <c r="U87">
        <v>2743</v>
      </c>
      <c r="V87" s="18">
        <v>2743.68932</v>
      </c>
      <c r="AI87" t="s">
        <v>90</v>
      </c>
      <c r="AK87">
        <v>313</v>
      </c>
      <c r="AL87" s="4" t="s">
        <v>697</v>
      </c>
    </row>
    <row r="88" spans="1:38" ht="21.75" customHeight="1" x14ac:dyDescent="0.55000000000000004">
      <c r="A88" s="37"/>
      <c r="B88" s="37"/>
      <c r="C88" s="37" t="str">
        <f t="shared" si="3"/>
        <v>20200803_1535</v>
      </c>
      <c r="D88" s="37">
        <v>1084</v>
      </c>
      <c r="E88" s="44">
        <v>68.712891850000005</v>
      </c>
      <c r="F88" s="44">
        <v>0.41278872300000002</v>
      </c>
      <c r="G88" s="38"/>
      <c r="H88" s="9" t="s">
        <v>197</v>
      </c>
      <c r="I88" s="9" t="str">
        <f t="shared" si="2"/>
        <v>20200803_1535_blob_1084_oil</v>
      </c>
      <c r="J88" s="21"/>
      <c r="K88" s="21"/>
      <c r="L88" s="21"/>
      <c r="M88" s="21"/>
      <c r="N88" s="21"/>
      <c r="T88" t="s">
        <v>98</v>
      </c>
      <c r="U88">
        <v>2794</v>
      </c>
      <c r="V88" s="18">
        <v>2794.1747570000002</v>
      </c>
      <c r="AI88" t="s">
        <v>90</v>
      </c>
      <c r="AK88">
        <v>298</v>
      </c>
      <c r="AL88" s="4" t="s">
        <v>698</v>
      </c>
    </row>
    <row r="89" spans="1:38" ht="21.75" customHeight="1" x14ac:dyDescent="0.55000000000000004">
      <c r="A89" s="37"/>
      <c r="B89" s="37"/>
      <c r="C89" s="37" t="str">
        <f t="shared" si="3"/>
        <v>20200803_1535</v>
      </c>
      <c r="D89" s="37">
        <v>931</v>
      </c>
      <c r="E89" s="44">
        <v>54.454825370000002</v>
      </c>
      <c r="F89" s="44">
        <v>0.22703379800000001</v>
      </c>
      <c r="G89" s="38"/>
      <c r="H89" s="9" t="s">
        <v>197</v>
      </c>
      <c r="I89" s="9" t="str">
        <f t="shared" si="2"/>
        <v>20200803_1535_blob_931_oil</v>
      </c>
      <c r="J89" s="21"/>
      <c r="K89" s="21"/>
      <c r="L89" s="21"/>
      <c r="M89" s="21"/>
      <c r="N89" s="21"/>
      <c r="T89" t="s">
        <v>98</v>
      </c>
      <c r="U89">
        <v>2152</v>
      </c>
      <c r="V89" s="18">
        <v>2152.6717560000002</v>
      </c>
      <c r="AI89" t="s">
        <v>90</v>
      </c>
      <c r="AK89">
        <v>239</v>
      </c>
      <c r="AL89" s="4" t="s">
        <v>699</v>
      </c>
    </row>
    <row r="90" spans="1:38" ht="21.75" customHeight="1" x14ac:dyDescent="0.55000000000000004">
      <c r="A90" s="37"/>
      <c r="B90" s="37"/>
      <c r="C90" s="37" t="str">
        <f t="shared" si="3"/>
        <v>20200803_1535</v>
      </c>
      <c r="D90" s="37">
        <v>1252</v>
      </c>
      <c r="E90" s="44">
        <v>70.288368809999994</v>
      </c>
      <c r="F90" s="44">
        <v>0.43342815899999998</v>
      </c>
      <c r="G90" s="38"/>
      <c r="H90" s="9" t="s">
        <v>197</v>
      </c>
      <c r="I90" s="9" t="str">
        <f t="shared" si="2"/>
        <v>20200803_1535_blob_1252_oil</v>
      </c>
      <c r="J90" s="21"/>
      <c r="K90" s="21"/>
      <c r="L90" s="21"/>
      <c r="M90" s="21"/>
      <c r="N90" s="21"/>
      <c r="T90" t="s">
        <v>98</v>
      </c>
      <c r="U90">
        <v>2876</v>
      </c>
      <c r="V90" s="18">
        <v>2876.2886600000002</v>
      </c>
      <c r="AI90" t="s">
        <v>90</v>
      </c>
      <c r="AK90">
        <v>257</v>
      </c>
      <c r="AL90" s="4" t="s">
        <v>700</v>
      </c>
    </row>
    <row r="91" spans="1:38" ht="21.75" customHeight="1" x14ac:dyDescent="0.55000000000000004">
      <c r="A91" s="37"/>
      <c r="B91" s="37"/>
      <c r="C91" s="37" t="str">
        <f t="shared" si="3"/>
        <v>20200803_1535</v>
      </c>
      <c r="D91" s="37">
        <v>1271</v>
      </c>
      <c r="E91" s="44">
        <v>69.618791099999996</v>
      </c>
      <c r="F91" s="44">
        <v>0.41278872300000002</v>
      </c>
      <c r="G91" s="38"/>
      <c r="H91" s="9" t="s">
        <v>197</v>
      </c>
      <c r="I91" s="9" t="str">
        <f t="shared" si="2"/>
        <v>20200803_1535_blob_1271_oil</v>
      </c>
      <c r="J91" s="21"/>
      <c r="K91" s="21"/>
      <c r="L91" s="21"/>
      <c r="M91" s="21"/>
      <c r="N91" s="21"/>
      <c r="T91" t="s">
        <v>98</v>
      </c>
      <c r="U91">
        <v>2841</v>
      </c>
      <c r="V91" s="18">
        <v>2841.2371130000001</v>
      </c>
      <c r="AI91" t="s">
        <v>90</v>
      </c>
      <c r="AK91">
        <v>297</v>
      </c>
      <c r="AL91" s="4" t="s">
        <v>701</v>
      </c>
    </row>
    <row r="92" spans="1:38" ht="21.75" customHeight="1" x14ac:dyDescent="0.55000000000000004">
      <c r="A92" s="37"/>
      <c r="B92" s="37"/>
      <c r="C92" s="37" t="str">
        <f t="shared" si="3"/>
        <v>20200803_1535</v>
      </c>
      <c r="D92" s="37">
        <v>1124</v>
      </c>
      <c r="E92" s="44">
        <v>68.515957229999998</v>
      </c>
      <c r="F92" s="44">
        <v>0.34055069599999999</v>
      </c>
      <c r="G92" s="38"/>
      <c r="H92" s="9" t="s">
        <v>197</v>
      </c>
      <c r="I92" s="9" t="str">
        <f t="shared" si="2"/>
        <v>20200803_1535_blob_1124_oil</v>
      </c>
      <c r="J92" s="21"/>
      <c r="K92" s="21"/>
      <c r="L92" s="21"/>
      <c r="M92" s="21"/>
      <c r="N92" s="21"/>
      <c r="T92" t="s">
        <v>98</v>
      </c>
      <c r="U92">
        <v>2784</v>
      </c>
      <c r="V92" s="18">
        <v>2784.466019</v>
      </c>
      <c r="AI92" t="s">
        <v>90</v>
      </c>
      <c r="AK92">
        <v>316</v>
      </c>
      <c r="AL92" s="4" t="s">
        <v>702</v>
      </c>
    </row>
    <row r="93" spans="1:38" ht="21.75" customHeight="1" x14ac:dyDescent="0.55000000000000004">
      <c r="A93" s="37"/>
      <c r="B93" s="37"/>
      <c r="C93" s="37" t="str">
        <f t="shared" si="3"/>
        <v>20200803_1535</v>
      </c>
      <c r="D93" s="37">
        <v>1065</v>
      </c>
      <c r="E93" s="44">
        <v>69.027987240000002</v>
      </c>
      <c r="F93" s="44">
        <v>0.423108441</v>
      </c>
      <c r="G93" s="38"/>
      <c r="H93" s="9" t="s">
        <v>197</v>
      </c>
      <c r="I93" s="9" t="str">
        <f t="shared" si="2"/>
        <v>20200803_1535_blob_1065_oil</v>
      </c>
      <c r="J93" s="21"/>
      <c r="K93" s="21"/>
      <c r="L93" s="21"/>
      <c r="M93" s="21"/>
      <c r="N93" s="21"/>
      <c r="T93" t="s">
        <v>98</v>
      </c>
      <c r="U93">
        <v>2810</v>
      </c>
      <c r="V93" s="18">
        <v>2810.3092780000002</v>
      </c>
      <c r="AI93" t="s">
        <v>90</v>
      </c>
      <c r="AK93">
        <v>314</v>
      </c>
      <c r="AL93" s="4" t="s">
        <v>643</v>
      </c>
    </row>
    <row r="94" spans="1:38" ht="21.75" customHeight="1" x14ac:dyDescent="0.55000000000000004">
      <c r="A94" s="37"/>
      <c r="B94" s="37"/>
      <c r="C94" s="37" t="str">
        <f t="shared" si="3"/>
        <v>20200803_1535</v>
      </c>
      <c r="D94" s="37">
        <v>1055</v>
      </c>
      <c r="E94" s="44">
        <v>67.964540290000002</v>
      </c>
      <c r="F94" s="44">
        <v>0.39214928700000001</v>
      </c>
      <c r="G94" s="38"/>
      <c r="H94" s="9" t="s">
        <v>197</v>
      </c>
      <c r="I94" s="9" t="str">
        <f t="shared" si="2"/>
        <v>20200803_1535_blob_1055_oil</v>
      </c>
      <c r="J94" s="21"/>
      <c r="K94" s="21"/>
      <c r="L94" s="21"/>
      <c r="M94" s="21"/>
      <c r="N94" s="21"/>
      <c r="T94" t="s">
        <v>98</v>
      </c>
      <c r="U94">
        <v>2757</v>
      </c>
      <c r="V94" s="18">
        <v>2757.2815529999998</v>
      </c>
      <c r="AI94" t="s">
        <v>90</v>
      </c>
      <c r="AK94">
        <v>307</v>
      </c>
      <c r="AL94" s="4" t="s">
        <v>644</v>
      </c>
    </row>
    <row r="95" spans="1:38" ht="21.75" customHeight="1" x14ac:dyDescent="0.55000000000000004">
      <c r="A95" s="37"/>
      <c r="B95" s="37"/>
      <c r="C95" s="37" t="str">
        <f t="shared" si="3"/>
        <v>20200803_1535</v>
      </c>
      <c r="D95" s="37">
        <v>1255</v>
      </c>
      <c r="E95" s="44">
        <v>70.445916499999996</v>
      </c>
      <c r="F95" s="44">
        <v>0.423108441</v>
      </c>
      <c r="G95" s="38"/>
      <c r="H95" s="9" t="s">
        <v>197</v>
      </c>
      <c r="I95" s="9" t="str">
        <f t="shared" si="2"/>
        <v>20200803_1535_blob_1255_oil</v>
      </c>
      <c r="J95" s="21"/>
      <c r="K95" s="21"/>
      <c r="L95" s="21"/>
      <c r="M95" s="21"/>
      <c r="N95" s="21"/>
      <c r="T95" t="s">
        <v>98</v>
      </c>
      <c r="U95">
        <v>2884</v>
      </c>
      <c r="V95" s="18">
        <v>2884.5360820000001</v>
      </c>
      <c r="AI95" t="s">
        <v>90</v>
      </c>
      <c r="AK95">
        <v>283</v>
      </c>
      <c r="AL95" s="4" t="s">
        <v>645</v>
      </c>
    </row>
    <row r="96" spans="1:38" ht="21.75" customHeight="1" x14ac:dyDescent="0.55000000000000004">
      <c r="A96" s="37"/>
      <c r="B96" s="37"/>
      <c r="C96" s="37" t="str">
        <f t="shared" si="3"/>
        <v>20200803_1535</v>
      </c>
      <c r="D96" s="37">
        <v>1323</v>
      </c>
      <c r="E96" s="44">
        <v>70.091434190000001</v>
      </c>
      <c r="F96" s="44">
        <v>0.423108441</v>
      </c>
      <c r="G96" s="38"/>
      <c r="H96" s="9" t="s">
        <v>197</v>
      </c>
      <c r="I96" s="9" t="str">
        <f t="shared" si="2"/>
        <v>20200803_1535_blob_1323_oil</v>
      </c>
      <c r="J96" s="21"/>
      <c r="K96" s="21"/>
      <c r="L96" s="21"/>
      <c r="M96" s="21"/>
      <c r="N96" s="21"/>
      <c r="T96" t="s">
        <v>98</v>
      </c>
      <c r="U96">
        <v>2865</v>
      </c>
      <c r="V96" s="18">
        <v>2865.9793810000001</v>
      </c>
      <c r="AI96" t="s">
        <v>90</v>
      </c>
      <c r="AK96">
        <v>275</v>
      </c>
      <c r="AL96" s="4" t="s">
        <v>646</v>
      </c>
    </row>
    <row r="97" spans="1:38" ht="21.75" customHeight="1" x14ac:dyDescent="0.55000000000000004">
      <c r="A97" s="37"/>
      <c r="B97" s="37"/>
      <c r="C97" s="37" t="str">
        <f t="shared" si="3"/>
        <v>20200803_1535</v>
      </c>
      <c r="D97" s="37">
        <v>1364</v>
      </c>
      <c r="E97" s="44">
        <v>70.682238049999995</v>
      </c>
      <c r="F97" s="44">
        <v>0.423108441</v>
      </c>
      <c r="G97" s="38"/>
      <c r="H97" s="9" t="s">
        <v>197</v>
      </c>
      <c r="I97" s="9" t="str">
        <f t="shared" si="2"/>
        <v>20200803_1535_blob_1364_oil</v>
      </c>
      <c r="J97" s="21"/>
      <c r="K97" s="21"/>
      <c r="L97" s="21"/>
      <c r="M97" s="21"/>
      <c r="N97" s="21"/>
      <c r="T97" t="s">
        <v>98</v>
      </c>
      <c r="U97">
        <v>2896</v>
      </c>
      <c r="V97" s="18">
        <v>2896.9072160000001</v>
      </c>
      <c r="AI97" t="s">
        <v>90</v>
      </c>
      <c r="AK97">
        <v>258</v>
      </c>
      <c r="AL97" s="4" t="s">
        <v>647</v>
      </c>
    </row>
    <row r="98" spans="1:38" ht="21.75" customHeight="1" x14ac:dyDescent="0.55000000000000004">
      <c r="A98" s="37"/>
      <c r="B98" s="37"/>
      <c r="C98" s="37" t="str">
        <f t="shared" si="3"/>
        <v>20200803_1535</v>
      </c>
      <c r="D98" s="37">
        <v>1167</v>
      </c>
      <c r="E98" s="44">
        <v>68.555344149999996</v>
      </c>
      <c r="F98" s="44">
        <v>0.40246900499999999</v>
      </c>
      <c r="G98" s="38"/>
      <c r="H98" s="9" t="s">
        <v>197</v>
      </c>
      <c r="I98" s="9" t="str">
        <f t="shared" si="2"/>
        <v>20200803_1535_blob_1167_oil</v>
      </c>
      <c r="J98" s="21"/>
      <c r="K98" s="21"/>
      <c r="L98" s="21"/>
      <c r="M98" s="21"/>
      <c r="N98" s="21"/>
      <c r="T98" t="s">
        <v>98</v>
      </c>
      <c r="U98">
        <v>2786</v>
      </c>
      <c r="V98" s="18">
        <v>2786.4077670000001</v>
      </c>
      <c r="AI98" t="s">
        <v>90</v>
      </c>
      <c r="AK98">
        <v>294</v>
      </c>
      <c r="AL98" s="4" t="s">
        <v>648</v>
      </c>
    </row>
    <row r="99" spans="1:38" ht="21.75" customHeight="1" x14ac:dyDescent="0.55000000000000004">
      <c r="A99" s="37"/>
      <c r="B99" s="37"/>
      <c r="C99" s="37" t="str">
        <f t="shared" si="3"/>
        <v>20200803_1535</v>
      </c>
      <c r="D99" s="37">
        <v>938</v>
      </c>
      <c r="E99" s="44">
        <v>54.376051519999997</v>
      </c>
      <c r="F99" s="44">
        <v>0.21671408</v>
      </c>
      <c r="G99" s="38"/>
      <c r="H99" s="9" t="s">
        <v>197</v>
      </c>
      <c r="I99" s="9" t="str">
        <f t="shared" si="2"/>
        <v>20200803_1535_blob_938_oil</v>
      </c>
      <c r="J99" s="21"/>
      <c r="K99" s="21"/>
      <c r="L99" s="21"/>
      <c r="M99" s="21"/>
      <c r="N99" s="21"/>
      <c r="T99" t="s">
        <v>98</v>
      </c>
      <c r="U99">
        <v>2149</v>
      </c>
      <c r="V99" s="18">
        <v>2149.6183209999999</v>
      </c>
      <c r="AI99" t="s">
        <v>90</v>
      </c>
      <c r="AK99">
        <v>207</v>
      </c>
      <c r="AL99" s="4" t="s">
        <v>649</v>
      </c>
    </row>
    <row r="100" spans="1:38" ht="21.75" customHeight="1" x14ac:dyDescent="0.55000000000000004">
      <c r="A100" s="37"/>
      <c r="B100" s="37"/>
      <c r="C100" s="37" t="str">
        <f t="shared" si="3"/>
        <v>20200803_1535</v>
      </c>
      <c r="D100" s="37">
        <v>1</v>
      </c>
      <c r="E100" s="44">
        <v>40.511854270000001</v>
      </c>
      <c r="F100" s="44">
        <v>0.309591542</v>
      </c>
      <c r="G100" s="38"/>
      <c r="H100" s="9"/>
      <c r="I100" s="9" t="str">
        <f t="shared" si="2"/>
        <v>20200803_1535_blob_1_</v>
      </c>
      <c r="J100" s="21"/>
      <c r="K100" s="21"/>
      <c r="L100" s="21"/>
      <c r="M100" s="21"/>
      <c r="N100" s="21"/>
      <c r="T100" t="s">
        <v>98</v>
      </c>
      <c r="U100">
        <v>1660</v>
      </c>
      <c r="V100" s="18">
        <v>1660.7594939999999</v>
      </c>
      <c r="AI100" t="s">
        <v>90</v>
      </c>
      <c r="AK100">
        <v>97</v>
      </c>
      <c r="AL100" s="4" t="s">
        <v>650</v>
      </c>
    </row>
    <row r="101" spans="1:38" ht="21.75" customHeight="1" x14ac:dyDescent="0.55000000000000004">
      <c r="A101" s="37"/>
      <c r="B101" s="37"/>
      <c r="C101" s="37" t="str">
        <f t="shared" si="3"/>
        <v>20200803_1535</v>
      </c>
      <c r="D101" s="37">
        <v>4</v>
      </c>
      <c r="E101" s="44">
        <v>45.159511299999998</v>
      </c>
      <c r="F101" s="44">
        <v>0.28895210599999999</v>
      </c>
      <c r="G101" s="38"/>
      <c r="H101" s="9"/>
      <c r="I101" s="9" t="str">
        <f t="shared" si="2"/>
        <v>20200803_1535_blob_4_</v>
      </c>
      <c r="J101" s="21"/>
      <c r="K101" s="21"/>
      <c r="L101" s="21"/>
      <c r="M101" s="21"/>
      <c r="N101" s="21"/>
      <c r="T101" t="s">
        <v>98</v>
      </c>
      <c r="U101">
        <v>1811</v>
      </c>
      <c r="V101" s="18">
        <v>1811.1111109999999</v>
      </c>
      <c r="AI101" t="s">
        <v>90</v>
      </c>
      <c r="AK101">
        <v>118</v>
      </c>
      <c r="AL101" s="4" t="s">
        <v>651</v>
      </c>
    </row>
    <row r="102" spans="1:38" ht="21.75" customHeight="1" x14ac:dyDescent="0.55000000000000004">
      <c r="A102" s="37"/>
      <c r="B102" s="37"/>
      <c r="C102" s="37" t="str">
        <f t="shared" si="3"/>
        <v>20200803_1535</v>
      </c>
      <c r="D102" s="37">
        <v>2</v>
      </c>
      <c r="E102" s="44">
        <v>48.46801292</v>
      </c>
      <c r="F102" s="44">
        <v>0.69142111100000003</v>
      </c>
      <c r="G102" s="38"/>
      <c r="H102" s="9"/>
      <c r="I102" s="9" t="str">
        <f t="shared" si="2"/>
        <v>20200803_1535_blob_2_</v>
      </c>
      <c r="J102" s="21"/>
      <c r="K102" s="21"/>
      <c r="L102" s="21"/>
      <c r="M102" s="21"/>
      <c r="N102" s="21"/>
      <c r="T102" t="s">
        <v>98</v>
      </c>
      <c r="U102">
        <v>1927</v>
      </c>
      <c r="V102" s="18">
        <v>1927.7777779999999</v>
      </c>
      <c r="AI102" t="s">
        <v>90</v>
      </c>
      <c r="AK102">
        <v>72</v>
      </c>
      <c r="AL102" s="4" t="s">
        <v>652</v>
      </c>
    </row>
    <row r="103" spans="1:38" ht="21.75" customHeight="1" x14ac:dyDescent="0.55000000000000004">
      <c r="A103" s="37"/>
      <c r="B103" s="37"/>
      <c r="C103" s="37" t="str">
        <f t="shared" si="3"/>
        <v>20200803_1535</v>
      </c>
      <c r="D103" s="37">
        <v>5</v>
      </c>
      <c r="E103" s="44">
        <v>51.934062230000002</v>
      </c>
      <c r="F103" s="44">
        <v>0.57790421199999997</v>
      </c>
      <c r="G103" s="38" t="s">
        <v>196</v>
      </c>
      <c r="H103" s="9" t="s">
        <v>196</v>
      </c>
      <c r="I103" s="9" t="str">
        <f t="shared" si="2"/>
        <v>20200803_1535_blob_5_fb</v>
      </c>
      <c r="J103" s="21"/>
      <c r="K103" s="21"/>
      <c r="L103" s="21"/>
      <c r="M103" s="21"/>
      <c r="N103" s="21"/>
      <c r="T103" t="s">
        <v>98</v>
      </c>
      <c r="U103">
        <v>2054</v>
      </c>
      <c r="V103" s="18">
        <v>2054.961832</v>
      </c>
      <c r="AI103" t="s">
        <v>90</v>
      </c>
      <c r="AK103">
        <v>99</v>
      </c>
      <c r="AL103" s="4" t="s">
        <v>653</v>
      </c>
    </row>
    <row r="104" spans="1:38" ht="21.75" customHeight="1" x14ac:dyDescent="0.55000000000000004">
      <c r="A104" s="37"/>
      <c r="B104" s="37"/>
      <c r="C104" s="37" t="str">
        <f t="shared" si="3"/>
        <v>20200803_1535</v>
      </c>
      <c r="D104" s="37">
        <v>6</v>
      </c>
      <c r="E104" s="44">
        <v>50.161650649999999</v>
      </c>
      <c r="F104" s="44">
        <v>0.85653659999999998</v>
      </c>
      <c r="G104" s="38"/>
      <c r="H104" s="9"/>
      <c r="I104" s="9" t="str">
        <f t="shared" si="2"/>
        <v>20200803_1535_blob_6_</v>
      </c>
      <c r="J104" s="21"/>
      <c r="K104" s="21"/>
      <c r="L104" s="21"/>
      <c r="M104" s="21"/>
      <c r="N104" s="21"/>
      <c r="T104" t="s">
        <v>98</v>
      </c>
      <c r="U104">
        <v>1987</v>
      </c>
      <c r="V104" s="18">
        <v>1987.5</v>
      </c>
      <c r="AI104" t="s">
        <v>90</v>
      </c>
      <c r="AK104">
        <v>55</v>
      </c>
      <c r="AL104" s="4" t="s">
        <v>654</v>
      </c>
    </row>
    <row r="105" spans="1:38" ht="21.75" customHeight="1" x14ac:dyDescent="0.55000000000000004">
      <c r="A105" s="37"/>
      <c r="B105" s="37"/>
      <c r="C105" s="37" t="str">
        <f t="shared" si="3"/>
        <v>20200803_1535</v>
      </c>
      <c r="D105" s="37">
        <v>3</v>
      </c>
      <c r="E105" s="44">
        <v>34.879524140000001</v>
      </c>
      <c r="F105" s="44">
        <v>0.257992952</v>
      </c>
      <c r="G105" s="38" t="s">
        <v>196</v>
      </c>
      <c r="H105" s="9" t="s">
        <v>196</v>
      </c>
      <c r="I105" s="9" t="str">
        <f t="shared" si="2"/>
        <v>20200803_1535_blob_3_fb</v>
      </c>
      <c r="J105" s="21"/>
      <c r="K105" s="21"/>
      <c r="L105" s="21"/>
      <c r="M105" s="21"/>
      <c r="N105" s="21"/>
      <c r="T105" t="s">
        <v>98</v>
      </c>
      <c r="U105">
        <v>1492</v>
      </c>
      <c r="V105" s="18">
        <v>1492.6553670000001</v>
      </c>
      <c r="AI105" t="s">
        <v>90</v>
      </c>
      <c r="AK105">
        <v>107</v>
      </c>
      <c r="AL105" s="4" t="s">
        <v>655</v>
      </c>
    </row>
    <row r="106" spans="1:38" ht="21.75" customHeight="1" x14ac:dyDescent="0.55000000000000004">
      <c r="A106" s="37"/>
      <c r="B106" s="37"/>
      <c r="C106" s="37" t="str">
        <f t="shared" si="3"/>
        <v>20200803_1535</v>
      </c>
      <c r="D106" s="37">
        <v>7</v>
      </c>
      <c r="E106" s="44">
        <v>45.907862860000002</v>
      </c>
      <c r="F106" s="44">
        <v>0.58822392999999995</v>
      </c>
      <c r="G106" s="38"/>
      <c r="H106" s="9"/>
      <c r="I106" s="9" t="str">
        <f t="shared" si="2"/>
        <v>20200803_1535_blob_7_</v>
      </c>
      <c r="J106" s="21"/>
      <c r="K106" s="21"/>
      <c r="L106" s="21"/>
      <c r="M106" s="21"/>
      <c r="N106" s="21"/>
      <c r="T106" t="s">
        <v>98</v>
      </c>
      <c r="U106">
        <v>1837</v>
      </c>
      <c r="V106" s="18">
        <v>1837.5</v>
      </c>
      <c r="AI106" t="s">
        <v>90</v>
      </c>
      <c r="AK106">
        <v>72</v>
      </c>
      <c r="AL106" s="4" t="s">
        <v>656</v>
      </c>
    </row>
    <row r="107" spans="1:38" ht="21.75" customHeight="1" x14ac:dyDescent="0.55000000000000004">
      <c r="A107" s="37"/>
      <c r="B107" s="37"/>
      <c r="C107" s="37" t="str">
        <f t="shared" si="3"/>
        <v>20200803_1535</v>
      </c>
      <c r="D107" s="37">
        <v>9</v>
      </c>
      <c r="E107" s="44">
        <v>47.680274439999998</v>
      </c>
      <c r="F107" s="44">
        <v>1.011332371</v>
      </c>
      <c r="G107" s="38"/>
      <c r="H107" s="9"/>
      <c r="I107" s="9" t="str">
        <f t="shared" si="2"/>
        <v>20200803_1535_blob_9_</v>
      </c>
      <c r="J107" s="21"/>
      <c r="K107" s="21"/>
      <c r="L107" s="21"/>
      <c r="M107" s="21"/>
      <c r="N107" s="21"/>
      <c r="T107" t="s">
        <v>98</v>
      </c>
      <c r="U107">
        <v>1899</v>
      </c>
      <c r="V107" s="18">
        <v>1900</v>
      </c>
      <c r="AI107" t="s">
        <v>90</v>
      </c>
      <c r="AK107">
        <v>198</v>
      </c>
      <c r="AL107" s="4" t="s">
        <v>657</v>
      </c>
    </row>
    <row r="108" spans="1:38" ht="21.75" customHeight="1" x14ac:dyDescent="0.55000000000000004">
      <c r="A108" s="37"/>
      <c r="B108" s="37"/>
      <c r="C108" s="37" t="str">
        <f t="shared" si="3"/>
        <v>20200803_1535</v>
      </c>
      <c r="D108" s="37">
        <v>10</v>
      </c>
      <c r="E108" s="44">
        <v>49.373912169999997</v>
      </c>
      <c r="F108" s="44">
        <v>0.28895210599999999</v>
      </c>
      <c r="G108" s="38"/>
      <c r="H108" s="9"/>
      <c r="I108" s="9" t="str">
        <f t="shared" si="2"/>
        <v>20200803_1535_blob_10_</v>
      </c>
      <c r="J108" s="21"/>
      <c r="K108" s="21"/>
      <c r="L108" s="21"/>
      <c r="M108" s="21"/>
      <c r="N108" s="21"/>
      <c r="T108" t="s">
        <v>98</v>
      </c>
      <c r="U108">
        <v>1959</v>
      </c>
      <c r="V108" s="18">
        <v>1959.7222220000001</v>
      </c>
      <c r="AI108" t="s">
        <v>90</v>
      </c>
      <c r="AK108">
        <v>152</v>
      </c>
      <c r="AL108" s="4" t="s">
        <v>658</v>
      </c>
    </row>
    <row r="109" spans="1:38" ht="21.75" customHeight="1" x14ac:dyDescent="0.55000000000000004">
      <c r="A109" s="37"/>
      <c r="B109" s="37"/>
      <c r="C109" s="37" t="str">
        <f t="shared" si="3"/>
        <v>20200803_1535</v>
      </c>
      <c r="D109" s="37">
        <v>11</v>
      </c>
      <c r="E109" s="44">
        <v>49.68900756</v>
      </c>
      <c r="F109" s="44">
        <v>0.474707031</v>
      </c>
      <c r="G109" s="38"/>
      <c r="H109" s="9"/>
      <c r="I109" s="9" t="str">
        <f t="shared" si="2"/>
        <v>20200803_1535_blob_11_</v>
      </c>
      <c r="J109" s="21"/>
      <c r="K109" s="21"/>
      <c r="L109" s="21"/>
      <c r="M109" s="21"/>
      <c r="N109" s="21"/>
      <c r="T109" t="s">
        <v>98</v>
      </c>
      <c r="U109">
        <v>1970</v>
      </c>
      <c r="V109" s="18">
        <v>1970.833333</v>
      </c>
      <c r="AI109" t="s">
        <v>90</v>
      </c>
      <c r="AK109">
        <v>96</v>
      </c>
      <c r="AL109" s="4" t="s">
        <v>659</v>
      </c>
    </row>
    <row r="110" spans="1:38" ht="21.75" customHeight="1" x14ac:dyDescent="0.55000000000000004">
      <c r="A110" s="37"/>
      <c r="B110" s="37"/>
      <c r="C110" s="37" t="str">
        <f t="shared" si="3"/>
        <v>20200803_1535</v>
      </c>
      <c r="D110" s="37">
        <v>18</v>
      </c>
      <c r="E110" s="44">
        <v>46.931922880000002</v>
      </c>
      <c r="F110" s="44">
        <v>0.57790421199999997</v>
      </c>
      <c r="G110" s="38"/>
      <c r="H110" s="9"/>
      <c r="I110" s="9" t="str">
        <f t="shared" si="2"/>
        <v>20200803_1535_blob_18_</v>
      </c>
      <c r="J110" s="21"/>
      <c r="K110" s="21"/>
      <c r="L110" s="21"/>
      <c r="M110" s="21"/>
      <c r="N110" s="21"/>
      <c r="T110" t="s">
        <v>98</v>
      </c>
      <c r="U110">
        <v>1873</v>
      </c>
      <c r="V110" s="18">
        <v>1873.6111109999999</v>
      </c>
      <c r="AI110" t="s">
        <v>90</v>
      </c>
      <c r="AK110">
        <v>138</v>
      </c>
      <c r="AL110" s="4" t="s">
        <v>660</v>
      </c>
    </row>
    <row r="111" spans="1:38" ht="21.75" customHeight="1" x14ac:dyDescent="0.55000000000000004">
      <c r="A111" s="37"/>
      <c r="B111" s="37"/>
      <c r="C111" s="37" t="str">
        <f t="shared" si="3"/>
        <v>20200803_1535</v>
      </c>
      <c r="D111" s="37">
        <v>16</v>
      </c>
      <c r="E111" s="44">
        <v>49.29513832</v>
      </c>
      <c r="F111" s="44">
        <v>0.38182956899999998</v>
      </c>
      <c r="G111" s="38"/>
      <c r="H111" s="9"/>
      <c r="I111" s="9" t="str">
        <f t="shared" si="2"/>
        <v>20200803_1535_blob_16_</v>
      </c>
      <c r="J111" s="21"/>
      <c r="K111" s="21"/>
      <c r="L111" s="21"/>
      <c r="M111" s="21"/>
      <c r="N111" s="21"/>
      <c r="T111" t="s">
        <v>98</v>
      </c>
      <c r="U111">
        <v>1956</v>
      </c>
      <c r="V111" s="18">
        <v>1956.944444</v>
      </c>
      <c r="AI111" t="s">
        <v>90</v>
      </c>
      <c r="AK111">
        <v>118</v>
      </c>
      <c r="AL111" s="4" t="s">
        <v>661</v>
      </c>
    </row>
    <row r="112" spans="1:38" ht="21.75" customHeight="1" x14ac:dyDescent="0.55000000000000004">
      <c r="A112" s="37"/>
      <c r="B112" s="37"/>
      <c r="C112" s="37" t="str">
        <f t="shared" si="3"/>
        <v>20200803_1535</v>
      </c>
      <c r="D112" s="37">
        <v>17</v>
      </c>
      <c r="E112" s="44">
        <v>46.656214419999998</v>
      </c>
      <c r="F112" s="44">
        <v>0.54694505800000004</v>
      </c>
      <c r="G112" s="38"/>
      <c r="H112" s="9"/>
      <c r="I112" s="9" t="str">
        <f t="shared" si="2"/>
        <v>20200803_1535_blob_17_</v>
      </c>
      <c r="J112" s="21"/>
      <c r="K112" s="21"/>
      <c r="L112" s="21"/>
      <c r="M112" s="21"/>
      <c r="N112" s="21"/>
      <c r="T112" t="s">
        <v>98</v>
      </c>
      <c r="U112">
        <v>1863</v>
      </c>
      <c r="V112" s="18">
        <v>1863.8888890000001</v>
      </c>
      <c r="AI112" t="s">
        <v>90</v>
      </c>
      <c r="AK112">
        <v>88</v>
      </c>
      <c r="AL112" s="4" t="s">
        <v>662</v>
      </c>
    </row>
    <row r="113" spans="1:38" ht="21.75" customHeight="1" x14ac:dyDescent="0.55000000000000004">
      <c r="A113" s="37"/>
      <c r="B113" s="37"/>
      <c r="C113" s="37" t="str">
        <f t="shared" si="3"/>
        <v>20200803_1535</v>
      </c>
      <c r="D113" s="37">
        <v>13</v>
      </c>
      <c r="E113" s="44">
        <v>47.719661360000003</v>
      </c>
      <c r="F113" s="44">
        <v>0.67078167499999997</v>
      </c>
      <c r="G113" s="38"/>
      <c r="H113" s="9"/>
      <c r="I113" s="9" t="str">
        <f t="shared" si="2"/>
        <v>20200803_1535_blob_13_</v>
      </c>
      <c r="J113" s="21"/>
      <c r="K113" s="21"/>
      <c r="L113" s="21"/>
      <c r="M113" s="21"/>
      <c r="N113" s="21"/>
      <c r="T113" t="s">
        <v>98</v>
      </c>
      <c r="U113">
        <v>1901</v>
      </c>
      <c r="V113" s="18">
        <v>1901.3888890000001</v>
      </c>
      <c r="AI113" t="s">
        <v>90</v>
      </c>
      <c r="AK113">
        <v>102</v>
      </c>
      <c r="AL113" s="4" t="s">
        <v>663</v>
      </c>
    </row>
    <row r="114" spans="1:38" ht="21.75" customHeight="1" x14ac:dyDescent="0.55000000000000004">
      <c r="A114" s="37"/>
      <c r="B114" s="37"/>
      <c r="C114" s="37" t="str">
        <f t="shared" si="3"/>
        <v>20200803_1535</v>
      </c>
      <c r="D114" s="37">
        <v>453</v>
      </c>
      <c r="E114" s="44">
        <v>40.472467350000002</v>
      </c>
      <c r="F114" s="44">
        <v>1.279645041</v>
      </c>
      <c r="G114" s="38"/>
      <c r="H114" s="9"/>
      <c r="I114" s="9" t="str">
        <f t="shared" si="2"/>
        <v>20200803_1535_blob_453_</v>
      </c>
      <c r="J114" s="21"/>
      <c r="K114" s="21"/>
      <c r="L114" s="21"/>
      <c r="M114" s="21"/>
      <c r="N114" s="21"/>
      <c r="T114" t="s">
        <v>98</v>
      </c>
      <c r="U114">
        <v>1659</v>
      </c>
      <c r="V114" s="18">
        <v>1659.4936709999999</v>
      </c>
      <c r="AI114" t="s">
        <v>90</v>
      </c>
      <c r="AK114">
        <v>165</v>
      </c>
      <c r="AL114" s="4" t="s">
        <v>664</v>
      </c>
    </row>
    <row r="115" spans="1:38" ht="21.75" customHeight="1" x14ac:dyDescent="0.55000000000000004">
      <c r="A115" s="37"/>
      <c r="B115" s="37"/>
      <c r="C115" s="37" t="str">
        <f t="shared" si="3"/>
        <v>20200803_1535</v>
      </c>
      <c r="D115" s="37">
        <v>26</v>
      </c>
      <c r="E115" s="44">
        <v>42.953843560000003</v>
      </c>
      <c r="F115" s="44">
        <v>0.54694505800000004</v>
      </c>
      <c r="G115" s="38"/>
      <c r="H115" s="9"/>
      <c r="I115" s="9" t="str">
        <f t="shared" si="2"/>
        <v>20200803_1535_blob_26_</v>
      </c>
      <c r="J115" s="21"/>
      <c r="K115" s="21"/>
      <c r="L115" s="21"/>
      <c r="M115" s="21"/>
      <c r="N115" s="21"/>
      <c r="T115" t="s">
        <v>98</v>
      </c>
      <c r="U115">
        <v>1739</v>
      </c>
      <c r="V115" s="18">
        <v>1739.2405060000001</v>
      </c>
      <c r="AI115" t="s">
        <v>90</v>
      </c>
      <c r="AK115">
        <v>80</v>
      </c>
      <c r="AL115" s="4" t="s">
        <v>665</v>
      </c>
    </row>
    <row r="116" spans="1:38" ht="21.75" customHeight="1" x14ac:dyDescent="0.55000000000000004">
      <c r="A116" s="37"/>
      <c r="B116" s="37"/>
      <c r="C116" s="37" t="str">
        <f t="shared" si="3"/>
        <v>20200803_1535</v>
      </c>
      <c r="D116" s="37">
        <v>97</v>
      </c>
      <c r="E116" s="44">
        <v>47.128857500000002</v>
      </c>
      <c r="F116" s="44">
        <v>0.46438731300000002</v>
      </c>
      <c r="G116" s="38"/>
      <c r="H116" s="9"/>
      <c r="I116" s="9" t="str">
        <f t="shared" si="2"/>
        <v>20200803_1535_blob_97_</v>
      </c>
      <c r="J116" s="21"/>
      <c r="K116" s="21"/>
      <c r="L116" s="21"/>
      <c r="M116" s="21"/>
      <c r="N116" s="21"/>
      <c r="T116" t="s">
        <v>98</v>
      </c>
      <c r="U116">
        <v>1880</v>
      </c>
      <c r="V116" s="18">
        <v>1880.555556</v>
      </c>
      <c r="AI116" t="s">
        <v>90</v>
      </c>
      <c r="AK116">
        <v>222</v>
      </c>
      <c r="AL116" s="4" t="s">
        <v>666</v>
      </c>
    </row>
    <row r="117" spans="1:38" ht="21.75" customHeight="1" x14ac:dyDescent="0.55000000000000004">
      <c r="A117" s="37"/>
      <c r="B117" s="37"/>
      <c r="C117" s="37" t="str">
        <f t="shared" si="3"/>
        <v>20200803_1535</v>
      </c>
      <c r="D117" s="37">
        <v>500</v>
      </c>
      <c r="E117" s="44">
        <v>50.516132970000001</v>
      </c>
      <c r="F117" s="44">
        <v>0.62950280300000006</v>
      </c>
      <c r="G117" s="38"/>
      <c r="H117" s="9"/>
      <c r="I117" s="9" t="str">
        <f t="shared" si="2"/>
        <v>20200803_1535_blob_500_</v>
      </c>
      <c r="J117" s="21"/>
      <c r="K117" s="21"/>
      <c r="L117" s="21"/>
      <c r="M117" s="21"/>
      <c r="N117" s="21"/>
      <c r="T117" t="s">
        <v>98</v>
      </c>
      <c r="U117">
        <v>2000</v>
      </c>
      <c r="V117" s="18">
        <v>2000</v>
      </c>
      <c r="AI117" t="s">
        <v>90</v>
      </c>
      <c r="AK117">
        <v>231</v>
      </c>
      <c r="AL117" s="4" t="s">
        <v>667</v>
      </c>
    </row>
    <row r="118" spans="1:38" ht="21.75" customHeight="1" x14ac:dyDescent="0.55000000000000004">
      <c r="A118" s="37"/>
      <c r="B118" s="37"/>
      <c r="C118" s="37" t="str">
        <f t="shared" si="3"/>
        <v>20200803_1535</v>
      </c>
      <c r="D118" s="37">
        <v>574</v>
      </c>
      <c r="E118" s="44">
        <v>55.675820010000002</v>
      </c>
      <c r="F118" s="44">
        <v>0.72238026499999997</v>
      </c>
      <c r="G118" s="38"/>
      <c r="H118" s="9"/>
      <c r="I118" s="9" t="str">
        <f t="shared" si="2"/>
        <v>20200803_1535_blob_574_</v>
      </c>
      <c r="J118" s="21"/>
      <c r="K118" s="21"/>
      <c r="L118" s="21"/>
      <c r="M118" s="21"/>
      <c r="N118" s="21"/>
      <c r="T118" t="s">
        <v>98</v>
      </c>
      <c r="U118">
        <v>2200</v>
      </c>
      <c r="V118" s="18">
        <v>2200</v>
      </c>
      <c r="AI118" t="s">
        <v>90</v>
      </c>
      <c r="AK118">
        <v>229</v>
      </c>
      <c r="AL118" s="4" t="s">
        <v>668</v>
      </c>
    </row>
    <row r="119" spans="1:38" ht="21.75" customHeight="1" x14ac:dyDescent="0.55000000000000004">
      <c r="A119" s="37"/>
      <c r="B119" s="37"/>
      <c r="C119" s="37" t="str">
        <f t="shared" si="3"/>
        <v>20200803_1535</v>
      </c>
      <c r="D119" s="37">
        <v>706</v>
      </c>
      <c r="E119" s="44">
        <v>61.347537060000001</v>
      </c>
      <c r="F119" s="44">
        <v>0.82557744600000005</v>
      </c>
      <c r="G119" s="38"/>
      <c r="H119" s="9"/>
      <c r="I119" s="9" t="str">
        <f t="shared" si="2"/>
        <v>20200803_1535_blob_706_</v>
      </c>
      <c r="J119" s="21"/>
      <c r="K119" s="21"/>
      <c r="L119" s="21"/>
      <c r="M119" s="21"/>
      <c r="N119" s="21"/>
      <c r="T119" t="s">
        <v>98</v>
      </c>
      <c r="U119">
        <v>2443</v>
      </c>
      <c r="V119" s="18">
        <v>2443.2432429999999</v>
      </c>
      <c r="AI119" t="s">
        <v>90</v>
      </c>
      <c r="AK119">
        <v>314</v>
      </c>
      <c r="AL119" s="4" t="s">
        <v>669</v>
      </c>
    </row>
    <row r="120" spans="1:38" ht="21.75" customHeight="1" x14ac:dyDescent="0.55000000000000004">
      <c r="A120" s="37"/>
      <c r="B120" s="37"/>
      <c r="C120" s="37" t="str">
        <f t="shared" si="3"/>
        <v>20200803_1535</v>
      </c>
      <c r="D120" s="37">
        <v>23</v>
      </c>
      <c r="E120" s="44">
        <v>39.054538090000001</v>
      </c>
      <c r="F120" s="44">
        <v>0.74301970100000003</v>
      </c>
      <c r="G120" s="38" t="s">
        <v>196</v>
      </c>
      <c r="H120" s="9" t="s">
        <v>196</v>
      </c>
      <c r="I120" s="9" t="str">
        <f t="shared" si="2"/>
        <v>20200803_1535_blob_23_fb</v>
      </c>
      <c r="J120" s="21"/>
      <c r="K120" s="21"/>
      <c r="L120" s="21"/>
      <c r="M120" s="21"/>
      <c r="N120" s="21"/>
      <c r="T120" t="s">
        <v>98</v>
      </c>
      <c r="U120">
        <v>1613</v>
      </c>
      <c r="V120" s="18">
        <v>1613.924051</v>
      </c>
      <c r="AI120" t="s">
        <v>90</v>
      </c>
      <c r="AK120">
        <v>60</v>
      </c>
      <c r="AL120" s="4" t="s">
        <v>670</v>
      </c>
    </row>
    <row r="121" spans="1:38" ht="21.75" customHeight="1" x14ac:dyDescent="0.55000000000000004">
      <c r="A121" s="37"/>
      <c r="B121" s="37"/>
      <c r="C121" s="37" t="str">
        <f t="shared" si="3"/>
        <v>20200803_1535</v>
      </c>
      <c r="D121" s="37">
        <v>134</v>
      </c>
      <c r="E121" s="44">
        <v>47.443952899999999</v>
      </c>
      <c r="F121" s="44">
        <v>0.86685631799999996</v>
      </c>
      <c r="G121" s="38"/>
      <c r="H121" s="9"/>
      <c r="I121" s="9" t="str">
        <f t="shared" si="2"/>
        <v>20200803_1535_blob_134_</v>
      </c>
      <c r="J121" s="21"/>
      <c r="K121" s="21"/>
      <c r="L121" s="21"/>
      <c r="M121" s="21"/>
      <c r="N121" s="21"/>
      <c r="T121" t="s">
        <v>98</v>
      </c>
      <c r="U121">
        <v>1891</v>
      </c>
      <c r="V121" s="18">
        <v>1891.666667</v>
      </c>
      <c r="AI121" t="s">
        <v>90</v>
      </c>
      <c r="AK121">
        <v>80</v>
      </c>
      <c r="AL121" s="4" t="s">
        <v>671</v>
      </c>
    </row>
    <row r="122" spans="1:38" ht="21.75" customHeight="1" x14ac:dyDescent="0.55000000000000004">
      <c r="A122" s="37"/>
      <c r="B122" s="37"/>
      <c r="C122" s="37" t="str">
        <f t="shared" si="3"/>
        <v>20200803_1535</v>
      </c>
      <c r="D122" s="37">
        <v>622</v>
      </c>
      <c r="E122" s="44">
        <v>64.262169439999994</v>
      </c>
      <c r="F122" s="44">
        <v>0.65014223900000001</v>
      </c>
      <c r="G122" s="38"/>
      <c r="H122" s="9"/>
      <c r="I122" s="9" t="str">
        <f t="shared" si="2"/>
        <v>20200803_1535_blob_622_</v>
      </c>
      <c r="J122" s="21"/>
      <c r="K122" s="21"/>
      <c r="L122" s="21"/>
      <c r="M122" s="21"/>
      <c r="N122" s="21"/>
      <c r="T122" t="s">
        <v>98</v>
      </c>
      <c r="U122">
        <v>2576</v>
      </c>
      <c r="V122" s="18">
        <v>2576.5765769999998</v>
      </c>
      <c r="AI122" t="s">
        <v>90</v>
      </c>
      <c r="AK122">
        <v>133</v>
      </c>
      <c r="AL122" s="4" t="s">
        <v>672</v>
      </c>
    </row>
    <row r="123" spans="1:38" ht="21.75" customHeight="1" x14ac:dyDescent="0.55000000000000004">
      <c r="A123" s="37"/>
      <c r="B123" s="37"/>
      <c r="C123" s="37" t="str">
        <f t="shared" si="3"/>
        <v>20200803_1535</v>
      </c>
      <c r="D123" s="37">
        <v>31</v>
      </c>
      <c r="E123" s="44">
        <v>45.041350530000003</v>
      </c>
      <c r="F123" s="44">
        <v>0.71206054699999999</v>
      </c>
      <c r="G123" s="38"/>
      <c r="H123" s="9"/>
      <c r="I123" s="9" t="str">
        <f t="shared" si="2"/>
        <v>20200803_1535_blob_31_</v>
      </c>
      <c r="J123" s="21"/>
      <c r="K123" s="21"/>
      <c r="L123" s="21"/>
      <c r="M123" s="21"/>
      <c r="N123" s="21"/>
      <c r="T123" t="s">
        <v>98</v>
      </c>
      <c r="U123">
        <v>1806</v>
      </c>
      <c r="V123" s="18">
        <v>1806.944444</v>
      </c>
      <c r="AI123" t="s">
        <v>90</v>
      </c>
      <c r="AK123">
        <v>110</v>
      </c>
      <c r="AL123" s="4" t="s">
        <v>613</v>
      </c>
    </row>
    <row r="124" spans="1:38" ht="21.75" customHeight="1" x14ac:dyDescent="0.55000000000000004">
      <c r="A124" s="37"/>
      <c r="B124" s="37"/>
      <c r="C124" s="37" t="str">
        <f t="shared" si="3"/>
        <v>20200803_1535</v>
      </c>
      <c r="D124" s="37">
        <v>30</v>
      </c>
      <c r="E124" s="44">
        <v>43.150778180000003</v>
      </c>
      <c r="F124" s="44">
        <v>0.76365913799999996</v>
      </c>
      <c r="G124" s="38"/>
      <c r="H124" s="9"/>
      <c r="I124" s="9" t="str">
        <f t="shared" si="2"/>
        <v>20200803_1535_blob_30_</v>
      </c>
      <c r="J124" s="21"/>
      <c r="K124" s="21"/>
      <c r="L124" s="21"/>
      <c r="M124" s="21"/>
      <c r="N124" s="21"/>
      <c r="T124" t="s">
        <v>98</v>
      </c>
      <c r="U124">
        <v>1745</v>
      </c>
      <c r="V124" s="18">
        <v>1745.56962</v>
      </c>
      <c r="AI124" t="s">
        <v>90</v>
      </c>
      <c r="AK124">
        <v>88</v>
      </c>
      <c r="AL124" s="4" t="s">
        <v>614</v>
      </c>
    </row>
    <row r="125" spans="1:38" ht="21.75" customHeight="1" x14ac:dyDescent="0.55000000000000004">
      <c r="A125" s="37"/>
      <c r="B125" s="37"/>
      <c r="C125" s="37" t="str">
        <f t="shared" si="3"/>
        <v>20200803_1535</v>
      </c>
      <c r="D125" s="37">
        <v>170</v>
      </c>
      <c r="E125" s="44">
        <v>51.106936830000002</v>
      </c>
      <c r="F125" s="44">
        <v>0.61918308499999997</v>
      </c>
      <c r="G125" s="38"/>
      <c r="H125" s="9"/>
      <c r="I125" s="9" t="str">
        <f t="shared" si="2"/>
        <v>20200803_1535_blob_170_</v>
      </c>
      <c r="J125" s="21"/>
      <c r="K125" s="21"/>
      <c r="L125" s="21"/>
      <c r="M125" s="21"/>
      <c r="N125" s="21"/>
      <c r="T125" t="s">
        <v>98</v>
      </c>
      <c r="U125">
        <v>2022</v>
      </c>
      <c r="V125" s="18">
        <v>2022.9007630000001</v>
      </c>
      <c r="AI125" t="s">
        <v>90</v>
      </c>
      <c r="AK125">
        <v>109</v>
      </c>
      <c r="AL125" s="4" t="s">
        <v>615</v>
      </c>
    </row>
    <row r="126" spans="1:38" ht="21.75" customHeight="1" x14ac:dyDescent="0.55000000000000004">
      <c r="A126" s="37"/>
      <c r="B126" s="37"/>
      <c r="C126" s="37" t="str">
        <f t="shared" si="3"/>
        <v>20200803_1535</v>
      </c>
      <c r="D126" s="37">
        <v>19</v>
      </c>
      <c r="E126" s="44">
        <v>28.617003230000002</v>
      </c>
      <c r="F126" s="44">
        <v>0.22703379800000001</v>
      </c>
      <c r="G126" s="38"/>
      <c r="H126" s="9"/>
      <c r="I126" s="9" t="str">
        <f t="shared" si="2"/>
        <v>20200803_1535_blob_19_</v>
      </c>
      <c r="J126" s="21"/>
      <c r="K126" s="21"/>
      <c r="L126" s="21"/>
      <c r="M126" s="21"/>
      <c r="N126" s="21"/>
      <c r="T126" t="s">
        <v>98</v>
      </c>
      <c r="U126">
        <v>1311</v>
      </c>
      <c r="V126" s="18">
        <v>1311.499384</v>
      </c>
      <c r="AI126" t="s">
        <v>90</v>
      </c>
      <c r="AK126">
        <v>141</v>
      </c>
      <c r="AL126" s="4" t="s">
        <v>616</v>
      </c>
    </row>
    <row r="127" spans="1:38" ht="21.75" customHeight="1" x14ac:dyDescent="0.55000000000000004">
      <c r="A127" s="37"/>
      <c r="B127" s="37"/>
      <c r="C127" s="37" t="str">
        <f t="shared" si="3"/>
        <v>20200803_1535</v>
      </c>
      <c r="D127" s="37">
        <v>471</v>
      </c>
      <c r="E127" s="44">
        <v>54.376051519999997</v>
      </c>
      <c r="F127" s="44">
        <v>0.70174082900000001</v>
      </c>
      <c r="G127" s="38"/>
      <c r="H127" s="9"/>
      <c r="I127" s="9" t="str">
        <f t="shared" si="2"/>
        <v>20200803_1535_blob_471_</v>
      </c>
      <c r="J127" s="21"/>
      <c r="K127" s="21"/>
      <c r="L127" s="21"/>
      <c r="M127" s="21"/>
      <c r="N127" s="21"/>
      <c r="T127" t="s">
        <v>98</v>
      </c>
      <c r="U127">
        <v>2149</v>
      </c>
      <c r="V127" s="18">
        <v>2149.6183209999999</v>
      </c>
      <c r="AI127" t="s">
        <v>90</v>
      </c>
      <c r="AK127">
        <v>180</v>
      </c>
      <c r="AL127" s="4" t="s">
        <v>617</v>
      </c>
    </row>
    <row r="128" spans="1:38" ht="21.75" customHeight="1" x14ac:dyDescent="0.55000000000000004">
      <c r="A128" s="37"/>
      <c r="B128" s="37"/>
      <c r="C128" s="37" t="str">
        <f t="shared" si="3"/>
        <v>20200803_1535</v>
      </c>
      <c r="D128" s="37">
        <v>21</v>
      </c>
      <c r="E128" s="44">
        <v>36.061131860000003</v>
      </c>
      <c r="F128" s="44">
        <v>0.38182956899999998</v>
      </c>
      <c r="G128" s="38"/>
      <c r="H128" s="9"/>
      <c r="I128" s="9" t="str">
        <f t="shared" si="2"/>
        <v>20200803_1535_blob_21_</v>
      </c>
      <c r="J128" s="21"/>
      <c r="K128" s="21"/>
      <c r="L128" s="21"/>
      <c r="M128" s="21"/>
      <c r="N128" s="21"/>
      <c r="T128" t="s">
        <v>98</v>
      </c>
      <c r="U128">
        <v>1526</v>
      </c>
      <c r="V128" s="18">
        <v>1526.553672</v>
      </c>
      <c r="AI128" t="s">
        <v>90</v>
      </c>
      <c r="AK128">
        <v>248</v>
      </c>
      <c r="AL128" s="4" t="s">
        <v>618</v>
      </c>
    </row>
    <row r="129" spans="1:38" ht="21.75" customHeight="1" x14ac:dyDescent="0.55000000000000004">
      <c r="A129" s="37"/>
      <c r="B129" s="37"/>
      <c r="C129" s="37" t="str">
        <f t="shared" si="3"/>
        <v>20200803_1535</v>
      </c>
      <c r="D129" s="37">
        <v>63</v>
      </c>
      <c r="E129" s="44">
        <v>50.397972189999997</v>
      </c>
      <c r="F129" s="44">
        <v>0.35087041499999999</v>
      </c>
      <c r="G129" s="38"/>
      <c r="H129" s="9"/>
      <c r="I129" s="9" t="str">
        <f t="shared" si="2"/>
        <v>20200803_1535_blob_63_</v>
      </c>
      <c r="J129" s="21"/>
      <c r="K129" s="21"/>
      <c r="L129" s="21"/>
      <c r="M129" s="21"/>
      <c r="N129" s="21"/>
      <c r="T129" t="s">
        <v>98</v>
      </c>
      <c r="U129">
        <v>1995</v>
      </c>
      <c r="V129" s="18">
        <v>1995.833333</v>
      </c>
      <c r="AI129" t="s">
        <v>90</v>
      </c>
      <c r="AK129">
        <v>190</v>
      </c>
      <c r="AL129" s="4" t="s">
        <v>619</v>
      </c>
    </row>
    <row r="130" spans="1:38" ht="21.75" customHeight="1" x14ac:dyDescent="0.55000000000000004">
      <c r="A130" s="37"/>
      <c r="B130" s="37"/>
      <c r="C130" s="37" t="str">
        <f t="shared" si="3"/>
        <v>20200803_1535</v>
      </c>
      <c r="D130" s="37">
        <v>47</v>
      </c>
      <c r="E130" s="44">
        <v>50.791841429999998</v>
      </c>
      <c r="F130" s="44">
        <v>0.52630562199999997</v>
      </c>
      <c r="G130" s="38"/>
      <c r="H130" s="9"/>
      <c r="I130" s="9" t="str">
        <f t="shared" si="2"/>
        <v>20200803_1535_blob_47_</v>
      </c>
      <c r="J130" s="21"/>
      <c r="K130" s="21"/>
      <c r="L130" s="21"/>
      <c r="M130" s="21"/>
      <c r="N130" s="21"/>
      <c r="T130" t="s">
        <v>98</v>
      </c>
      <c r="U130">
        <v>2010</v>
      </c>
      <c r="V130" s="18">
        <v>2010.687023</v>
      </c>
      <c r="AI130" t="s">
        <v>90</v>
      </c>
      <c r="AK130">
        <v>123</v>
      </c>
      <c r="AL130" s="4" t="s">
        <v>620</v>
      </c>
    </row>
    <row r="131" spans="1:38" ht="21.75" customHeight="1" x14ac:dyDescent="0.55000000000000004">
      <c r="A131" s="37"/>
      <c r="B131" s="37"/>
      <c r="C131" s="37" t="str">
        <f t="shared" si="3"/>
        <v>20200803_1535</v>
      </c>
      <c r="D131" s="37">
        <v>143</v>
      </c>
      <c r="E131" s="44">
        <v>43.623421270000001</v>
      </c>
      <c r="F131" s="44">
        <v>0.86685631799999996</v>
      </c>
      <c r="G131" s="38"/>
      <c r="H131" s="9"/>
      <c r="I131" s="9" t="str">
        <f t="shared" ref="I131:I194" si="4">CONCATENATE(C131, "_blob_", D131, "_", H131)</f>
        <v>20200803_1535_blob_143_</v>
      </c>
      <c r="J131" s="21"/>
      <c r="K131" s="21"/>
      <c r="L131" s="21"/>
      <c r="M131" s="21"/>
      <c r="N131" s="21"/>
      <c r="T131" t="s">
        <v>98</v>
      </c>
      <c r="U131">
        <v>1760</v>
      </c>
      <c r="V131" s="18">
        <v>1760.7594939999999</v>
      </c>
      <c r="AI131" t="s">
        <v>90</v>
      </c>
      <c r="AK131">
        <v>122</v>
      </c>
      <c r="AL131" s="4" t="s">
        <v>621</v>
      </c>
    </row>
    <row r="132" spans="1:38" ht="21.75" customHeight="1" x14ac:dyDescent="0.55000000000000004">
      <c r="A132" s="37"/>
      <c r="B132" s="37"/>
      <c r="C132" s="37" t="str">
        <f t="shared" ref="C132:C195" si="5">C131</f>
        <v>20200803_1535</v>
      </c>
      <c r="D132" s="37">
        <v>747</v>
      </c>
      <c r="E132" s="44">
        <v>60.796120129999998</v>
      </c>
      <c r="F132" s="44">
        <v>0.72238026499999997</v>
      </c>
      <c r="G132" s="38"/>
      <c r="H132" s="9"/>
      <c r="I132" s="9" t="str">
        <f t="shared" si="4"/>
        <v>20200803_1535_blob_747_</v>
      </c>
      <c r="J132" s="21"/>
      <c r="K132" s="21"/>
      <c r="L132" s="21"/>
      <c r="M132" s="21"/>
      <c r="N132" s="21"/>
      <c r="T132" t="s">
        <v>98</v>
      </c>
      <c r="U132">
        <v>2418</v>
      </c>
      <c r="V132" s="18">
        <v>2418.0180180000002</v>
      </c>
      <c r="AI132" t="s">
        <v>90</v>
      </c>
      <c r="AK132">
        <v>315</v>
      </c>
      <c r="AL132" s="4" t="s">
        <v>622</v>
      </c>
    </row>
    <row r="133" spans="1:38" ht="21.75" customHeight="1" x14ac:dyDescent="0.55000000000000004">
      <c r="A133" s="37"/>
      <c r="B133" s="37"/>
      <c r="C133" s="37" t="str">
        <f t="shared" si="5"/>
        <v>20200803_1535</v>
      </c>
      <c r="D133" s="37">
        <v>83</v>
      </c>
      <c r="E133" s="44">
        <v>51.97344915</v>
      </c>
      <c r="F133" s="44">
        <v>0.371509851</v>
      </c>
      <c r="G133" s="38"/>
      <c r="H133" s="9"/>
      <c r="I133" s="9" t="str">
        <f t="shared" si="4"/>
        <v>20200803_1535_blob_83_</v>
      </c>
      <c r="J133" s="21"/>
      <c r="K133" s="21"/>
      <c r="L133" s="21"/>
      <c r="M133" s="21"/>
      <c r="N133" s="21"/>
      <c r="T133" t="s">
        <v>98</v>
      </c>
      <c r="U133">
        <v>2056</v>
      </c>
      <c r="V133" s="18">
        <v>2056.48855</v>
      </c>
      <c r="AI133" t="s">
        <v>90</v>
      </c>
      <c r="AK133">
        <v>222</v>
      </c>
      <c r="AL133" s="4" t="s">
        <v>623</v>
      </c>
    </row>
    <row r="134" spans="1:38" ht="21.75" customHeight="1" x14ac:dyDescent="0.55000000000000004">
      <c r="A134" s="37"/>
      <c r="B134" s="37"/>
      <c r="C134" s="37" t="str">
        <f t="shared" si="5"/>
        <v>20200803_1535</v>
      </c>
      <c r="D134" s="37">
        <v>27</v>
      </c>
      <c r="E134" s="44">
        <v>47.128857500000002</v>
      </c>
      <c r="F134" s="44">
        <v>0.206394362</v>
      </c>
      <c r="G134" s="38"/>
      <c r="H134" s="9"/>
      <c r="I134" s="9" t="str">
        <f t="shared" si="4"/>
        <v>20200803_1535_blob_27_</v>
      </c>
      <c r="J134" s="21"/>
      <c r="K134" s="21"/>
      <c r="L134" s="21"/>
      <c r="M134" s="21"/>
      <c r="N134" s="21"/>
      <c r="T134" t="s">
        <v>98</v>
      </c>
      <c r="U134">
        <v>1880</v>
      </c>
      <c r="V134" s="18">
        <v>1880.555556</v>
      </c>
      <c r="AI134" t="s">
        <v>90</v>
      </c>
      <c r="AK134">
        <v>161</v>
      </c>
      <c r="AL134" s="4" t="s">
        <v>624</v>
      </c>
    </row>
    <row r="135" spans="1:38" ht="21.75" customHeight="1" x14ac:dyDescent="0.55000000000000004">
      <c r="A135" s="37"/>
      <c r="B135" s="37"/>
      <c r="C135" s="37" t="str">
        <f t="shared" si="5"/>
        <v>20200803_1535</v>
      </c>
      <c r="D135" s="37">
        <v>106</v>
      </c>
      <c r="E135" s="44">
        <v>52.524866090000003</v>
      </c>
      <c r="F135" s="44">
        <v>0.34055069599999999</v>
      </c>
      <c r="G135" s="38" t="s">
        <v>196</v>
      </c>
      <c r="H135" s="9" t="s">
        <v>196</v>
      </c>
      <c r="I135" s="9" t="str">
        <f t="shared" si="4"/>
        <v>20200803_1535_blob_106_fb</v>
      </c>
      <c r="J135" s="21"/>
      <c r="K135" s="21"/>
      <c r="L135" s="21"/>
      <c r="M135" s="21"/>
      <c r="N135" s="21"/>
      <c r="T135" t="s">
        <v>98</v>
      </c>
      <c r="U135">
        <v>2077</v>
      </c>
      <c r="V135" s="18">
        <v>2077.8625950000001</v>
      </c>
      <c r="AI135" t="s">
        <v>90</v>
      </c>
      <c r="AK135">
        <v>225</v>
      </c>
      <c r="AL135" s="4" t="s">
        <v>625</v>
      </c>
    </row>
    <row r="136" spans="1:38" ht="21.75" customHeight="1" x14ac:dyDescent="0.55000000000000004">
      <c r="A136" s="37"/>
      <c r="B136" s="37"/>
      <c r="C136" s="37" t="str">
        <f t="shared" si="5"/>
        <v>20200803_1535</v>
      </c>
      <c r="D136" s="37">
        <v>205</v>
      </c>
      <c r="E136" s="44">
        <v>54.49421229</v>
      </c>
      <c r="F136" s="44">
        <v>1.031971808</v>
      </c>
      <c r="G136" s="38"/>
      <c r="H136" s="9"/>
      <c r="I136" s="9" t="str">
        <f t="shared" si="4"/>
        <v>20200803_1535_blob_205_</v>
      </c>
      <c r="J136" s="21"/>
      <c r="K136" s="21"/>
      <c r="L136" s="21"/>
      <c r="M136" s="21"/>
      <c r="N136" s="21"/>
      <c r="T136" t="s">
        <v>98</v>
      </c>
      <c r="U136">
        <v>2154</v>
      </c>
      <c r="V136" s="18">
        <v>2154.1984729999999</v>
      </c>
      <c r="AI136" t="s">
        <v>90</v>
      </c>
      <c r="AK136">
        <v>161</v>
      </c>
      <c r="AL136" s="4" t="s">
        <v>626</v>
      </c>
    </row>
    <row r="137" spans="1:38" ht="21.75" customHeight="1" x14ac:dyDescent="0.55000000000000004">
      <c r="A137" s="37"/>
      <c r="B137" s="37"/>
      <c r="C137" s="37" t="str">
        <f t="shared" si="5"/>
        <v>20200803_1535</v>
      </c>
      <c r="D137" s="37">
        <v>709</v>
      </c>
      <c r="E137" s="44">
        <v>59.338803939999998</v>
      </c>
      <c r="F137" s="44">
        <v>0.74301970100000003</v>
      </c>
      <c r="G137" s="38"/>
      <c r="H137" s="9"/>
      <c r="I137" s="9" t="str">
        <f t="shared" si="4"/>
        <v>20200803_1535_blob_709_</v>
      </c>
      <c r="J137" s="21"/>
      <c r="K137" s="21"/>
      <c r="L137" s="21"/>
      <c r="M137" s="21"/>
      <c r="N137" s="21"/>
      <c r="T137" t="s">
        <v>98</v>
      </c>
      <c r="U137">
        <v>2355</v>
      </c>
      <c r="V137" s="18">
        <v>2355</v>
      </c>
      <c r="AI137" t="s">
        <v>90</v>
      </c>
      <c r="AK137">
        <v>283</v>
      </c>
      <c r="AL137" s="4" t="s">
        <v>627</v>
      </c>
    </row>
    <row r="138" spans="1:38" ht="21.75" customHeight="1" x14ac:dyDescent="0.55000000000000004">
      <c r="A138" s="37"/>
      <c r="B138" s="37"/>
      <c r="C138" s="37" t="str">
        <f t="shared" si="5"/>
        <v>20200803_1535</v>
      </c>
      <c r="D138" s="37">
        <v>418</v>
      </c>
      <c r="E138" s="44">
        <v>50.240424500000003</v>
      </c>
      <c r="F138" s="44">
        <v>0.206394362</v>
      </c>
      <c r="G138" s="38"/>
      <c r="H138" s="9"/>
      <c r="I138" s="9" t="str">
        <f t="shared" si="4"/>
        <v>20200803_1535_blob_418_</v>
      </c>
      <c r="J138" s="21"/>
      <c r="K138" s="21"/>
      <c r="L138" s="21"/>
      <c r="M138" s="21"/>
      <c r="N138" s="21"/>
      <c r="T138" t="s">
        <v>98</v>
      </c>
      <c r="U138">
        <v>1990</v>
      </c>
      <c r="V138" s="18">
        <v>1990.2777779999999</v>
      </c>
      <c r="AI138" t="s">
        <v>90</v>
      </c>
      <c r="AK138">
        <v>156</v>
      </c>
      <c r="AL138" s="4" t="s">
        <v>628</v>
      </c>
    </row>
    <row r="139" spans="1:38" ht="21.75" customHeight="1" x14ac:dyDescent="0.55000000000000004">
      <c r="A139" s="37"/>
      <c r="B139" s="37"/>
      <c r="C139" s="37" t="str">
        <f t="shared" si="5"/>
        <v>20200803_1535</v>
      </c>
      <c r="D139" s="37">
        <v>116</v>
      </c>
      <c r="E139" s="44">
        <v>44.529320519999999</v>
      </c>
      <c r="F139" s="44">
        <v>0.206394362</v>
      </c>
      <c r="G139" s="38"/>
      <c r="H139" s="9"/>
      <c r="I139" s="9" t="str">
        <f t="shared" si="4"/>
        <v>20200803_1535_blob_116_</v>
      </c>
      <c r="J139" s="21"/>
      <c r="K139" s="21"/>
      <c r="L139" s="21"/>
      <c r="M139" s="21"/>
      <c r="N139" s="21"/>
      <c r="T139" t="s">
        <v>98</v>
      </c>
      <c r="U139">
        <v>1789</v>
      </c>
      <c r="V139" s="18">
        <v>1789.8734179999999</v>
      </c>
      <c r="AI139" t="s">
        <v>90</v>
      </c>
      <c r="AK139">
        <v>125</v>
      </c>
      <c r="AL139" s="4" t="s">
        <v>629</v>
      </c>
    </row>
    <row r="140" spans="1:38" ht="21.75" customHeight="1" x14ac:dyDescent="0.55000000000000004">
      <c r="A140" s="37"/>
      <c r="B140" s="37"/>
      <c r="C140" s="37" t="str">
        <f t="shared" si="5"/>
        <v>20200803_1535</v>
      </c>
      <c r="D140" s="37">
        <v>704</v>
      </c>
      <c r="E140" s="44">
        <v>58.66922623</v>
      </c>
      <c r="F140" s="44">
        <v>0.81525772799999996</v>
      </c>
      <c r="G140" s="38"/>
      <c r="H140" s="9"/>
      <c r="I140" s="9" t="str">
        <f t="shared" si="4"/>
        <v>20200803_1535_blob_704_</v>
      </c>
      <c r="J140" s="21"/>
      <c r="K140" s="21"/>
      <c r="L140" s="21"/>
      <c r="M140" s="21"/>
      <c r="N140" s="21"/>
      <c r="T140" t="s">
        <v>98</v>
      </c>
      <c r="U140">
        <v>2326</v>
      </c>
      <c r="V140" s="18">
        <v>2326.666667</v>
      </c>
      <c r="AI140" t="s">
        <v>90</v>
      </c>
      <c r="AK140">
        <v>231</v>
      </c>
      <c r="AL140" s="4" t="s">
        <v>630</v>
      </c>
    </row>
    <row r="141" spans="1:38" ht="21.75" customHeight="1" x14ac:dyDescent="0.55000000000000004">
      <c r="A141" s="37"/>
      <c r="B141" s="37"/>
      <c r="C141" s="37" t="str">
        <f t="shared" si="5"/>
        <v>20200803_1535</v>
      </c>
      <c r="D141" s="37">
        <v>702</v>
      </c>
      <c r="E141" s="44">
        <v>46.341119020000001</v>
      </c>
      <c r="F141" s="44">
        <v>0.54694505800000004</v>
      </c>
      <c r="G141" s="38"/>
      <c r="H141" s="9"/>
      <c r="I141" s="9" t="str">
        <f t="shared" si="4"/>
        <v>20200803_1535_blob_702_</v>
      </c>
      <c r="J141" s="21"/>
      <c r="K141" s="21"/>
      <c r="L141" s="21"/>
      <c r="M141" s="21"/>
      <c r="N141" s="21"/>
      <c r="T141" t="s">
        <v>98</v>
      </c>
      <c r="U141">
        <v>1852</v>
      </c>
      <c r="V141" s="18">
        <v>1852.7777779999999</v>
      </c>
      <c r="AI141" t="s">
        <v>90</v>
      </c>
      <c r="AK141">
        <v>218</v>
      </c>
      <c r="AL141" s="4" t="s">
        <v>631</v>
      </c>
    </row>
    <row r="142" spans="1:38" ht="21.75" customHeight="1" x14ac:dyDescent="0.55000000000000004">
      <c r="A142" s="37"/>
      <c r="B142" s="37"/>
      <c r="C142" s="37" t="str">
        <f t="shared" si="5"/>
        <v>20200803_1535</v>
      </c>
      <c r="D142" s="37">
        <v>511</v>
      </c>
      <c r="E142" s="44">
        <v>46.341119020000001</v>
      </c>
      <c r="F142" s="44">
        <v>0.39214928700000001</v>
      </c>
      <c r="G142" s="38"/>
      <c r="H142" s="9"/>
      <c r="I142" s="9" t="str">
        <f t="shared" si="4"/>
        <v>20200803_1535_blob_511_</v>
      </c>
      <c r="J142" s="21"/>
      <c r="K142" s="21"/>
      <c r="L142" s="21"/>
      <c r="M142" s="21"/>
      <c r="N142" s="21"/>
      <c r="T142" t="s">
        <v>98</v>
      </c>
      <c r="U142">
        <v>1852</v>
      </c>
      <c r="V142" s="18">
        <v>1852.7777779999999</v>
      </c>
      <c r="AI142" t="s">
        <v>90</v>
      </c>
      <c r="AK142">
        <v>196</v>
      </c>
      <c r="AL142" s="4" t="s">
        <v>632</v>
      </c>
    </row>
    <row r="143" spans="1:38" ht="21.75" customHeight="1" x14ac:dyDescent="0.55000000000000004">
      <c r="A143" s="37"/>
      <c r="B143" s="37"/>
      <c r="C143" s="37" t="str">
        <f t="shared" si="5"/>
        <v>20200803_1535</v>
      </c>
      <c r="D143" s="37">
        <v>825</v>
      </c>
      <c r="E143" s="44">
        <v>57.527005440000003</v>
      </c>
      <c r="F143" s="44">
        <v>0.66046195699999999</v>
      </c>
      <c r="G143" s="38"/>
      <c r="H143" s="9"/>
      <c r="I143" s="9" t="str">
        <f t="shared" si="4"/>
        <v>20200803_1535_blob_825_</v>
      </c>
      <c r="J143" s="21"/>
      <c r="K143" s="21"/>
      <c r="L143" s="21"/>
      <c r="M143" s="21"/>
      <c r="N143" s="21"/>
      <c r="T143" t="s">
        <v>98</v>
      </c>
      <c r="U143">
        <v>2278</v>
      </c>
      <c r="V143" s="18">
        <v>2278.333333</v>
      </c>
      <c r="AI143" t="s">
        <v>90</v>
      </c>
      <c r="AK143">
        <v>302</v>
      </c>
      <c r="AL143" s="4" t="s">
        <v>633</v>
      </c>
    </row>
    <row r="144" spans="1:38" ht="21.75" customHeight="1" x14ac:dyDescent="0.55000000000000004">
      <c r="A144" s="37"/>
      <c r="B144" s="37"/>
      <c r="C144" s="37" t="str">
        <f t="shared" si="5"/>
        <v>20200803_1535</v>
      </c>
      <c r="D144" s="37">
        <v>492</v>
      </c>
      <c r="E144" s="44">
        <v>53.23383072</v>
      </c>
      <c r="F144" s="44">
        <v>0.28895210599999999</v>
      </c>
      <c r="G144" s="38"/>
      <c r="H144" s="9"/>
      <c r="I144" s="9" t="str">
        <f t="shared" si="4"/>
        <v>20200803_1535_blob_492_</v>
      </c>
      <c r="J144" s="21"/>
      <c r="K144" s="21"/>
      <c r="L144" s="21"/>
      <c r="M144" s="21"/>
      <c r="N144" s="21"/>
      <c r="T144" t="s">
        <v>98</v>
      </c>
      <c r="U144">
        <v>2105</v>
      </c>
      <c r="V144" s="18">
        <v>2105.343511</v>
      </c>
      <c r="AI144" t="s">
        <v>90</v>
      </c>
      <c r="AK144">
        <v>275</v>
      </c>
      <c r="AL144" s="4" t="s">
        <v>634</v>
      </c>
    </row>
    <row r="145" spans="1:38" ht="21.75" customHeight="1" x14ac:dyDescent="0.55000000000000004">
      <c r="A145" s="37"/>
      <c r="B145" s="37"/>
      <c r="C145" s="37" t="str">
        <f t="shared" si="5"/>
        <v>20200803_1535</v>
      </c>
      <c r="D145" s="37">
        <v>43</v>
      </c>
      <c r="E145" s="44">
        <v>37.045804959999998</v>
      </c>
      <c r="F145" s="44">
        <v>0.44374787700000001</v>
      </c>
      <c r="G145" s="38"/>
      <c r="H145" s="9"/>
      <c r="I145" s="9" t="str">
        <f t="shared" si="4"/>
        <v>20200803_1535_blob_43_</v>
      </c>
      <c r="J145" s="21"/>
      <c r="K145" s="21"/>
      <c r="L145" s="21"/>
      <c r="M145" s="21"/>
      <c r="N145" s="21"/>
      <c r="T145" t="s">
        <v>98</v>
      </c>
      <c r="U145">
        <v>1554</v>
      </c>
      <c r="V145" s="18">
        <v>1554.8022599999999</v>
      </c>
      <c r="AI145" t="s">
        <v>90</v>
      </c>
      <c r="AK145">
        <v>103</v>
      </c>
      <c r="AL145" s="4" t="s">
        <v>635</v>
      </c>
    </row>
    <row r="146" spans="1:38" ht="21.75" customHeight="1" x14ac:dyDescent="0.55000000000000004">
      <c r="A146" s="37"/>
      <c r="B146" s="37"/>
      <c r="C146" s="37" t="str">
        <f t="shared" si="5"/>
        <v>20200803_1535</v>
      </c>
      <c r="D146" s="37">
        <v>759</v>
      </c>
      <c r="E146" s="44">
        <v>60.677959360000003</v>
      </c>
      <c r="F146" s="44">
        <v>0.81525772799999996</v>
      </c>
      <c r="G146" s="38"/>
      <c r="H146" s="9"/>
      <c r="I146" s="9" t="str">
        <f t="shared" si="4"/>
        <v>20200803_1535_blob_759_</v>
      </c>
      <c r="J146" s="21"/>
      <c r="K146" s="21"/>
      <c r="L146" s="21"/>
      <c r="M146" s="21"/>
      <c r="N146" s="21"/>
      <c r="T146" t="s">
        <v>98</v>
      </c>
      <c r="U146">
        <v>2412</v>
      </c>
      <c r="V146" s="18">
        <v>2412.6126129999998</v>
      </c>
      <c r="AI146" t="s">
        <v>90</v>
      </c>
      <c r="AK146">
        <v>305</v>
      </c>
      <c r="AL146" s="4" t="s">
        <v>636</v>
      </c>
    </row>
    <row r="147" spans="1:38" ht="21.75" customHeight="1" x14ac:dyDescent="0.55000000000000004">
      <c r="A147" s="37"/>
      <c r="B147" s="37"/>
      <c r="C147" s="37" t="str">
        <f t="shared" si="5"/>
        <v>20200803_1535</v>
      </c>
      <c r="D147" s="37">
        <v>776</v>
      </c>
      <c r="E147" s="44">
        <v>48.507399839999998</v>
      </c>
      <c r="F147" s="44">
        <v>1.2486858869999999</v>
      </c>
      <c r="G147" s="38"/>
      <c r="H147" s="9"/>
      <c r="I147" s="9" t="str">
        <f t="shared" si="4"/>
        <v>20200803_1535_blob_776_</v>
      </c>
      <c r="J147" s="21"/>
      <c r="K147" s="21"/>
      <c r="L147" s="21"/>
      <c r="M147" s="21"/>
      <c r="N147" s="21"/>
      <c r="T147" t="s">
        <v>98</v>
      </c>
      <c r="U147">
        <v>1929</v>
      </c>
      <c r="V147" s="18">
        <v>1929.166667</v>
      </c>
      <c r="AI147" t="s">
        <v>90</v>
      </c>
      <c r="AK147">
        <v>211</v>
      </c>
      <c r="AL147" s="4" t="s">
        <v>637</v>
      </c>
    </row>
    <row r="148" spans="1:38" ht="21.75" customHeight="1" x14ac:dyDescent="0.55000000000000004">
      <c r="A148" s="37"/>
      <c r="B148" s="37"/>
      <c r="C148" s="37" t="str">
        <f t="shared" si="5"/>
        <v>20200803_1535</v>
      </c>
      <c r="D148" s="37">
        <v>664</v>
      </c>
      <c r="E148" s="44">
        <v>46.813762109999999</v>
      </c>
      <c r="F148" s="44">
        <v>0.55726477600000002</v>
      </c>
      <c r="G148" s="38"/>
      <c r="H148" s="9"/>
      <c r="I148" s="9" t="str">
        <f t="shared" si="4"/>
        <v>20200803_1535_blob_664_</v>
      </c>
      <c r="J148" s="21"/>
      <c r="K148" s="21"/>
      <c r="L148" s="21"/>
      <c r="M148" s="21"/>
      <c r="N148" s="21"/>
      <c r="T148" t="s">
        <v>98</v>
      </c>
      <c r="U148">
        <v>1869</v>
      </c>
      <c r="V148" s="18">
        <v>1869.444444</v>
      </c>
      <c r="AI148" t="s">
        <v>90</v>
      </c>
      <c r="AK148">
        <v>218</v>
      </c>
      <c r="AL148" s="4" t="s">
        <v>638</v>
      </c>
    </row>
    <row r="149" spans="1:38" ht="21.75" customHeight="1" x14ac:dyDescent="0.55000000000000004">
      <c r="A149" s="37"/>
      <c r="B149" s="37"/>
      <c r="C149" s="37" t="str">
        <f t="shared" si="5"/>
        <v>20200803_1535</v>
      </c>
      <c r="D149" s="37">
        <v>451</v>
      </c>
      <c r="E149" s="44">
        <v>69.736951869999999</v>
      </c>
      <c r="F149" s="44">
        <v>0.62950280300000006</v>
      </c>
      <c r="G149" s="38"/>
      <c r="H149" s="9"/>
      <c r="I149" s="9" t="str">
        <f t="shared" si="4"/>
        <v>20200803_1535_blob_451_</v>
      </c>
      <c r="J149" s="21"/>
      <c r="K149" s="21"/>
      <c r="L149" s="21"/>
      <c r="M149" s="21"/>
      <c r="N149" s="21"/>
      <c r="T149" t="s">
        <v>98</v>
      </c>
      <c r="U149">
        <v>2847</v>
      </c>
      <c r="V149" s="18">
        <v>2847.4226800000001</v>
      </c>
      <c r="AI149" t="s">
        <v>90</v>
      </c>
      <c r="AK149">
        <v>152</v>
      </c>
      <c r="AL149" s="4" t="s">
        <v>639</v>
      </c>
    </row>
    <row r="150" spans="1:38" ht="21.75" customHeight="1" x14ac:dyDescent="0.55000000000000004">
      <c r="A150" s="37"/>
      <c r="B150" s="37"/>
      <c r="C150" s="37" t="str">
        <f t="shared" si="5"/>
        <v>20200803_1535</v>
      </c>
      <c r="D150" s="37">
        <v>398</v>
      </c>
      <c r="E150" s="44">
        <v>37.085191889999997</v>
      </c>
      <c r="F150" s="44">
        <v>0.76365913799999996</v>
      </c>
      <c r="G150" s="38"/>
      <c r="H150" s="9"/>
      <c r="I150" s="9" t="str">
        <f t="shared" si="4"/>
        <v>20200803_1535_blob_398_</v>
      </c>
      <c r="J150" s="21"/>
      <c r="K150" s="21"/>
      <c r="L150" s="21"/>
      <c r="M150" s="21"/>
      <c r="N150" s="21"/>
      <c r="T150" t="s">
        <v>98</v>
      </c>
      <c r="U150">
        <v>1555</v>
      </c>
      <c r="V150" s="18">
        <v>1555.9322030000001</v>
      </c>
      <c r="AI150" t="s">
        <v>90</v>
      </c>
      <c r="AK150">
        <v>72</v>
      </c>
      <c r="AL150" s="4" t="s">
        <v>640</v>
      </c>
    </row>
    <row r="151" spans="1:38" ht="21.75" customHeight="1" x14ac:dyDescent="0.55000000000000004">
      <c r="A151" s="37"/>
      <c r="B151" s="37"/>
      <c r="C151" s="37" t="str">
        <f t="shared" si="5"/>
        <v>20200803_1535</v>
      </c>
      <c r="D151" s="37">
        <v>558</v>
      </c>
      <c r="E151" s="44">
        <v>47.443952899999999</v>
      </c>
      <c r="F151" s="44">
        <v>0.206394362</v>
      </c>
      <c r="G151" s="38"/>
      <c r="H151" s="9"/>
      <c r="I151" s="9" t="str">
        <f t="shared" si="4"/>
        <v>20200803_1535_blob_558_</v>
      </c>
      <c r="J151" s="21"/>
      <c r="K151" s="21"/>
      <c r="L151" s="21"/>
      <c r="M151" s="21"/>
      <c r="N151" s="21"/>
      <c r="T151" t="s">
        <v>98</v>
      </c>
      <c r="U151">
        <v>1891</v>
      </c>
      <c r="V151" s="18">
        <v>1891.666667</v>
      </c>
      <c r="AI151" t="s">
        <v>90</v>
      </c>
      <c r="AK151">
        <v>156</v>
      </c>
      <c r="AL151" s="4" t="s">
        <v>641</v>
      </c>
    </row>
    <row r="152" spans="1:38" ht="21.75" customHeight="1" x14ac:dyDescent="0.55000000000000004">
      <c r="A152" s="37"/>
      <c r="B152" s="37"/>
      <c r="C152" s="37" t="str">
        <f t="shared" si="5"/>
        <v>20200803_1535</v>
      </c>
      <c r="D152" s="37">
        <v>671</v>
      </c>
      <c r="E152" s="44">
        <v>52.603639940000001</v>
      </c>
      <c r="F152" s="44">
        <v>0.70174082900000001</v>
      </c>
      <c r="G152" s="38"/>
      <c r="H152" s="9"/>
      <c r="I152" s="9" t="str">
        <f t="shared" si="4"/>
        <v>20200803_1535_blob_671_</v>
      </c>
      <c r="J152" s="21"/>
      <c r="K152" s="21"/>
      <c r="L152" s="21"/>
      <c r="M152" s="21"/>
      <c r="N152" s="21"/>
      <c r="T152" t="s">
        <v>98</v>
      </c>
      <c r="U152">
        <v>2080</v>
      </c>
      <c r="V152" s="18">
        <v>2080.9160310000002</v>
      </c>
      <c r="AI152" t="s">
        <v>90</v>
      </c>
      <c r="AK152">
        <v>171</v>
      </c>
      <c r="AL152" s="4" t="s">
        <v>642</v>
      </c>
    </row>
    <row r="153" spans="1:38" ht="21.75" customHeight="1" x14ac:dyDescent="0.55000000000000004">
      <c r="A153" s="37"/>
      <c r="B153" s="37"/>
      <c r="C153" s="37" t="str">
        <f t="shared" si="5"/>
        <v>20200803_1535</v>
      </c>
      <c r="D153" s="37">
        <v>820</v>
      </c>
      <c r="E153" s="44">
        <v>61.859567069999997</v>
      </c>
      <c r="F153" s="44">
        <v>0.82557744600000005</v>
      </c>
      <c r="G153" s="38"/>
      <c r="H153" s="9"/>
      <c r="I153" s="9" t="str">
        <f t="shared" si="4"/>
        <v>20200803_1535_blob_820_</v>
      </c>
      <c r="J153" s="21"/>
      <c r="K153" s="21"/>
      <c r="L153" s="21"/>
      <c r="M153" s="21"/>
      <c r="N153" s="21"/>
      <c r="T153" t="s">
        <v>98</v>
      </c>
      <c r="U153">
        <v>2466</v>
      </c>
      <c r="V153" s="18">
        <v>2466.666667</v>
      </c>
      <c r="AI153" t="s">
        <v>90</v>
      </c>
      <c r="AK153">
        <v>308</v>
      </c>
      <c r="AL153" s="4" t="s">
        <v>583</v>
      </c>
    </row>
    <row r="154" spans="1:38" ht="21.75" customHeight="1" x14ac:dyDescent="0.55000000000000004">
      <c r="A154" s="37"/>
      <c r="B154" s="37"/>
      <c r="C154" s="37" t="str">
        <f t="shared" si="5"/>
        <v>20200803_1535</v>
      </c>
      <c r="D154" s="37">
        <v>549</v>
      </c>
      <c r="E154" s="44">
        <v>47.483339819999998</v>
      </c>
      <c r="F154" s="44">
        <v>0.65014223900000001</v>
      </c>
      <c r="G154" s="38"/>
      <c r="H154" s="9"/>
      <c r="I154" s="9" t="str">
        <f t="shared" si="4"/>
        <v>20200803_1535_blob_549_</v>
      </c>
      <c r="J154" s="21"/>
      <c r="K154" s="21"/>
      <c r="L154" s="21"/>
      <c r="M154" s="21"/>
      <c r="N154" s="21"/>
      <c r="T154" t="s">
        <v>98</v>
      </c>
      <c r="U154">
        <v>1893</v>
      </c>
      <c r="V154" s="18">
        <v>1893.055556</v>
      </c>
      <c r="AI154" t="s">
        <v>90</v>
      </c>
      <c r="AK154">
        <v>88</v>
      </c>
      <c r="AL154" s="4" t="s">
        <v>584</v>
      </c>
    </row>
    <row r="155" spans="1:38" ht="21.75" customHeight="1" x14ac:dyDescent="0.55000000000000004">
      <c r="A155" s="37"/>
      <c r="B155" s="37"/>
      <c r="C155" s="37" t="str">
        <f t="shared" si="5"/>
        <v>20200803_1535</v>
      </c>
      <c r="D155" s="37">
        <v>694</v>
      </c>
      <c r="E155" s="44">
        <v>57.881487749999998</v>
      </c>
      <c r="F155" s="44">
        <v>1.062930962</v>
      </c>
      <c r="G155" s="38"/>
      <c r="H155" s="9"/>
      <c r="I155" s="9" t="str">
        <f t="shared" si="4"/>
        <v>20200803_1535_blob_694_</v>
      </c>
      <c r="J155" s="21"/>
      <c r="K155" s="21"/>
      <c r="L155" s="21"/>
      <c r="M155" s="21"/>
      <c r="N155" s="21"/>
      <c r="T155" t="s">
        <v>98</v>
      </c>
      <c r="U155">
        <v>2293</v>
      </c>
      <c r="V155" s="18">
        <v>2293.333333</v>
      </c>
      <c r="AI155" t="s">
        <v>90</v>
      </c>
      <c r="AK155">
        <v>234</v>
      </c>
      <c r="AL155" s="4" t="s">
        <v>585</v>
      </c>
    </row>
    <row r="156" spans="1:38" ht="21.75" customHeight="1" x14ac:dyDescent="0.55000000000000004">
      <c r="A156" s="37"/>
      <c r="B156" s="37"/>
      <c r="C156" s="37" t="str">
        <f t="shared" si="5"/>
        <v>20200803_1535</v>
      </c>
      <c r="D156" s="37">
        <v>556</v>
      </c>
      <c r="E156" s="44">
        <v>50.910002210000002</v>
      </c>
      <c r="F156" s="44">
        <v>1.0010126530000001</v>
      </c>
      <c r="G156" s="38"/>
      <c r="H156" s="9"/>
      <c r="I156" s="9" t="str">
        <f t="shared" si="4"/>
        <v>20200803_1535_blob_556_</v>
      </c>
      <c r="J156" s="21"/>
      <c r="K156" s="21"/>
      <c r="L156" s="21"/>
      <c r="M156" s="21"/>
      <c r="N156" s="21"/>
      <c r="T156" t="s">
        <v>98</v>
      </c>
      <c r="U156">
        <v>2015</v>
      </c>
      <c r="V156" s="18">
        <v>2015.2671760000001</v>
      </c>
      <c r="AI156" t="s">
        <v>90</v>
      </c>
      <c r="AK156">
        <v>164</v>
      </c>
      <c r="AL156" s="4" t="s">
        <v>586</v>
      </c>
    </row>
    <row r="157" spans="1:38" ht="21.75" customHeight="1" x14ac:dyDescent="0.55000000000000004">
      <c r="A157" s="37"/>
      <c r="B157" s="37"/>
      <c r="C157" s="37" t="str">
        <f t="shared" si="5"/>
        <v>20200803_1535</v>
      </c>
      <c r="D157" s="37">
        <v>681</v>
      </c>
      <c r="E157" s="44">
        <v>58.472291609999999</v>
      </c>
      <c r="F157" s="44">
        <v>0.82557744600000005</v>
      </c>
      <c r="G157" s="38"/>
      <c r="H157" s="9"/>
      <c r="I157" s="9" t="str">
        <f t="shared" si="4"/>
        <v>20200803_1535_blob_681_</v>
      </c>
      <c r="J157" s="21"/>
      <c r="K157" s="21"/>
      <c r="L157" s="21"/>
      <c r="M157" s="21"/>
      <c r="N157" s="21"/>
      <c r="T157" t="s">
        <v>98</v>
      </c>
      <c r="U157">
        <v>2318</v>
      </c>
      <c r="V157" s="18">
        <v>2318.333333</v>
      </c>
      <c r="AI157" t="s">
        <v>90</v>
      </c>
      <c r="AK157">
        <v>202</v>
      </c>
      <c r="AL157" s="4" t="s">
        <v>587</v>
      </c>
    </row>
    <row r="158" spans="1:38" ht="21.75" customHeight="1" x14ac:dyDescent="0.55000000000000004">
      <c r="A158" s="37"/>
      <c r="B158" s="37"/>
      <c r="C158" s="37" t="str">
        <f t="shared" si="5"/>
        <v>20200803_1535</v>
      </c>
      <c r="D158" s="37">
        <v>732</v>
      </c>
      <c r="E158" s="44">
        <v>58.117809299999998</v>
      </c>
      <c r="F158" s="44">
        <v>0.70174082900000001</v>
      </c>
      <c r="G158" s="38"/>
      <c r="H158" s="9"/>
      <c r="I158" s="9" t="str">
        <f t="shared" si="4"/>
        <v>20200803_1535_blob_732_</v>
      </c>
      <c r="J158" s="21"/>
      <c r="K158" s="21"/>
      <c r="L158" s="21"/>
      <c r="M158" s="21"/>
      <c r="N158" s="21"/>
      <c r="T158" t="s">
        <v>98</v>
      </c>
      <c r="U158">
        <v>2303</v>
      </c>
      <c r="V158" s="18">
        <v>2303.333333</v>
      </c>
      <c r="AI158" t="s">
        <v>90</v>
      </c>
      <c r="AK158">
        <v>277</v>
      </c>
      <c r="AL158" s="4" t="s">
        <v>588</v>
      </c>
    </row>
    <row r="159" spans="1:38" ht="21.75" customHeight="1" x14ac:dyDescent="0.55000000000000004">
      <c r="A159" s="37"/>
      <c r="B159" s="37"/>
      <c r="C159" s="37" t="str">
        <f t="shared" si="5"/>
        <v>20200803_1535</v>
      </c>
      <c r="D159" s="37">
        <v>688</v>
      </c>
      <c r="E159" s="44">
        <v>55.478885390000002</v>
      </c>
      <c r="F159" s="44">
        <v>0.71206054699999999</v>
      </c>
      <c r="G159" s="38"/>
      <c r="H159" s="9"/>
      <c r="I159" s="9" t="str">
        <f t="shared" si="4"/>
        <v>20200803_1535_blob_688_</v>
      </c>
      <c r="J159" s="21"/>
      <c r="K159" s="21"/>
      <c r="L159" s="21"/>
      <c r="M159" s="21"/>
      <c r="N159" s="21"/>
      <c r="T159" t="s">
        <v>98</v>
      </c>
      <c r="U159">
        <v>2192</v>
      </c>
      <c r="V159" s="18">
        <v>2192.3664119999999</v>
      </c>
      <c r="AI159" t="s">
        <v>90</v>
      </c>
      <c r="AK159">
        <v>209</v>
      </c>
      <c r="AL159" s="4" t="s">
        <v>589</v>
      </c>
    </row>
    <row r="160" spans="1:38" ht="21.75" customHeight="1" x14ac:dyDescent="0.55000000000000004">
      <c r="A160" s="37"/>
      <c r="B160" s="37"/>
      <c r="C160" s="37" t="str">
        <f t="shared" si="5"/>
        <v>20200803_1535</v>
      </c>
      <c r="D160" s="37">
        <v>646</v>
      </c>
      <c r="E160" s="44">
        <v>48.192304450000002</v>
      </c>
      <c r="F160" s="44">
        <v>0.85653659999999998</v>
      </c>
      <c r="G160" s="38"/>
      <c r="H160" s="9"/>
      <c r="I160" s="9" t="str">
        <f t="shared" si="4"/>
        <v>20200803_1535_blob_646_</v>
      </c>
      <c r="J160" s="21"/>
      <c r="K160" s="21"/>
      <c r="L160" s="21"/>
      <c r="M160" s="21"/>
      <c r="N160" s="21"/>
      <c r="T160" t="s">
        <v>98</v>
      </c>
      <c r="U160">
        <v>1918</v>
      </c>
      <c r="V160" s="18">
        <v>1918.055556</v>
      </c>
      <c r="AI160" t="s">
        <v>90</v>
      </c>
      <c r="AK160">
        <v>258</v>
      </c>
      <c r="AL160" s="4" t="s">
        <v>590</v>
      </c>
    </row>
    <row r="161" spans="1:38" ht="21.75" customHeight="1" x14ac:dyDescent="0.55000000000000004">
      <c r="A161" s="37"/>
      <c r="B161" s="37"/>
      <c r="C161" s="37" t="str">
        <f t="shared" si="5"/>
        <v>20200803_1535</v>
      </c>
      <c r="D161" s="37">
        <v>815</v>
      </c>
      <c r="E161" s="44">
        <v>53.115669949999997</v>
      </c>
      <c r="F161" s="44">
        <v>0.74301970100000003</v>
      </c>
      <c r="G161" s="38"/>
      <c r="H161" s="9"/>
      <c r="I161" s="9" t="str">
        <f t="shared" si="4"/>
        <v>20200803_1535_blob_815_</v>
      </c>
      <c r="J161" s="21"/>
      <c r="K161" s="21"/>
      <c r="L161" s="21"/>
      <c r="M161" s="21"/>
      <c r="N161" s="21"/>
      <c r="T161" t="s">
        <v>98</v>
      </c>
      <c r="U161">
        <v>2100</v>
      </c>
      <c r="V161" s="18">
        <v>2100.763359</v>
      </c>
      <c r="AI161" t="s">
        <v>90</v>
      </c>
      <c r="AK161">
        <v>223</v>
      </c>
      <c r="AL161" s="4" t="s">
        <v>591</v>
      </c>
    </row>
    <row r="162" spans="1:38" ht="21.75" customHeight="1" x14ac:dyDescent="0.55000000000000004">
      <c r="A162" s="37"/>
      <c r="B162" s="37"/>
      <c r="C162" s="37" t="str">
        <f t="shared" si="5"/>
        <v>20200803_1535</v>
      </c>
      <c r="D162" s="37">
        <v>861</v>
      </c>
      <c r="E162" s="44">
        <v>59.535738559999999</v>
      </c>
      <c r="F162" s="44">
        <v>0.82557744600000005</v>
      </c>
      <c r="G162" s="38"/>
      <c r="H162" s="9"/>
      <c r="I162" s="9" t="str">
        <f t="shared" si="4"/>
        <v>20200803_1535_blob_861_</v>
      </c>
      <c r="J162" s="21"/>
      <c r="K162" s="21"/>
      <c r="L162" s="21"/>
      <c r="M162" s="21"/>
      <c r="N162" s="21"/>
      <c r="T162" t="s">
        <v>98</v>
      </c>
      <c r="U162">
        <v>2363</v>
      </c>
      <c r="V162" s="18">
        <v>2363.333333</v>
      </c>
      <c r="AI162" t="s">
        <v>90</v>
      </c>
      <c r="AK162">
        <v>322</v>
      </c>
      <c r="AL162" s="4" t="s">
        <v>592</v>
      </c>
    </row>
    <row r="163" spans="1:38" ht="21.75" customHeight="1" x14ac:dyDescent="0.55000000000000004">
      <c r="A163" s="37"/>
      <c r="B163" s="37"/>
      <c r="C163" s="37" t="str">
        <f t="shared" si="5"/>
        <v>20200803_1535</v>
      </c>
      <c r="D163" s="37">
        <v>730</v>
      </c>
      <c r="E163" s="44">
        <v>61.111215520000002</v>
      </c>
      <c r="F163" s="44">
        <v>0.83589716400000003</v>
      </c>
      <c r="G163" s="38"/>
      <c r="H163" s="9"/>
      <c r="I163" s="9" t="str">
        <f t="shared" si="4"/>
        <v>20200803_1535_blob_730_</v>
      </c>
      <c r="J163" s="21"/>
      <c r="K163" s="21"/>
      <c r="L163" s="21"/>
      <c r="M163" s="21"/>
      <c r="N163" s="21"/>
      <c r="T163" t="s">
        <v>98</v>
      </c>
      <c r="U163">
        <v>2432</v>
      </c>
      <c r="V163" s="18">
        <v>2432.4324320000001</v>
      </c>
      <c r="AI163" t="s">
        <v>90</v>
      </c>
      <c r="AK163">
        <v>262</v>
      </c>
      <c r="AL163" s="4" t="s">
        <v>593</v>
      </c>
    </row>
    <row r="164" spans="1:38" ht="21.75" customHeight="1" x14ac:dyDescent="0.55000000000000004">
      <c r="A164" s="37"/>
      <c r="B164" s="37"/>
      <c r="C164" s="37" t="str">
        <f t="shared" si="5"/>
        <v>20200803_1535</v>
      </c>
      <c r="D164" s="37">
        <v>458</v>
      </c>
      <c r="E164" s="44">
        <v>37.557834970000002</v>
      </c>
      <c r="F164" s="44">
        <v>0.19607464299999999</v>
      </c>
      <c r="G164" s="38"/>
      <c r="H164" s="9"/>
      <c r="I164" s="9" t="str">
        <f t="shared" si="4"/>
        <v>20200803_1535_blob_458_</v>
      </c>
      <c r="J164" s="21"/>
      <c r="K164" s="21"/>
      <c r="L164" s="21"/>
      <c r="M164" s="21"/>
      <c r="N164" s="21"/>
      <c r="T164" t="s">
        <v>98</v>
      </c>
      <c r="U164">
        <v>1569</v>
      </c>
      <c r="V164" s="18">
        <v>1569.4915249999999</v>
      </c>
      <c r="AI164" t="s">
        <v>90</v>
      </c>
      <c r="AK164">
        <v>138</v>
      </c>
      <c r="AL164" s="4" t="s">
        <v>594</v>
      </c>
    </row>
    <row r="165" spans="1:38" ht="21.75" customHeight="1" x14ac:dyDescent="0.55000000000000004">
      <c r="A165" s="37"/>
      <c r="B165" s="37"/>
      <c r="C165" s="37" t="str">
        <f t="shared" si="5"/>
        <v>20200803_1535</v>
      </c>
      <c r="D165" s="37">
        <v>560</v>
      </c>
      <c r="E165" s="44">
        <v>44.489933600000001</v>
      </c>
      <c r="F165" s="44">
        <v>0.95973378099999995</v>
      </c>
      <c r="G165" s="38"/>
      <c r="H165" s="9"/>
      <c r="I165" s="9" t="str">
        <f t="shared" si="4"/>
        <v>20200803_1535_blob_560_</v>
      </c>
      <c r="J165" s="21"/>
      <c r="K165" s="21"/>
      <c r="L165" s="21"/>
      <c r="M165" s="21"/>
      <c r="N165" s="21"/>
      <c r="T165" t="s">
        <v>98</v>
      </c>
      <c r="U165">
        <v>1788</v>
      </c>
      <c r="V165" s="18">
        <v>1788.6075949999999</v>
      </c>
      <c r="AI165" t="s">
        <v>90</v>
      </c>
      <c r="AK165">
        <v>171</v>
      </c>
      <c r="AL165" s="4" t="s">
        <v>595</v>
      </c>
    </row>
    <row r="166" spans="1:38" ht="21.75" customHeight="1" x14ac:dyDescent="0.55000000000000004">
      <c r="A166" s="37"/>
      <c r="B166" s="37"/>
      <c r="C166" s="37" t="str">
        <f t="shared" si="5"/>
        <v>20200803_1535</v>
      </c>
      <c r="D166" s="37">
        <v>682</v>
      </c>
      <c r="E166" s="44">
        <v>49.176977549999997</v>
      </c>
      <c r="F166" s="44">
        <v>0.69142111100000003</v>
      </c>
      <c r="G166" s="38"/>
      <c r="H166" s="9"/>
      <c r="I166" s="9" t="str">
        <f t="shared" si="4"/>
        <v>20200803_1535_blob_682_</v>
      </c>
      <c r="J166" s="21"/>
      <c r="K166" s="21"/>
      <c r="L166" s="21"/>
      <c r="M166" s="21"/>
      <c r="N166" s="21"/>
      <c r="T166" t="s">
        <v>98</v>
      </c>
      <c r="U166">
        <v>1952</v>
      </c>
      <c r="V166" s="18">
        <v>1952.7777779999999</v>
      </c>
      <c r="AI166" t="s">
        <v>90</v>
      </c>
      <c r="AK166">
        <v>202</v>
      </c>
      <c r="AL166" s="4" t="s">
        <v>596</v>
      </c>
    </row>
    <row r="167" spans="1:38" ht="21.75" customHeight="1" x14ac:dyDescent="0.55000000000000004">
      <c r="A167" s="37"/>
      <c r="B167" s="37"/>
      <c r="C167" s="37" t="str">
        <f t="shared" si="5"/>
        <v>20200803_1535</v>
      </c>
      <c r="D167" s="37">
        <v>722</v>
      </c>
      <c r="E167" s="44">
        <v>58.86616085</v>
      </c>
      <c r="F167" s="44">
        <v>0.62950280300000006</v>
      </c>
      <c r="G167" s="38"/>
      <c r="H167" s="9"/>
      <c r="I167" s="9" t="str">
        <f t="shared" si="4"/>
        <v>20200803_1535_blob_722_</v>
      </c>
      <c r="J167" s="21"/>
      <c r="K167" s="21"/>
      <c r="L167" s="21"/>
      <c r="M167" s="21"/>
      <c r="N167" s="21"/>
      <c r="T167" t="s">
        <v>98</v>
      </c>
      <c r="U167">
        <v>2335</v>
      </c>
      <c r="V167" s="18">
        <v>2335</v>
      </c>
      <c r="AI167" t="s">
        <v>90</v>
      </c>
      <c r="AK167">
        <v>308</v>
      </c>
      <c r="AL167" s="4" t="s">
        <v>597</v>
      </c>
    </row>
    <row r="168" spans="1:38" ht="21.75" customHeight="1" x14ac:dyDescent="0.55000000000000004">
      <c r="A168" s="37"/>
      <c r="B168" s="37"/>
      <c r="C168" s="37" t="str">
        <f t="shared" si="5"/>
        <v>20200803_1535</v>
      </c>
      <c r="D168" s="37">
        <v>762</v>
      </c>
      <c r="E168" s="44">
        <v>59.220643170000002</v>
      </c>
      <c r="F168" s="44">
        <v>0.82557744600000005</v>
      </c>
      <c r="G168" s="38"/>
      <c r="H168" s="9"/>
      <c r="I168" s="9" t="str">
        <f t="shared" si="4"/>
        <v>20200803_1535_blob_762_</v>
      </c>
      <c r="J168" s="21"/>
      <c r="K168" s="21"/>
      <c r="L168" s="21"/>
      <c r="M168" s="21"/>
      <c r="N168" s="21"/>
      <c r="T168" t="s">
        <v>98</v>
      </c>
      <c r="U168">
        <v>2350</v>
      </c>
      <c r="V168" s="18">
        <v>2350</v>
      </c>
      <c r="AI168" t="s">
        <v>90</v>
      </c>
      <c r="AK168">
        <v>311</v>
      </c>
      <c r="AL168" s="4" t="s">
        <v>598</v>
      </c>
    </row>
    <row r="169" spans="1:38" ht="21.75" customHeight="1" x14ac:dyDescent="0.55000000000000004">
      <c r="A169" s="37"/>
      <c r="B169" s="37"/>
      <c r="C169" s="37" t="str">
        <f t="shared" si="5"/>
        <v>20200803_1535</v>
      </c>
      <c r="D169" s="37">
        <v>872</v>
      </c>
      <c r="E169" s="44">
        <v>62.095888619999997</v>
      </c>
      <c r="F169" s="44">
        <v>0.81525772799999996</v>
      </c>
      <c r="G169" s="38"/>
      <c r="H169" s="9"/>
      <c r="I169" s="9" t="str">
        <f t="shared" si="4"/>
        <v>20200803_1535_blob_872_</v>
      </c>
      <c r="J169" s="21"/>
      <c r="K169" s="21"/>
      <c r="L169" s="21"/>
      <c r="M169" s="21"/>
      <c r="N169" s="21"/>
      <c r="T169" t="s">
        <v>98</v>
      </c>
      <c r="U169">
        <v>2477</v>
      </c>
      <c r="V169" s="18">
        <v>2477.4774769999999</v>
      </c>
      <c r="AI169" t="s">
        <v>90</v>
      </c>
      <c r="AK169">
        <v>312</v>
      </c>
      <c r="AL169" s="4" t="s">
        <v>599</v>
      </c>
    </row>
    <row r="170" spans="1:38" ht="21.75" customHeight="1" x14ac:dyDescent="0.55000000000000004">
      <c r="A170" s="37"/>
      <c r="B170" s="37"/>
      <c r="C170" s="37" t="str">
        <f t="shared" si="5"/>
        <v>20200803_1535</v>
      </c>
      <c r="D170" s="37">
        <v>816</v>
      </c>
      <c r="E170" s="44">
        <v>61.465697839999997</v>
      </c>
      <c r="F170" s="44">
        <v>0.846216882</v>
      </c>
      <c r="G170" s="38"/>
      <c r="H170" s="9"/>
      <c r="I170" s="9" t="str">
        <f t="shared" si="4"/>
        <v>20200803_1535_blob_816_</v>
      </c>
      <c r="J170" s="21"/>
      <c r="K170" s="21"/>
      <c r="L170" s="21"/>
      <c r="M170" s="21"/>
      <c r="N170" s="21"/>
      <c r="T170" t="s">
        <v>98</v>
      </c>
      <c r="U170">
        <v>2448</v>
      </c>
      <c r="V170" s="18">
        <v>2448.6486490000002</v>
      </c>
      <c r="AI170" t="s">
        <v>90</v>
      </c>
      <c r="AK170">
        <v>310</v>
      </c>
      <c r="AL170" s="4" t="s">
        <v>600</v>
      </c>
    </row>
    <row r="171" spans="1:38" ht="21.75" customHeight="1" x14ac:dyDescent="0.55000000000000004">
      <c r="A171" s="37"/>
      <c r="B171" s="37"/>
      <c r="C171" s="37" t="str">
        <f t="shared" si="5"/>
        <v>20200803_1535</v>
      </c>
      <c r="D171" s="37">
        <v>670</v>
      </c>
      <c r="E171" s="44">
        <v>42.559974320000002</v>
      </c>
      <c r="F171" s="44">
        <v>0.56758449399999999</v>
      </c>
      <c r="G171" s="38"/>
      <c r="H171" s="9"/>
      <c r="I171" s="9" t="str">
        <f t="shared" si="4"/>
        <v>20200803_1535_blob_670_</v>
      </c>
      <c r="J171" s="21"/>
      <c r="K171" s="21"/>
      <c r="L171" s="21"/>
      <c r="M171" s="21"/>
      <c r="N171" s="21"/>
      <c r="T171" t="s">
        <v>98</v>
      </c>
      <c r="U171">
        <v>1726</v>
      </c>
      <c r="V171" s="18">
        <v>1726.5822780000001</v>
      </c>
      <c r="AI171" t="s">
        <v>90</v>
      </c>
      <c r="AK171">
        <v>194</v>
      </c>
      <c r="AL171" s="4" t="s">
        <v>601</v>
      </c>
    </row>
    <row r="172" spans="1:38" ht="21.75" customHeight="1" x14ac:dyDescent="0.55000000000000004">
      <c r="A172" s="37"/>
      <c r="B172" s="37"/>
      <c r="C172" s="37" t="str">
        <f t="shared" si="5"/>
        <v>20200803_1535</v>
      </c>
      <c r="D172" s="37">
        <v>778</v>
      </c>
      <c r="E172" s="44">
        <v>59.850833950000002</v>
      </c>
      <c r="F172" s="44">
        <v>0.81525772799999996</v>
      </c>
      <c r="G172" s="38"/>
      <c r="H172" s="9"/>
      <c r="I172" s="9" t="str">
        <f t="shared" si="4"/>
        <v>20200803_1535_blob_778_</v>
      </c>
      <c r="J172" s="21"/>
      <c r="K172" s="21"/>
      <c r="L172" s="21"/>
      <c r="M172" s="21"/>
      <c r="N172" s="21"/>
      <c r="T172" t="s">
        <v>98</v>
      </c>
      <c r="U172">
        <v>2376</v>
      </c>
      <c r="V172" s="18">
        <v>2376.666667</v>
      </c>
      <c r="AI172" t="s">
        <v>90</v>
      </c>
      <c r="AK172">
        <v>315</v>
      </c>
      <c r="AL172" s="4" t="s">
        <v>602</v>
      </c>
    </row>
    <row r="173" spans="1:38" ht="21.75" customHeight="1" x14ac:dyDescent="0.55000000000000004">
      <c r="A173" s="37"/>
      <c r="B173" s="37"/>
      <c r="C173" s="37" t="str">
        <f t="shared" si="5"/>
        <v>20200803_1535</v>
      </c>
      <c r="D173" s="37">
        <v>478</v>
      </c>
      <c r="E173" s="44">
        <v>42.559974320000002</v>
      </c>
      <c r="F173" s="44">
        <v>0.19607464299999999</v>
      </c>
      <c r="G173" s="38"/>
      <c r="H173" s="9"/>
      <c r="I173" s="9" t="str">
        <f t="shared" si="4"/>
        <v>20200803_1535_blob_478_</v>
      </c>
      <c r="J173" s="21"/>
      <c r="K173" s="21"/>
      <c r="L173" s="21"/>
      <c r="M173" s="21"/>
      <c r="N173" s="21"/>
      <c r="T173" t="s">
        <v>98</v>
      </c>
      <c r="U173">
        <v>1726</v>
      </c>
      <c r="V173" s="18">
        <v>1726.5822780000001</v>
      </c>
      <c r="AI173" t="s">
        <v>90</v>
      </c>
      <c r="AK173">
        <v>157</v>
      </c>
      <c r="AL173" s="4" t="s">
        <v>603</v>
      </c>
    </row>
    <row r="174" spans="1:38" ht="21.75" customHeight="1" x14ac:dyDescent="0.55000000000000004">
      <c r="A174" s="37"/>
      <c r="B174" s="37"/>
      <c r="C174" s="37" t="str">
        <f t="shared" si="5"/>
        <v>20200803_1535</v>
      </c>
      <c r="D174" s="37">
        <v>533</v>
      </c>
      <c r="E174" s="44">
        <v>51.264484520000003</v>
      </c>
      <c r="F174" s="44">
        <v>0.206394362</v>
      </c>
      <c r="G174" s="38"/>
      <c r="H174" s="9"/>
      <c r="I174" s="9" t="str">
        <f t="shared" si="4"/>
        <v>20200803_1535_blob_533_</v>
      </c>
      <c r="J174" s="21"/>
      <c r="K174" s="21"/>
      <c r="L174" s="21"/>
      <c r="M174" s="21"/>
      <c r="N174" s="21"/>
      <c r="T174" t="s">
        <v>98</v>
      </c>
      <c r="U174">
        <v>2029</v>
      </c>
      <c r="V174" s="18">
        <v>2029.0076340000001</v>
      </c>
      <c r="AI174" t="s">
        <v>90</v>
      </c>
      <c r="AK174">
        <v>214</v>
      </c>
      <c r="AL174" s="4" t="s">
        <v>604</v>
      </c>
    </row>
    <row r="175" spans="1:38" ht="21.75" customHeight="1" x14ac:dyDescent="0.55000000000000004">
      <c r="A175" s="37"/>
      <c r="B175" s="37"/>
      <c r="C175" s="37" t="str">
        <f t="shared" si="5"/>
        <v>20200803_1535</v>
      </c>
      <c r="D175" s="37">
        <v>700</v>
      </c>
      <c r="E175" s="44">
        <v>57.881487749999998</v>
      </c>
      <c r="F175" s="44">
        <v>0.83589716400000003</v>
      </c>
      <c r="G175" s="38"/>
      <c r="H175" s="9"/>
      <c r="I175" s="9" t="str">
        <f t="shared" si="4"/>
        <v>20200803_1535_blob_700_</v>
      </c>
      <c r="J175" s="21"/>
      <c r="K175" s="21"/>
      <c r="L175" s="21"/>
      <c r="M175" s="21"/>
      <c r="N175" s="21"/>
      <c r="T175" t="s">
        <v>98</v>
      </c>
      <c r="U175">
        <v>2293</v>
      </c>
      <c r="V175" s="18">
        <v>2293.333333</v>
      </c>
      <c r="AI175" t="s">
        <v>90</v>
      </c>
      <c r="AK175">
        <v>210</v>
      </c>
      <c r="AL175" s="4" t="s">
        <v>605</v>
      </c>
    </row>
    <row r="176" spans="1:38" ht="21.75" customHeight="1" x14ac:dyDescent="0.55000000000000004">
      <c r="A176" s="37"/>
      <c r="B176" s="37"/>
      <c r="C176" s="37" t="str">
        <f t="shared" si="5"/>
        <v>20200803_1535</v>
      </c>
      <c r="D176" s="37">
        <v>715</v>
      </c>
      <c r="E176" s="44">
        <v>61.032441669999997</v>
      </c>
      <c r="F176" s="44">
        <v>0.70174082900000001</v>
      </c>
      <c r="G176" s="38"/>
      <c r="H176" s="9"/>
      <c r="I176" s="9" t="str">
        <f t="shared" si="4"/>
        <v>20200803_1535_blob_715_</v>
      </c>
      <c r="J176" s="21"/>
      <c r="K176" s="21"/>
      <c r="L176" s="21"/>
      <c r="M176" s="21"/>
      <c r="N176" s="21"/>
      <c r="T176" t="s">
        <v>98</v>
      </c>
      <c r="U176">
        <v>2428</v>
      </c>
      <c r="V176" s="18">
        <v>2428.828829</v>
      </c>
      <c r="AI176" t="s">
        <v>90</v>
      </c>
      <c r="AK176">
        <v>300</v>
      </c>
      <c r="AL176" s="4" t="s">
        <v>606</v>
      </c>
    </row>
    <row r="177" spans="1:38" ht="21.75" customHeight="1" x14ac:dyDescent="0.55000000000000004">
      <c r="A177" s="37"/>
      <c r="B177" s="37"/>
      <c r="C177" s="37" t="str">
        <f t="shared" si="5"/>
        <v>20200803_1535</v>
      </c>
      <c r="D177" s="37">
        <v>660</v>
      </c>
      <c r="E177" s="44">
        <v>45.356445919999999</v>
      </c>
      <c r="F177" s="44">
        <v>0.58822392999999995</v>
      </c>
      <c r="G177" s="38"/>
      <c r="H177" s="9"/>
      <c r="I177" s="9" t="str">
        <f t="shared" si="4"/>
        <v>20200803_1535_blob_660_</v>
      </c>
      <c r="J177" s="21"/>
      <c r="K177" s="21"/>
      <c r="L177" s="21"/>
      <c r="M177" s="21"/>
      <c r="N177" s="21"/>
      <c r="T177" t="s">
        <v>98</v>
      </c>
      <c r="U177">
        <v>1818</v>
      </c>
      <c r="V177" s="18">
        <v>1818.055556</v>
      </c>
      <c r="AI177" t="s">
        <v>90</v>
      </c>
      <c r="AK177">
        <v>204</v>
      </c>
      <c r="AL177" s="4" t="s">
        <v>607</v>
      </c>
    </row>
    <row r="178" spans="1:38" ht="21.75" customHeight="1" x14ac:dyDescent="0.55000000000000004">
      <c r="A178" s="37"/>
      <c r="B178" s="37"/>
      <c r="C178" s="37" t="str">
        <f t="shared" si="5"/>
        <v>20200803_1535</v>
      </c>
      <c r="D178" s="37">
        <v>767</v>
      </c>
      <c r="E178" s="44">
        <v>58.275356989999999</v>
      </c>
      <c r="F178" s="44">
        <v>0.68110139300000005</v>
      </c>
      <c r="G178" s="38"/>
      <c r="H178" s="9"/>
      <c r="I178" s="9" t="str">
        <f t="shared" si="4"/>
        <v>20200803_1535_blob_767_</v>
      </c>
      <c r="J178" s="21"/>
      <c r="K178" s="21"/>
      <c r="L178" s="21"/>
      <c r="M178" s="21"/>
      <c r="N178" s="21"/>
      <c r="T178" t="s">
        <v>98</v>
      </c>
      <c r="U178">
        <v>2310</v>
      </c>
      <c r="V178" s="18">
        <v>2310</v>
      </c>
      <c r="AI178" t="s">
        <v>90</v>
      </c>
      <c r="AK178">
        <v>307</v>
      </c>
      <c r="AL178" s="4" t="s">
        <v>608</v>
      </c>
    </row>
    <row r="179" spans="1:38" ht="21.75" customHeight="1" x14ac:dyDescent="0.55000000000000004">
      <c r="A179" s="37"/>
      <c r="B179" s="37"/>
      <c r="C179" s="37" t="str">
        <f t="shared" si="5"/>
        <v>20200803_1535</v>
      </c>
      <c r="D179" s="37">
        <v>802</v>
      </c>
      <c r="E179" s="44">
        <v>57.723940059999997</v>
      </c>
      <c r="F179" s="44">
        <v>0.73269998300000005</v>
      </c>
      <c r="G179" s="38"/>
      <c r="H179" s="9"/>
      <c r="I179" s="9" t="str">
        <f t="shared" si="4"/>
        <v>20200803_1535_blob_802_</v>
      </c>
      <c r="J179" s="21"/>
      <c r="K179" s="21"/>
      <c r="L179" s="21"/>
      <c r="M179" s="21"/>
      <c r="N179" s="21"/>
      <c r="T179" t="s">
        <v>98</v>
      </c>
      <c r="U179">
        <v>2286</v>
      </c>
      <c r="V179" s="18">
        <v>2286.666667</v>
      </c>
      <c r="AI179" t="s">
        <v>90</v>
      </c>
      <c r="AK179">
        <v>299</v>
      </c>
      <c r="AL179" s="4" t="s">
        <v>609</v>
      </c>
    </row>
    <row r="180" spans="1:38" ht="21.75" customHeight="1" x14ac:dyDescent="0.55000000000000004">
      <c r="A180" s="37"/>
      <c r="B180" s="37"/>
      <c r="C180" s="37" t="str">
        <f t="shared" si="5"/>
        <v>20200803_1535</v>
      </c>
      <c r="D180" s="37">
        <v>856</v>
      </c>
      <c r="E180" s="44">
        <v>63.198722490000002</v>
      </c>
      <c r="F180" s="44">
        <v>0.86685631799999996</v>
      </c>
      <c r="G180" s="38"/>
      <c r="H180" s="9"/>
      <c r="I180" s="9" t="str">
        <f t="shared" si="4"/>
        <v>20200803_1535_blob_856_</v>
      </c>
      <c r="J180" s="21"/>
      <c r="K180" s="21"/>
      <c r="L180" s="21"/>
      <c r="M180" s="21"/>
      <c r="N180" s="21"/>
      <c r="T180" t="s">
        <v>98</v>
      </c>
      <c r="U180">
        <v>2527</v>
      </c>
      <c r="V180" s="18">
        <v>2527.9279280000001</v>
      </c>
      <c r="AI180" t="s">
        <v>90</v>
      </c>
      <c r="AK180">
        <v>285</v>
      </c>
      <c r="AL180" s="4" t="s">
        <v>610</v>
      </c>
    </row>
    <row r="181" spans="1:38" ht="21.75" customHeight="1" x14ac:dyDescent="0.55000000000000004">
      <c r="A181" s="37"/>
      <c r="B181" s="37"/>
      <c r="C181" s="37" t="str">
        <f t="shared" si="5"/>
        <v>20200803_1535</v>
      </c>
      <c r="D181" s="37">
        <v>770</v>
      </c>
      <c r="E181" s="44">
        <v>60.244703190000003</v>
      </c>
      <c r="F181" s="44">
        <v>0.74301970100000003</v>
      </c>
      <c r="G181" s="38"/>
      <c r="H181" s="9"/>
      <c r="I181" s="9" t="str">
        <f t="shared" si="4"/>
        <v>20200803_1535_blob_770_</v>
      </c>
      <c r="J181" s="21"/>
      <c r="K181" s="21"/>
      <c r="L181" s="21"/>
      <c r="M181" s="21"/>
      <c r="N181" s="21"/>
      <c r="T181" t="s">
        <v>98</v>
      </c>
      <c r="U181">
        <v>2393</v>
      </c>
      <c r="V181" s="18">
        <v>2393.333333</v>
      </c>
      <c r="AI181" t="s">
        <v>90</v>
      </c>
      <c r="AK181">
        <v>320</v>
      </c>
      <c r="AL181" s="4" t="s">
        <v>611</v>
      </c>
    </row>
    <row r="182" spans="1:38" ht="21.75" customHeight="1" x14ac:dyDescent="0.55000000000000004">
      <c r="A182" s="37"/>
      <c r="B182" s="37"/>
      <c r="C182" s="37" t="str">
        <f t="shared" si="5"/>
        <v>20200803_1535</v>
      </c>
      <c r="D182" s="37">
        <v>804</v>
      </c>
      <c r="E182" s="44">
        <v>55.675820010000002</v>
      </c>
      <c r="F182" s="44">
        <v>1.176447861</v>
      </c>
      <c r="G182" s="38"/>
      <c r="H182" s="9"/>
      <c r="I182" s="9" t="str">
        <f t="shared" si="4"/>
        <v>20200803_1535_blob_804_</v>
      </c>
      <c r="J182" s="21"/>
      <c r="K182" s="21"/>
      <c r="L182" s="21"/>
      <c r="M182" s="21"/>
      <c r="N182" s="21"/>
      <c r="T182" t="s">
        <v>98</v>
      </c>
      <c r="U182">
        <v>2200</v>
      </c>
      <c r="V182" s="18">
        <v>2200</v>
      </c>
      <c r="AI182" t="s">
        <v>90</v>
      </c>
      <c r="AK182">
        <v>261</v>
      </c>
      <c r="AL182" s="4" t="s">
        <v>612</v>
      </c>
    </row>
    <row r="183" spans="1:38" ht="21.75" customHeight="1" x14ac:dyDescent="0.55000000000000004">
      <c r="A183" s="37"/>
      <c r="B183" s="37"/>
      <c r="C183" s="37" t="str">
        <f t="shared" si="5"/>
        <v>20200803_1535</v>
      </c>
      <c r="D183" s="37">
        <v>791</v>
      </c>
      <c r="E183" s="44">
        <v>60.087155500000001</v>
      </c>
      <c r="F183" s="44">
        <v>0.80493800999999998</v>
      </c>
      <c r="G183" s="38"/>
      <c r="H183" s="9"/>
      <c r="I183" s="9" t="str">
        <f t="shared" si="4"/>
        <v>20200803_1535_blob_791_</v>
      </c>
      <c r="J183" s="21"/>
      <c r="K183" s="21"/>
      <c r="L183" s="21"/>
      <c r="M183" s="21"/>
      <c r="N183" s="21"/>
      <c r="T183" t="s">
        <v>98</v>
      </c>
      <c r="U183">
        <v>2386</v>
      </c>
      <c r="V183" s="18">
        <v>2386.666667</v>
      </c>
      <c r="AI183" t="s">
        <v>90</v>
      </c>
      <c r="AK183">
        <v>315</v>
      </c>
      <c r="AL183" s="4" t="s">
        <v>553</v>
      </c>
    </row>
    <row r="184" spans="1:38" ht="21.75" customHeight="1" x14ac:dyDescent="0.55000000000000004">
      <c r="A184" s="37"/>
      <c r="B184" s="37"/>
      <c r="C184" s="37" t="str">
        <f t="shared" si="5"/>
        <v>20200803_1535</v>
      </c>
      <c r="D184" s="37">
        <v>656</v>
      </c>
      <c r="E184" s="44">
        <v>46.38050595</v>
      </c>
      <c r="F184" s="44">
        <v>0.23735351599999999</v>
      </c>
      <c r="G184" s="38"/>
      <c r="H184" s="9"/>
      <c r="I184" s="9" t="str">
        <f t="shared" si="4"/>
        <v>20200803_1535_blob_656_</v>
      </c>
      <c r="J184" s="21"/>
      <c r="K184" s="21"/>
      <c r="L184" s="21"/>
      <c r="M184" s="21"/>
      <c r="N184" s="21"/>
      <c r="T184" t="s">
        <v>98</v>
      </c>
      <c r="U184">
        <v>1854</v>
      </c>
      <c r="V184" s="18">
        <v>1854.166667</v>
      </c>
      <c r="AI184" t="s">
        <v>90</v>
      </c>
      <c r="AK184">
        <v>171</v>
      </c>
      <c r="AL184" s="4" t="s">
        <v>554</v>
      </c>
    </row>
    <row r="185" spans="1:38" ht="21.75" customHeight="1" x14ac:dyDescent="0.55000000000000004">
      <c r="A185" s="37"/>
      <c r="B185" s="37"/>
      <c r="C185" s="37" t="str">
        <f t="shared" si="5"/>
        <v>20200803_1535</v>
      </c>
      <c r="D185" s="37">
        <v>831</v>
      </c>
      <c r="E185" s="44">
        <v>57.211910039999999</v>
      </c>
      <c r="F185" s="44">
        <v>0.80493800999999998</v>
      </c>
      <c r="G185" s="38"/>
      <c r="H185" s="9"/>
      <c r="I185" s="9" t="str">
        <f t="shared" si="4"/>
        <v>20200803_1535_blob_831_</v>
      </c>
      <c r="J185" s="21"/>
      <c r="K185" s="21"/>
      <c r="L185" s="21"/>
      <c r="M185" s="21"/>
      <c r="N185" s="21"/>
      <c r="T185" t="s">
        <v>98</v>
      </c>
      <c r="U185">
        <v>2265</v>
      </c>
      <c r="V185" s="18">
        <v>2265</v>
      </c>
      <c r="AI185" t="s">
        <v>90</v>
      </c>
      <c r="AK185">
        <v>300</v>
      </c>
      <c r="AL185" s="4" t="s">
        <v>555</v>
      </c>
    </row>
    <row r="186" spans="1:38" ht="21.75" customHeight="1" x14ac:dyDescent="0.55000000000000004">
      <c r="A186" s="37"/>
      <c r="B186" s="37"/>
      <c r="C186" s="37" t="str">
        <f t="shared" si="5"/>
        <v>20200803_1535</v>
      </c>
      <c r="D186" s="37">
        <v>882</v>
      </c>
      <c r="E186" s="44">
        <v>59.693286260000001</v>
      </c>
      <c r="F186" s="44">
        <v>0.81525772799999996</v>
      </c>
      <c r="G186" s="38"/>
      <c r="H186" s="9"/>
      <c r="I186" s="9" t="str">
        <f t="shared" si="4"/>
        <v>20200803_1535_blob_882_</v>
      </c>
      <c r="J186" s="21"/>
      <c r="K186" s="21"/>
      <c r="L186" s="21"/>
      <c r="M186" s="21"/>
      <c r="N186" s="21"/>
      <c r="T186" t="s">
        <v>98</v>
      </c>
      <c r="U186">
        <v>2370</v>
      </c>
      <c r="V186" s="18">
        <v>2370</v>
      </c>
      <c r="AI186" t="s">
        <v>90</v>
      </c>
      <c r="AK186">
        <v>313</v>
      </c>
      <c r="AL186" s="4" t="s">
        <v>556</v>
      </c>
    </row>
    <row r="187" spans="1:38" ht="21.75" customHeight="1" x14ac:dyDescent="0.55000000000000004">
      <c r="A187" s="37"/>
      <c r="B187" s="37"/>
      <c r="C187" s="37" t="str">
        <f t="shared" si="5"/>
        <v>20200803_1535</v>
      </c>
      <c r="D187" s="37">
        <v>901</v>
      </c>
      <c r="E187" s="44">
        <v>56.58171926</v>
      </c>
      <c r="F187" s="44">
        <v>0.82557744600000005</v>
      </c>
      <c r="G187" s="38"/>
      <c r="H187" s="9"/>
      <c r="I187" s="9" t="str">
        <f t="shared" si="4"/>
        <v>20200803_1535_blob_901_</v>
      </c>
      <c r="J187" s="21"/>
      <c r="K187" s="21"/>
      <c r="L187" s="21"/>
      <c r="M187" s="21"/>
      <c r="N187" s="21"/>
      <c r="T187" t="s">
        <v>98</v>
      </c>
      <c r="U187">
        <v>2238</v>
      </c>
      <c r="V187" s="18">
        <v>2238.333333</v>
      </c>
      <c r="AI187" t="s">
        <v>90</v>
      </c>
      <c r="AK187">
        <v>287</v>
      </c>
      <c r="AL187" s="4" t="s">
        <v>557</v>
      </c>
    </row>
    <row r="188" spans="1:38" ht="21.75" customHeight="1" x14ac:dyDescent="0.55000000000000004">
      <c r="A188" s="37"/>
      <c r="B188" s="37"/>
      <c r="C188" s="37" t="str">
        <f t="shared" si="5"/>
        <v>20200803_1535</v>
      </c>
      <c r="D188" s="37">
        <v>748</v>
      </c>
      <c r="E188" s="44">
        <v>52.800574560000001</v>
      </c>
      <c r="F188" s="44">
        <v>0.70174082900000001</v>
      </c>
      <c r="G188" s="38"/>
      <c r="H188" s="9"/>
      <c r="I188" s="9" t="str">
        <f t="shared" si="4"/>
        <v>20200803_1535_blob_748_</v>
      </c>
      <c r="J188" s="21"/>
      <c r="K188" s="21"/>
      <c r="L188" s="21"/>
      <c r="M188" s="21"/>
      <c r="N188" s="21"/>
      <c r="T188" t="s">
        <v>98</v>
      </c>
      <c r="U188">
        <v>2088</v>
      </c>
      <c r="V188" s="18">
        <v>2088.549618</v>
      </c>
      <c r="AI188" t="s">
        <v>90</v>
      </c>
      <c r="AK188">
        <v>205</v>
      </c>
      <c r="AL188" s="4" t="s">
        <v>558</v>
      </c>
    </row>
    <row r="189" spans="1:38" ht="21.75" customHeight="1" x14ac:dyDescent="0.55000000000000004">
      <c r="A189" s="37"/>
      <c r="B189" s="37"/>
      <c r="C189" s="37" t="str">
        <f t="shared" si="5"/>
        <v>20200803_1535</v>
      </c>
      <c r="D189" s="37">
        <v>641</v>
      </c>
      <c r="E189" s="44">
        <v>50.240424500000003</v>
      </c>
      <c r="F189" s="44">
        <v>0.72238026499999997</v>
      </c>
      <c r="G189" s="38"/>
      <c r="H189" s="9"/>
      <c r="I189" s="9" t="str">
        <f t="shared" si="4"/>
        <v>20200803_1535_blob_641_</v>
      </c>
      <c r="J189" s="21"/>
      <c r="K189" s="21"/>
      <c r="L189" s="21"/>
      <c r="M189" s="21"/>
      <c r="N189" s="21"/>
      <c r="T189" t="s">
        <v>98</v>
      </c>
      <c r="U189">
        <v>1990</v>
      </c>
      <c r="V189" s="18">
        <v>1990.2777779999999</v>
      </c>
      <c r="AI189" t="s">
        <v>90</v>
      </c>
      <c r="AK189">
        <v>174</v>
      </c>
      <c r="AL189" s="4" t="s">
        <v>559</v>
      </c>
    </row>
    <row r="190" spans="1:38" ht="21.75" customHeight="1" x14ac:dyDescent="0.55000000000000004">
      <c r="A190" s="37"/>
      <c r="B190" s="37"/>
      <c r="C190" s="37" t="str">
        <f t="shared" si="5"/>
        <v>20200803_1535</v>
      </c>
      <c r="D190" s="37">
        <v>714</v>
      </c>
      <c r="E190" s="44">
        <v>56.187850019999999</v>
      </c>
      <c r="F190" s="44">
        <v>0.76365913799999996</v>
      </c>
      <c r="G190" s="38"/>
      <c r="H190" s="9"/>
      <c r="I190" s="9" t="str">
        <f t="shared" si="4"/>
        <v>20200803_1535_blob_714_</v>
      </c>
      <c r="J190" s="21"/>
      <c r="K190" s="21"/>
      <c r="L190" s="21"/>
      <c r="M190" s="21"/>
      <c r="N190" s="21"/>
      <c r="T190" t="s">
        <v>98</v>
      </c>
      <c r="U190">
        <v>2221</v>
      </c>
      <c r="V190" s="18">
        <v>2221.666667</v>
      </c>
      <c r="AI190" t="s">
        <v>90</v>
      </c>
      <c r="AK190">
        <v>225</v>
      </c>
      <c r="AL190" s="4" t="s">
        <v>560</v>
      </c>
    </row>
    <row r="191" spans="1:38" ht="21.75" customHeight="1" x14ac:dyDescent="0.55000000000000004">
      <c r="A191" s="37"/>
      <c r="B191" s="37"/>
      <c r="C191" s="37" t="str">
        <f t="shared" si="5"/>
        <v>20200803_1535</v>
      </c>
      <c r="D191" s="37">
        <v>708</v>
      </c>
      <c r="E191" s="44">
        <v>54.612373060000003</v>
      </c>
      <c r="F191" s="44">
        <v>0.72238026499999997</v>
      </c>
      <c r="G191" s="38"/>
      <c r="H191" s="9"/>
      <c r="I191" s="9" t="str">
        <f t="shared" si="4"/>
        <v>20200803_1535_blob_708_</v>
      </c>
      <c r="J191" s="21"/>
      <c r="K191" s="21"/>
      <c r="L191" s="21"/>
      <c r="M191" s="21"/>
      <c r="N191" s="21"/>
      <c r="T191" t="s">
        <v>98</v>
      </c>
      <c r="U191">
        <v>2158</v>
      </c>
      <c r="V191" s="18">
        <v>2158.7786259999998</v>
      </c>
      <c r="AI191" t="s">
        <v>90</v>
      </c>
      <c r="AK191">
        <v>250</v>
      </c>
      <c r="AL191" s="4" t="s">
        <v>561</v>
      </c>
    </row>
    <row r="192" spans="1:38" ht="21.75" customHeight="1" x14ac:dyDescent="0.55000000000000004">
      <c r="A192" s="37"/>
      <c r="B192" s="37"/>
      <c r="C192" s="37" t="str">
        <f t="shared" si="5"/>
        <v>20200803_1535</v>
      </c>
      <c r="D192" s="37">
        <v>663</v>
      </c>
      <c r="E192" s="44">
        <v>49.531459869999999</v>
      </c>
      <c r="F192" s="44">
        <v>0.63982252100000003</v>
      </c>
      <c r="G192" s="38"/>
      <c r="H192" s="9"/>
      <c r="I192" s="9" t="str">
        <f t="shared" si="4"/>
        <v>20200803_1535_blob_663_</v>
      </c>
      <c r="J192" s="21"/>
      <c r="K192" s="21"/>
      <c r="L192" s="21"/>
      <c r="M192" s="21"/>
      <c r="N192" s="21"/>
      <c r="T192" t="s">
        <v>98</v>
      </c>
      <c r="U192">
        <v>1965</v>
      </c>
      <c r="V192" s="18">
        <v>1965.2777779999999</v>
      </c>
      <c r="AI192" t="s">
        <v>90</v>
      </c>
      <c r="AK192">
        <v>169</v>
      </c>
      <c r="AL192" s="4" t="s">
        <v>562</v>
      </c>
    </row>
    <row r="193" spans="1:38" ht="21.75" customHeight="1" x14ac:dyDescent="0.55000000000000004">
      <c r="A193" s="37"/>
      <c r="B193" s="37"/>
      <c r="C193" s="37" t="str">
        <f t="shared" si="5"/>
        <v>20200803_1535</v>
      </c>
      <c r="D193" s="37">
        <v>645</v>
      </c>
      <c r="E193" s="44">
        <v>47.050083659999999</v>
      </c>
      <c r="F193" s="44">
        <v>0.33023097800000001</v>
      </c>
      <c r="G193" s="38"/>
      <c r="H193" s="9"/>
      <c r="I193" s="9" t="str">
        <f t="shared" si="4"/>
        <v>20200803_1535_blob_645_</v>
      </c>
      <c r="J193" s="21"/>
      <c r="K193" s="21"/>
      <c r="L193" s="21"/>
      <c r="M193" s="21"/>
      <c r="N193" s="21"/>
      <c r="T193" t="s">
        <v>98</v>
      </c>
      <c r="U193">
        <v>1877</v>
      </c>
      <c r="V193" s="18">
        <v>1877.7777779999999</v>
      </c>
      <c r="AI193" t="s">
        <v>90</v>
      </c>
      <c r="AK193">
        <v>217</v>
      </c>
      <c r="AL193" s="4" t="s">
        <v>563</v>
      </c>
    </row>
    <row r="194" spans="1:38" ht="21.75" customHeight="1" x14ac:dyDescent="0.55000000000000004">
      <c r="A194" s="37"/>
      <c r="B194" s="37"/>
      <c r="C194" s="37" t="str">
        <f t="shared" si="5"/>
        <v>20200803_1535</v>
      </c>
      <c r="D194" s="37">
        <v>721</v>
      </c>
      <c r="E194" s="44">
        <v>56.187850019999999</v>
      </c>
      <c r="F194" s="44">
        <v>0.95973378099999995</v>
      </c>
      <c r="G194" s="38"/>
      <c r="H194" s="9"/>
      <c r="I194" s="9" t="str">
        <f t="shared" si="4"/>
        <v>20200803_1535_blob_721_</v>
      </c>
      <c r="J194" s="21"/>
      <c r="K194" s="21"/>
      <c r="L194" s="21"/>
      <c r="M194" s="21"/>
      <c r="N194" s="21"/>
      <c r="T194" t="s">
        <v>98</v>
      </c>
      <c r="U194">
        <v>2221</v>
      </c>
      <c r="V194" s="18">
        <v>2221.666667</v>
      </c>
      <c r="AI194" t="s">
        <v>90</v>
      </c>
      <c r="AK194">
        <v>264</v>
      </c>
      <c r="AL194" s="4" t="s">
        <v>564</v>
      </c>
    </row>
    <row r="195" spans="1:38" ht="21.75" customHeight="1" x14ac:dyDescent="0.55000000000000004">
      <c r="A195" s="37"/>
      <c r="B195" s="37"/>
      <c r="C195" s="37" t="str">
        <f t="shared" si="5"/>
        <v>20200803_1535</v>
      </c>
      <c r="D195" s="37">
        <v>761</v>
      </c>
      <c r="E195" s="44">
        <v>53.47015227</v>
      </c>
      <c r="F195" s="44">
        <v>0.87717603600000005</v>
      </c>
      <c r="G195" s="38"/>
      <c r="H195" s="9"/>
      <c r="I195" s="9" t="str">
        <f t="shared" ref="I195:I258" si="6">CONCATENATE(C195, "_blob_", D195, "_", H195)</f>
        <v>20200803_1535_blob_761_</v>
      </c>
      <c r="J195" s="21"/>
      <c r="K195" s="21"/>
      <c r="L195" s="21"/>
      <c r="M195" s="21"/>
      <c r="N195" s="21"/>
      <c r="T195" t="s">
        <v>98</v>
      </c>
      <c r="U195">
        <v>2114</v>
      </c>
      <c r="V195" s="18">
        <v>2114.5038169999998</v>
      </c>
      <c r="AI195" t="s">
        <v>90</v>
      </c>
      <c r="AK195">
        <v>231</v>
      </c>
      <c r="AL195" s="4" t="s">
        <v>565</v>
      </c>
    </row>
    <row r="196" spans="1:38" ht="21.75" customHeight="1" x14ac:dyDescent="0.55000000000000004">
      <c r="A196" s="37"/>
      <c r="B196" s="37"/>
      <c r="C196" s="37" t="str">
        <f t="shared" ref="C196:C259" si="7">C195</f>
        <v>20200803_1535</v>
      </c>
      <c r="D196" s="37">
        <v>717</v>
      </c>
      <c r="E196" s="44">
        <v>61.268763219999997</v>
      </c>
      <c r="F196" s="44">
        <v>0.90813519099999995</v>
      </c>
      <c r="G196" s="38"/>
      <c r="H196" s="9"/>
      <c r="I196" s="9" t="str">
        <f t="shared" si="6"/>
        <v>20200803_1535_blob_717_</v>
      </c>
      <c r="J196" s="21"/>
      <c r="K196" s="21"/>
      <c r="L196" s="21"/>
      <c r="M196" s="21"/>
      <c r="N196" s="21"/>
      <c r="T196" t="s">
        <v>98</v>
      </c>
      <c r="U196">
        <v>2439</v>
      </c>
      <c r="V196" s="18">
        <v>2439.6396399999999</v>
      </c>
      <c r="AI196" t="s">
        <v>90</v>
      </c>
      <c r="AK196">
        <v>305</v>
      </c>
      <c r="AL196" s="4" t="s">
        <v>566</v>
      </c>
    </row>
    <row r="197" spans="1:38" ht="21.75" customHeight="1" x14ac:dyDescent="0.55000000000000004">
      <c r="A197" s="37"/>
      <c r="B197" s="37"/>
      <c r="C197" s="37" t="str">
        <f t="shared" si="7"/>
        <v>20200803_1535</v>
      </c>
      <c r="D197" s="37">
        <v>735</v>
      </c>
      <c r="E197" s="44">
        <v>57.211910039999999</v>
      </c>
      <c r="F197" s="44">
        <v>0.66046195699999999</v>
      </c>
      <c r="G197" s="38"/>
      <c r="H197" s="9"/>
      <c r="I197" s="9" t="str">
        <f t="shared" si="6"/>
        <v>20200803_1535_blob_735_</v>
      </c>
      <c r="J197" s="21"/>
      <c r="K197" s="21"/>
      <c r="L197" s="21"/>
      <c r="M197" s="21"/>
      <c r="N197" s="21"/>
      <c r="T197" t="s">
        <v>98</v>
      </c>
      <c r="U197">
        <v>2265</v>
      </c>
      <c r="V197" s="18">
        <v>2265</v>
      </c>
      <c r="AI197" t="s">
        <v>90</v>
      </c>
      <c r="AK197">
        <v>274</v>
      </c>
      <c r="AL197" s="4" t="s">
        <v>567</v>
      </c>
    </row>
    <row r="198" spans="1:38" ht="21.75" customHeight="1" x14ac:dyDescent="0.55000000000000004">
      <c r="A198" s="37"/>
      <c r="B198" s="37"/>
      <c r="C198" s="37" t="str">
        <f t="shared" si="7"/>
        <v>20200803_1535</v>
      </c>
      <c r="D198" s="37">
        <v>990</v>
      </c>
      <c r="E198" s="44">
        <v>58.826773930000002</v>
      </c>
      <c r="F198" s="44">
        <v>1.062930962</v>
      </c>
      <c r="G198" s="38"/>
      <c r="H198" s="9"/>
      <c r="I198" s="9" t="str">
        <f t="shared" si="6"/>
        <v>20200803_1535_blob_990_</v>
      </c>
      <c r="J198" s="21"/>
      <c r="K198" s="21"/>
      <c r="L198" s="21"/>
      <c r="M198" s="21"/>
      <c r="N198" s="21"/>
      <c r="T198" t="s">
        <v>98</v>
      </c>
      <c r="U198">
        <v>2333</v>
      </c>
      <c r="V198" s="18">
        <v>2333.333333</v>
      </c>
      <c r="AI198" t="s">
        <v>90</v>
      </c>
      <c r="AK198">
        <v>292</v>
      </c>
      <c r="AL198" s="4" t="s">
        <v>568</v>
      </c>
    </row>
    <row r="199" spans="1:38" ht="21.75" customHeight="1" x14ac:dyDescent="0.55000000000000004">
      <c r="A199" s="37"/>
      <c r="B199" s="37"/>
      <c r="C199" s="37" t="str">
        <f t="shared" si="7"/>
        <v>20200803_1535</v>
      </c>
      <c r="D199" s="37">
        <v>698</v>
      </c>
      <c r="E199" s="44">
        <v>54.888081530000001</v>
      </c>
      <c r="F199" s="44">
        <v>0.81525772799999996</v>
      </c>
      <c r="G199" s="38"/>
      <c r="H199" s="9"/>
      <c r="I199" s="9" t="str">
        <f t="shared" si="6"/>
        <v>20200803_1535_blob_698_</v>
      </c>
      <c r="J199" s="21"/>
      <c r="K199" s="21"/>
      <c r="L199" s="21"/>
      <c r="M199" s="21"/>
      <c r="N199" s="21"/>
      <c r="T199" t="s">
        <v>98</v>
      </c>
      <c r="U199">
        <v>2169</v>
      </c>
      <c r="V199" s="18">
        <v>2169.4656490000002</v>
      </c>
      <c r="AI199" t="s">
        <v>90</v>
      </c>
      <c r="AK199">
        <v>168</v>
      </c>
      <c r="AL199" s="4" t="s">
        <v>569</v>
      </c>
    </row>
    <row r="200" spans="1:38" ht="21.75" customHeight="1" x14ac:dyDescent="0.55000000000000004">
      <c r="A200" s="37"/>
      <c r="B200" s="37"/>
      <c r="C200" s="37" t="str">
        <f t="shared" si="7"/>
        <v>20200803_1535</v>
      </c>
      <c r="D200" s="37">
        <v>744</v>
      </c>
      <c r="E200" s="44">
        <v>52.761187630000002</v>
      </c>
      <c r="F200" s="44">
        <v>0.35087041499999999</v>
      </c>
      <c r="G200" s="38"/>
      <c r="H200" s="9"/>
      <c r="I200" s="9" t="str">
        <f t="shared" si="6"/>
        <v>20200803_1535_blob_744_</v>
      </c>
      <c r="J200" s="21"/>
      <c r="K200" s="21"/>
      <c r="L200" s="21"/>
      <c r="M200" s="21"/>
      <c r="N200" s="21"/>
      <c r="T200" t="s">
        <v>98</v>
      </c>
      <c r="U200">
        <v>2087</v>
      </c>
      <c r="V200" s="18">
        <v>2087.0229009999998</v>
      </c>
      <c r="AI200" t="s">
        <v>90</v>
      </c>
      <c r="AK200">
        <v>244</v>
      </c>
      <c r="AL200" s="4" t="s">
        <v>570</v>
      </c>
    </row>
    <row r="201" spans="1:38" ht="21.75" customHeight="1" x14ac:dyDescent="0.55000000000000004">
      <c r="A201" s="37"/>
      <c r="B201" s="37"/>
      <c r="C201" s="37" t="str">
        <f t="shared" si="7"/>
        <v>20200803_1535</v>
      </c>
      <c r="D201" s="37">
        <v>751</v>
      </c>
      <c r="E201" s="44">
        <v>45.789702089999999</v>
      </c>
      <c r="F201" s="44">
        <v>0.423108441</v>
      </c>
      <c r="G201" s="38"/>
      <c r="H201" s="9"/>
      <c r="I201" s="9" t="str">
        <f t="shared" si="6"/>
        <v>20200803_1535_blob_751_</v>
      </c>
      <c r="J201" s="21"/>
      <c r="K201" s="21"/>
      <c r="L201" s="21"/>
      <c r="M201" s="21"/>
      <c r="N201" s="21"/>
      <c r="T201" t="s">
        <v>98</v>
      </c>
      <c r="U201">
        <v>1833</v>
      </c>
      <c r="V201" s="18">
        <v>1833.333333</v>
      </c>
      <c r="AI201" t="s">
        <v>90</v>
      </c>
      <c r="AK201">
        <v>185</v>
      </c>
      <c r="AL201" s="4" t="s">
        <v>571</v>
      </c>
    </row>
    <row r="202" spans="1:38" ht="21.75" customHeight="1" x14ac:dyDescent="0.55000000000000004">
      <c r="A202" s="37"/>
      <c r="B202" s="37"/>
      <c r="C202" s="37" t="str">
        <f t="shared" si="7"/>
        <v>20200803_1535</v>
      </c>
      <c r="D202" s="37">
        <v>615</v>
      </c>
      <c r="E202" s="44">
        <v>35.982358019999999</v>
      </c>
      <c r="F202" s="44">
        <v>0.90813519099999995</v>
      </c>
      <c r="G202" s="38"/>
      <c r="H202" s="9"/>
      <c r="I202" s="9" t="str">
        <f t="shared" si="6"/>
        <v>20200803_1535_blob_615_</v>
      </c>
      <c r="J202" s="21"/>
      <c r="K202" s="21"/>
      <c r="L202" s="21"/>
      <c r="M202" s="21"/>
      <c r="N202" s="21"/>
      <c r="T202" t="s">
        <v>98</v>
      </c>
      <c r="U202">
        <v>1524</v>
      </c>
      <c r="V202" s="18">
        <v>1524.2937850000001</v>
      </c>
      <c r="AI202" t="s">
        <v>90</v>
      </c>
      <c r="AK202">
        <v>67</v>
      </c>
      <c r="AL202" s="4" t="s">
        <v>572</v>
      </c>
    </row>
    <row r="203" spans="1:38" ht="21.75" customHeight="1" x14ac:dyDescent="0.55000000000000004">
      <c r="A203" s="37"/>
      <c r="B203" s="37"/>
      <c r="C203" s="37" t="str">
        <f t="shared" si="7"/>
        <v>20200803_1535</v>
      </c>
      <c r="D203" s="37">
        <v>710</v>
      </c>
      <c r="E203" s="44">
        <v>61.032441669999997</v>
      </c>
      <c r="F203" s="44">
        <v>0.62950280300000006</v>
      </c>
      <c r="G203" s="38"/>
      <c r="H203" s="9"/>
      <c r="I203" s="9" t="str">
        <f t="shared" si="6"/>
        <v>20200803_1535_blob_710_</v>
      </c>
      <c r="J203" s="21"/>
      <c r="K203" s="21"/>
      <c r="L203" s="21"/>
      <c r="M203" s="21"/>
      <c r="N203" s="21"/>
      <c r="T203" t="s">
        <v>98</v>
      </c>
      <c r="U203">
        <v>2428</v>
      </c>
      <c r="V203" s="18">
        <v>2428.828829</v>
      </c>
      <c r="AI203" t="s">
        <v>90</v>
      </c>
      <c r="AK203">
        <v>314</v>
      </c>
      <c r="AL203" s="4" t="s">
        <v>573</v>
      </c>
    </row>
    <row r="204" spans="1:38" ht="21.75" customHeight="1" x14ac:dyDescent="0.55000000000000004">
      <c r="A204" s="37"/>
      <c r="B204" s="37"/>
      <c r="C204" s="37" t="str">
        <f t="shared" si="7"/>
        <v>20200803_1535</v>
      </c>
      <c r="D204" s="37">
        <v>746</v>
      </c>
      <c r="E204" s="44">
        <v>58.078422369999998</v>
      </c>
      <c r="F204" s="44">
        <v>0.54694505800000004</v>
      </c>
      <c r="G204" s="38"/>
      <c r="H204" s="9"/>
      <c r="I204" s="9" t="str">
        <f t="shared" si="6"/>
        <v>20200803_1535_blob_746_</v>
      </c>
      <c r="J204" s="21"/>
      <c r="K204" s="21"/>
      <c r="L204" s="21"/>
      <c r="M204" s="21"/>
      <c r="N204" s="21"/>
      <c r="T204" t="s">
        <v>98</v>
      </c>
      <c r="U204">
        <v>2301</v>
      </c>
      <c r="V204" s="18">
        <v>2301.666667</v>
      </c>
      <c r="AI204" t="s">
        <v>90</v>
      </c>
      <c r="AK204">
        <v>304</v>
      </c>
      <c r="AL204" s="4" t="s">
        <v>574</v>
      </c>
    </row>
    <row r="205" spans="1:38" ht="21.75" customHeight="1" x14ac:dyDescent="0.55000000000000004">
      <c r="A205" s="37"/>
      <c r="B205" s="37"/>
      <c r="C205" s="37" t="str">
        <f t="shared" si="7"/>
        <v>20200803_1535</v>
      </c>
      <c r="D205" s="37">
        <v>809</v>
      </c>
      <c r="E205" s="44">
        <v>58.314743919999998</v>
      </c>
      <c r="F205" s="44">
        <v>0.81525772799999996</v>
      </c>
      <c r="G205" s="38"/>
      <c r="H205" s="9"/>
      <c r="I205" s="9" t="str">
        <f t="shared" si="6"/>
        <v>20200803_1535_blob_809_</v>
      </c>
      <c r="J205" s="21"/>
      <c r="K205" s="21"/>
      <c r="L205" s="21"/>
      <c r="M205" s="21"/>
      <c r="N205" s="21"/>
      <c r="T205" t="s">
        <v>98</v>
      </c>
      <c r="U205">
        <v>2311</v>
      </c>
      <c r="V205" s="18">
        <v>2311.666667</v>
      </c>
      <c r="AI205" t="s">
        <v>90</v>
      </c>
      <c r="AK205">
        <v>309</v>
      </c>
      <c r="AL205" s="4" t="s">
        <v>575</v>
      </c>
    </row>
    <row r="206" spans="1:38" ht="21.75" customHeight="1" x14ac:dyDescent="0.55000000000000004">
      <c r="A206" s="37"/>
      <c r="B206" s="37"/>
      <c r="C206" s="37" t="str">
        <f t="shared" si="7"/>
        <v>20200803_1535</v>
      </c>
      <c r="D206" s="37">
        <v>790</v>
      </c>
      <c r="E206" s="44">
        <v>64.971134070000005</v>
      </c>
      <c r="F206" s="44">
        <v>0.45406759499999999</v>
      </c>
      <c r="G206" s="38"/>
      <c r="H206" s="9"/>
      <c r="I206" s="9" t="str">
        <f t="shared" si="6"/>
        <v>20200803_1535_blob_790_</v>
      </c>
      <c r="J206" s="21"/>
      <c r="K206" s="21"/>
      <c r="L206" s="21"/>
      <c r="M206" s="21"/>
      <c r="N206" s="21"/>
      <c r="T206" t="s">
        <v>98</v>
      </c>
      <c r="U206">
        <v>2609</v>
      </c>
      <c r="V206" s="18">
        <v>2609.7087379999998</v>
      </c>
      <c r="AI206" t="s">
        <v>90</v>
      </c>
      <c r="AK206">
        <v>339</v>
      </c>
      <c r="AL206" s="4" t="s">
        <v>576</v>
      </c>
    </row>
    <row r="207" spans="1:38" ht="21.75" customHeight="1" x14ac:dyDescent="0.55000000000000004">
      <c r="A207" s="37"/>
      <c r="B207" s="37"/>
      <c r="C207" s="37" t="str">
        <f t="shared" si="7"/>
        <v>20200803_1535</v>
      </c>
      <c r="D207" s="37">
        <v>695</v>
      </c>
      <c r="E207" s="44">
        <v>52.130996850000002</v>
      </c>
      <c r="F207" s="44">
        <v>0.72238026499999997</v>
      </c>
      <c r="G207" s="38"/>
      <c r="H207" s="9"/>
      <c r="I207" s="9" t="str">
        <f t="shared" si="6"/>
        <v>20200803_1535_blob_695_</v>
      </c>
      <c r="J207" s="21"/>
      <c r="K207" s="21"/>
      <c r="L207" s="21"/>
      <c r="M207" s="21"/>
      <c r="N207" s="21"/>
      <c r="T207" t="s">
        <v>98</v>
      </c>
      <c r="U207">
        <v>2062</v>
      </c>
      <c r="V207" s="18">
        <v>2062.5954200000001</v>
      </c>
      <c r="AI207" t="s">
        <v>90</v>
      </c>
      <c r="AK207">
        <v>197</v>
      </c>
      <c r="AL207" s="4" t="s">
        <v>577</v>
      </c>
    </row>
    <row r="208" spans="1:38" ht="21.75" customHeight="1" x14ac:dyDescent="0.55000000000000004">
      <c r="A208" s="37"/>
      <c r="B208" s="37"/>
      <c r="C208" s="37" t="str">
        <f t="shared" si="7"/>
        <v>20200803_1535</v>
      </c>
      <c r="D208" s="37">
        <v>733</v>
      </c>
      <c r="E208" s="44">
        <v>48.625560620000002</v>
      </c>
      <c r="F208" s="44">
        <v>0.52630562199999997</v>
      </c>
      <c r="G208" s="38"/>
      <c r="H208" s="9"/>
      <c r="I208" s="9" t="str">
        <f t="shared" si="6"/>
        <v>20200803_1535_blob_733_</v>
      </c>
      <c r="J208" s="21"/>
      <c r="K208" s="21"/>
      <c r="L208" s="21"/>
      <c r="M208" s="21"/>
      <c r="N208" s="21"/>
      <c r="T208" t="s">
        <v>98</v>
      </c>
      <c r="U208">
        <v>1933</v>
      </c>
      <c r="V208" s="18">
        <v>1933.333333</v>
      </c>
      <c r="AI208" t="s">
        <v>90</v>
      </c>
      <c r="AK208">
        <v>233</v>
      </c>
      <c r="AL208" s="4" t="s">
        <v>578</v>
      </c>
    </row>
    <row r="209" spans="1:38" ht="21.75" customHeight="1" x14ac:dyDescent="0.55000000000000004">
      <c r="A209" s="37"/>
      <c r="B209" s="37"/>
      <c r="C209" s="37" t="str">
        <f t="shared" si="7"/>
        <v>20200803_1535</v>
      </c>
      <c r="D209" s="37">
        <v>758</v>
      </c>
      <c r="E209" s="44">
        <v>52.249157619999998</v>
      </c>
      <c r="F209" s="44">
        <v>0.72238026499999997</v>
      </c>
      <c r="G209" s="38"/>
      <c r="H209" s="9"/>
      <c r="I209" s="9" t="str">
        <f t="shared" si="6"/>
        <v>20200803_1535_blob_758_</v>
      </c>
      <c r="J209" s="21"/>
      <c r="K209" s="21"/>
      <c r="L209" s="21"/>
      <c r="M209" s="21"/>
      <c r="N209" s="21"/>
      <c r="T209" t="s">
        <v>98</v>
      </c>
      <c r="U209">
        <v>2067</v>
      </c>
      <c r="V209" s="18">
        <v>2067.175573</v>
      </c>
      <c r="AI209" t="s">
        <v>90</v>
      </c>
      <c r="AK209">
        <v>214</v>
      </c>
      <c r="AL209" s="4" t="s">
        <v>579</v>
      </c>
    </row>
    <row r="210" spans="1:38" ht="21.75" customHeight="1" x14ac:dyDescent="0.55000000000000004">
      <c r="A210" s="37"/>
      <c r="B210" s="37"/>
      <c r="C210" s="37" t="str">
        <f t="shared" si="7"/>
        <v>20200803_1535</v>
      </c>
      <c r="D210" s="37">
        <v>676</v>
      </c>
      <c r="E210" s="44">
        <v>54.769920759999998</v>
      </c>
      <c r="F210" s="44">
        <v>0.53662533999999995</v>
      </c>
      <c r="G210" s="38"/>
      <c r="H210" s="9"/>
      <c r="I210" s="9" t="str">
        <f t="shared" si="6"/>
        <v>20200803_1535_blob_676_</v>
      </c>
      <c r="J210" s="21"/>
      <c r="K210" s="21"/>
      <c r="L210" s="21"/>
      <c r="M210" s="21"/>
      <c r="N210" s="21"/>
      <c r="T210" t="s">
        <v>98</v>
      </c>
      <c r="U210">
        <v>2164</v>
      </c>
      <c r="V210" s="18">
        <v>2164.8854959999999</v>
      </c>
      <c r="AI210" t="s">
        <v>90</v>
      </c>
      <c r="AK210">
        <v>209</v>
      </c>
      <c r="AL210" s="4" t="s">
        <v>580</v>
      </c>
    </row>
    <row r="211" spans="1:38" ht="21.75" customHeight="1" x14ac:dyDescent="0.55000000000000004">
      <c r="A211" s="37"/>
      <c r="B211" s="37"/>
      <c r="C211" s="37" t="str">
        <f t="shared" si="7"/>
        <v>20200803_1535</v>
      </c>
      <c r="D211" s="37">
        <v>686</v>
      </c>
      <c r="E211" s="44">
        <v>45.474606700000002</v>
      </c>
      <c r="F211" s="44">
        <v>0.54694505800000004</v>
      </c>
      <c r="G211" s="38"/>
      <c r="H211" s="9"/>
      <c r="I211" s="9" t="str">
        <f t="shared" si="6"/>
        <v>20200803_1535_blob_686_</v>
      </c>
      <c r="J211" s="21"/>
      <c r="K211" s="21"/>
      <c r="L211" s="21"/>
      <c r="M211" s="21"/>
      <c r="N211" s="21"/>
      <c r="T211" t="s">
        <v>98</v>
      </c>
      <c r="U211">
        <v>1822</v>
      </c>
      <c r="V211" s="18">
        <v>1822.2222220000001</v>
      </c>
      <c r="AI211" t="s">
        <v>90</v>
      </c>
      <c r="AK211">
        <v>189</v>
      </c>
      <c r="AL211" s="4" t="s">
        <v>581</v>
      </c>
    </row>
    <row r="212" spans="1:38" ht="21.75" customHeight="1" x14ac:dyDescent="0.55000000000000004">
      <c r="A212" s="37"/>
      <c r="B212" s="37"/>
      <c r="C212" s="37" t="str">
        <f t="shared" si="7"/>
        <v>20200803_1535</v>
      </c>
      <c r="D212" s="37">
        <v>657</v>
      </c>
      <c r="E212" s="44">
        <v>43.347712799999996</v>
      </c>
      <c r="F212" s="44">
        <v>0.39214928700000001</v>
      </c>
      <c r="G212" s="38"/>
      <c r="H212" s="9"/>
      <c r="I212" s="9" t="str">
        <f t="shared" si="6"/>
        <v>20200803_1535_blob_657_</v>
      </c>
      <c r="J212" s="21"/>
      <c r="K212" s="21"/>
      <c r="L212" s="21"/>
      <c r="M212" s="21"/>
      <c r="N212" s="21"/>
      <c r="T212" t="s">
        <v>98</v>
      </c>
      <c r="U212">
        <v>1751</v>
      </c>
      <c r="V212" s="18">
        <v>1751.8987340000001</v>
      </c>
      <c r="AI212" t="s">
        <v>90</v>
      </c>
      <c r="AK212">
        <v>134</v>
      </c>
      <c r="AL212" s="4" t="s">
        <v>582</v>
      </c>
    </row>
    <row r="213" spans="1:38" ht="21.75" customHeight="1" x14ac:dyDescent="0.55000000000000004">
      <c r="A213" s="37"/>
      <c r="B213" s="37"/>
      <c r="C213" s="37" t="str">
        <f t="shared" si="7"/>
        <v>20200803_1535</v>
      </c>
      <c r="D213" s="37">
        <v>1005</v>
      </c>
      <c r="E213" s="44">
        <v>65.680098700000002</v>
      </c>
      <c r="F213" s="44">
        <v>0.88749575400000003</v>
      </c>
      <c r="G213" s="38"/>
      <c r="H213" s="9"/>
      <c r="I213" s="9" t="str">
        <f t="shared" si="6"/>
        <v>20200803_1535_blob_1005_</v>
      </c>
      <c r="J213" s="21"/>
      <c r="K213" s="21"/>
      <c r="L213" s="21"/>
      <c r="M213" s="21"/>
      <c r="N213" s="21"/>
      <c r="T213" t="s">
        <v>98</v>
      </c>
      <c r="U213">
        <v>2644</v>
      </c>
      <c r="V213" s="18">
        <v>2644.660194</v>
      </c>
      <c r="AI213" t="s">
        <v>90</v>
      </c>
      <c r="AK213">
        <v>241</v>
      </c>
      <c r="AL213" s="4" t="s">
        <v>523</v>
      </c>
    </row>
    <row r="214" spans="1:38" ht="21.75" customHeight="1" x14ac:dyDescent="0.55000000000000004">
      <c r="A214" s="37"/>
      <c r="B214" s="37"/>
      <c r="C214" s="37" t="str">
        <f t="shared" si="7"/>
        <v>20200803_1535</v>
      </c>
      <c r="D214" s="37">
        <v>679</v>
      </c>
      <c r="E214" s="44">
        <v>48.231691380000001</v>
      </c>
      <c r="F214" s="44">
        <v>1.403481658</v>
      </c>
      <c r="G214" s="38"/>
      <c r="H214" s="9"/>
      <c r="I214" s="9" t="str">
        <f t="shared" si="6"/>
        <v>20200803_1535_blob_679_</v>
      </c>
      <c r="J214" s="21"/>
      <c r="K214" s="21"/>
      <c r="L214" s="21"/>
      <c r="M214" s="21"/>
      <c r="N214" s="21"/>
      <c r="T214" t="s">
        <v>98</v>
      </c>
      <c r="U214">
        <v>1919</v>
      </c>
      <c r="V214" s="18">
        <v>1919.444444</v>
      </c>
      <c r="AI214" t="s">
        <v>90</v>
      </c>
      <c r="AK214">
        <v>184</v>
      </c>
      <c r="AL214" s="4" t="s">
        <v>524</v>
      </c>
    </row>
    <row r="215" spans="1:38" ht="21.75" customHeight="1" x14ac:dyDescent="0.55000000000000004">
      <c r="A215" s="37"/>
      <c r="B215" s="37"/>
      <c r="C215" s="37" t="str">
        <f t="shared" si="7"/>
        <v>20200803_1535</v>
      </c>
      <c r="D215" s="37">
        <v>765</v>
      </c>
      <c r="E215" s="44">
        <v>44.844415910000002</v>
      </c>
      <c r="F215" s="44">
        <v>0.62950280300000006</v>
      </c>
      <c r="G215" s="38"/>
      <c r="H215" s="9"/>
      <c r="I215" s="9" t="str">
        <f t="shared" si="6"/>
        <v>20200803_1535_blob_765_</v>
      </c>
      <c r="J215" s="21"/>
      <c r="K215" s="21"/>
      <c r="L215" s="21"/>
      <c r="M215" s="21"/>
      <c r="N215" s="21"/>
      <c r="T215" t="s">
        <v>98</v>
      </c>
      <c r="U215">
        <v>1800</v>
      </c>
      <c r="V215" s="18">
        <v>1800</v>
      </c>
      <c r="AI215" t="s">
        <v>90</v>
      </c>
      <c r="AK215">
        <v>223</v>
      </c>
      <c r="AL215" s="4" t="s">
        <v>525</v>
      </c>
    </row>
    <row r="216" spans="1:38" ht="21.75" customHeight="1" x14ac:dyDescent="0.55000000000000004">
      <c r="A216" s="37"/>
      <c r="B216" s="37"/>
      <c r="C216" s="37" t="str">
        <f t="shared" si="7"/>
        <v>20200803_1535</v>
      </c>
      <c r="D216" s="37">
        <v>786</v>
      </c>
      <c r="E216" s="44">
        <v>44.568707439999997</v>
      </c>
      <c r="F216" s="44">
        <v>0.41278872300000002</v>
      </c>
      <c r="G216" s="38"/>
      <c r="H216" s="9"/>
      <c r="I216" s="9" t="str">
        <f t="shared" si="6"/>
        <v>20200803_1535_blob_786_</v>
      </c>
      <c r="J216" s="21"/>
      <c r="K216" s="21"/>
      <c r="L216" s="21"/>
      <c r="M216" s="21"/>
      <c r="N216" s="21"/>
      <c r="T216" t="s">
        <v>98</v>
      </c>
      <c r="U216">
        <v>1791</v>
      </c>
      <c r="V216" s="18">
        <v>1791.1392410000001</v>
      </c>
      <c r="AI216" t="s">
        <v>90</v>
      </c>
      <c r="AK216">
        <v>226</v>
      </c>
      <c r="AL216" s="4" t="s">
        <v>526</v>
      </c>
    </row>
    <row r="217" spans="1:38" ht="21.75" customHeight="1" x14ac:dyDescent="0.55000000000000004">
      <c r="A217" s="37"/>
      <c r="B217" s="37"/>
      <c r="C217" s="37" t="str">
        <f t="shared" si="7"/>
        <v>20200803_1535</v>
      </c>
      <c r="D217" s="37">
        <v>727</v>
      </c>
      <c r="E217" s="44">
        <v>54.927468449999999</v>
      </c>
      <c r="F217" s="44">
        <v>1.1970872969999999</v>
      </c>
      <c r="G217" s="38"/>
      <c r="H217" s="9"/>
      <c r="I217" s="9" t="str">
        <f t="shared" si="6"/>
        <v>20200803_1535_blob_727_</v>
      </c>
      <c r="J217" s="21"/>
      <c r="K217" s="21"/>
      <c r="L217" s="21"/>
      <c r="M217" s="21"/>
      <c r="N217" s="21"/>
      <c r="T217" t="s">
        <v>98</v>
      </c>
      <c r="U217">
        <v>2170</v>
      </c>
      <c r="V217" s="18">
        <v>2170.9923659999999</v>
      </c>
      <c r="AI217" t="s">
        <v>90</v>
      </c>
      <c r="AK217">
        <v>199</v>
      </c>
      <c r="AL217" s="4" t="s">
        <v>527</v>
      </c>
    </row>
    <row r="218" spans="1:38" ht="21.75" customHeight="1" x14ac:dyDescent="0.55000000000000004">
      <c r="A218" s="37"/>
      <c r="B218" s="37"/>
      <c r="C218" s="37" t="str">
        <f t="shared" si="7"/>
        <v>20200803_1535</v>
      </c>
      <c r="D218" s="37">
        <v>741</v>
      </c>
      <c r="E218" s="44">
        <v>39.015151160000002</v>
      </c>
      <c r="F218" s="44">
        <v>1.0010126530000001</v>
      </c>
      <c r="G218" s="38"/>
      <c r="H218" s="9"/>
      <c r="I218" s="9" t="str">
        <f t="shared" si="6"/>
        <v>20200803_1535_blob_741_</v>
      </c>
      <c r="J218" s="21"/>
      <c r="K218" s="21"/>
      <c r="L218" s="21"/>
      <c r="M218" s="21"/>
      <c r="N218" s="21"/>
      <c r="T218" t="s">
        <v>98</v>
      </c>
      <c r="U218">
        <v>1612</v>
      </c>
      <c r="V218" s="18">
        <v>1612.658228</v>
      </c>
      <c r="AI218" t="s">
        <v>90</v>
      </c>
      <c r="AK218">
        <v>117</v>
      </c>
      <c r="AL218" s="4" t="s">
        <v>528</v>
      </c>
    </row>
    <row r="219" spans="1:38" ht="21.75" customHeight="1" x14ac:dyDescent="0.55000000000000004">
      <c r="A219" s="37"/>
      <c r="B219" s="37"/>
      <c r="C219" s="37" t="str">
        <f t="shared" si="7"/>
        <v>20200803_1535</v>
      </c>
      <c r="D219" s="37">
        <v>683</v>
      </c>
      <c r="E219" s="44">
        <v>51.540192990000001</v>
      </c>
      <c r="F219" s="44">
        <v>1.3931619399999999</v>
      </c>
      <c r="G219" s="38"/>
      <c r="H219" s="9"/>
      <c r="I219" s="9" t="str">
        <f t="shared" si="6"/>
        <v>20200803_1535_blob_683_</v>
      </c>
      <c r="J219" s="21"/>
      <c r="K219" s="21"/>
      <c r="L219" s="21"/>
      <c r="M219" s="21"/>
      <c r="N219" s="21"/>
      <c r="T219" t="s">
        <v>98</v>
      </c>
      <c r="U219">
        <v>2039</v>
      </c>
      <c r="V219" s="18">
        <v>2039.6946559999999</v>
      </c>
      <c r="AI219" t="s">
        <v>90</v>
      </c>
      <c r="AK219">
        <v>95</v>
      </c>
      <c r="AL219" s="4" t="s">
        <v>529</v>
      </c>
    </row>
    <row r="220" spans="1:38" ht="21.75" customHeight="1" x14ac:dyDescent="0.55000000000000004">
      <c r="A220" s="37"/>
      <c r="B220" s="37"/>
      <c r="C220" s="37" t="str">
        <f t="shared" si="7"/>
        <v>20200803_1535</v>
      </c>
      <c r="D220" s="37">
        <v>654</v>
      </c>
      <c r="E220" s="44">
        <v>33.579755650000003</v>
      </c>
      <c r="F220" s="44">
        <v>1.5995563020000001</v>
      </c>
      <c r="G220" s="38"/>
      <c r="H220" s="9"/>
      <c r="I220" s="9" t="str">
        <f t="shared" si="6"/>
        <v>20200803_1535_blob_654_</v>
      </c>
      <c r="J220" s="21"/>
      <c r="K220" s="21"/>
      <c r="L220" s="21"/>
      <c r="M220" s="21"/>
      <c r="N220" s="21"/>
      <c r="T220" t="s">
        <v>98</v>
      </c>
      <c r="U220">
        <v>1455</v>
      </c>
      <c r="V220" s="18">
        <v>1455.3672320000001</v>
      </c>
      <c r="AI220" t="s">
        <v>90</v>
      </c>
      <c r="AK220">
        <v>71</v>
      </c>
      <c r="AL220" s="4" t="s">
        <v>530</v>
      </c>
    </row>
    <row r="221" spans="1:38" ht="21.75" customHeight="1" x14ac:dyDescent="0.55000000000000004">
      <c r="A221" s="37"/>
      <c r="B221" s="37"/>
      <c r="C221" s="37" t="str">
        <f t="shared" si="7"/>
        <v>20200803_1535</v>
      </c>
      <c r="D221" s="37">
        <v>673</v>
      </c>
      <c r="E221" s="44">
        <v>50.279811420000001</v>
      </c>
      <c r="F221" s="44">
        <v>0.846216882</v>
      </c>
      <c r="G221" s="38"/>
      <c r="H221" s="9"/>
      <c r="I221" s="9" t="str">
        <f t="shared" si="6"/>
        <v>20200803_1535_blob_673_</v>
      </c>
      <c r="J221" s="21"/>
      <c r="K221" s="21"/>
      <c r="L221" s="21"/>
      <c r="M221" s="21"/>
      <c r="N221" s="21"/>
      <c r="T221" t="s">
        <v>98</v>
      </c>
      <c r="U221">
        <v>1991</v>
      </c>
      <c r="V221" s="18">
        <v>1991.666667</v>
      </c>
      <c r="AI221" t="s">
        <v>90</v>
      </c>
      <c r="AK221">
        <v>193</v>
      </c>
      <c r="AL221" s="4" t="s">
        <v>531</v>
      </c>
    </row>
    <row r="222" spans="1:38" ht="21.75" customHeight="1" x14ac:dyDescent="0.55000000000000004">
      <c r="A222" s="37"/>
      <c r="B222" s="37"/>
      <c r="C222" s="37" t="str">
        <f t="shared" si="7"/>
        <v>20200803_1535</v>
      </c>
      <c r="D222" s="37">
        <v>668</v>
      </c>
      <c r="E222" s="44">
        <v>36.139905710000001</v>
      </c>
      <c r="F222" s="44">
        <v>1.2177267329999999</v>
      </c>
      <c r="G222" s="38"/>
      <c r="H222" s="9"/>
      <c r="I222" s="9" t="str">
        <f t="shared" si="6"/>
        <v>20200803_1535_blob_668_</v>
      </c>
      <c r="J222" s="21"/>
      <c r="K222" s="21"/>
      <c r="L222" s="21"/>
      <c r="M222" s="21"/>
      <c r="N222" s="21"/>
      <c r="T222" t="s">
        <v>98</v>
      </c>
      <c r="U222">
        <v>1528</v>
      </c>
      <c r="V222" s="18">
        <v>1528.8135589999999</v>
      </c>
      <c r="AI222" t="s">
        <v>90</v>
      </c>
      <c r="AK222">
        <v>143</v>
      </c>
      <c r="AL222" s="4" t="s">
        <v>532</v>
      </c>
    </row>
    <row r="223" spans="1:38" ht="21.75" customHeight="1" x14ac:dyDescent="0.55000000000000004">
      <c r="A223" s="37"/>
      <c r="B223" s="37"/>
      <c r="C223" s="37" t="str">
        <f t="shared" si="7"/>
        <v>20200803_1535</v>
      </c>
      <c r="D223" s="37">
        <v>659</v>
      </c>
      <c r="E223" s="44">
        <v>65.719485629999994</v>
      </c>
      <c r="F223" s="44">
        <v>0.22703379800000001</v>
      </c>
      <c r="G223" s="38"/>
      <c r="H223" s="9"/>
      <c r="I223" s="9" t="str">
        <f t="shared" si="6"/>
        <v>20200803_1535_blob_659_</v>
      </c>
      <c r="J223" s="21"/>
      <c r="K223" s="21"/>
      <c r="L223" s="21"/>
      <c r="M223" s="21"/>
      <c r="N223" s="21"/>
      <c r="T223" t="s">
        <v>98</v>
      </c>
      <c r="U223">
        <v>2646</v>
      </c>
      <c r="V223" s="18">
        <v>2646.6019419999998</v>
      </c>
      <c r="AI223" t="s">
        <v>90</v>
      </c>
      <c r="AK223">
        <v>155</v>
      </c>
      <c r="AL223" s="4" t="s">
        <v>533</v>
      </c>
    </row>
    <row r="224" spans="1:38" ht="21.75" customHeight="1" x14ac:dyDescent="0.55000000000000004">
      <c r="A224" s="37"/>
      <c r="B224" s="37"/>
      <c r="C224" s="37" t="str">
        <f t="shared" si="7"/>
        <v>20200803_1535</v>
      </c>
      <c r="D224" s="37">
        <v>766</v>
      </c>
      <c r="E224" s="44">
        <v>56.660493109999997</v>
      </c>
      <c r="F224" s="44">
        <v>0.474707031</v>
      </c>
      <c r="G224" s="38"/>
      <c r="H224" s="9"/>
      <c r="I224" s="9" t="str">
        <f t="shared" si="6"/>
        <v>20200803_1535_blob_766_</v>
      </c>
      <c r="J224" s="21"/>
      <c r="K224" s="21"/>
      <c r="L224" s="21"/>
      <c r="M224" s="21"/>
      <c r="N224" s="21"/>
      <c r="T224" t="s">
        <v>98</v>
      </c>
      <c r="U224">
        <v>2241</v>
      </c>
      <c r="V224" s="18">
        <v>2241.666667</v>
      </c>
      <c r="AI224" t="s">
        <v>90</v>
      </c>
      <c r="AK224">
        <v>279</v>
      </c>
      <c r="AL224" s="4" t="s">
        <v>534</v>
      </c>
    </row>
    <row r="225" spans="1:38" ht="21.75" customHeight="1" x14ac:dyDescent="0.55000000000000004">
      <c r="A225" s="37"/>
      <c r="B225" s="37"/>
      <c r="C225" s="37" t="str">
        <f t="shared" si="7"/>
        <v>20200803_1535</v>
      </c>
      <c r="D225" s="37">
        <v>905</v>
      </c>
      <c r="E225" s="44">
        <v>65.168068689999998</v>
      </c>
      <c r="F225" s="44">
        <v>0.48502675000000001</v>
      </c>
      <c r="G225" s="38"/>
      <c r="H225" s="9"/>
      <c r="I225" s="9" t="str">
        <f t="shared" si="6"/>
        <v>20200803_1535_blob_905_</v>
      </c>
      <c r="J225" s="21"/>
      <c r="K225" s="21"/>
      <c r="L225" s="21"/>
      <c r="M225" s="21"/>
      <c r="N225" s="21"/>
      <c r="T225" t="s">
        <v>98</v>
      </c>
      <c r="U225">
        <v>2619</v>
      </c>
      <c r="V225" s="18">
        <v>2619.4174760000001</v>
      </c>
      <c r="AI225" t="s">
        <v>90</v>
      </c>
      <c r="AK225">
        <v>343</v>
      </c>
      <c r="AL225" s="4" t="s">
        <v>535</v>
      </c>
    </row>
    <row r="226" spans="1:38" ht="21.75" customHeight="1" x14ac:dyDescent="0.55000000000000004">
      <c r="A226" s="37"/>
      <c r="B226" s="37"/>
      <c r="C226" s="37" t="str">
        <f t="shared" si="7"/>
        <v>20200803_1535</v>
      </c>
      <c r="D226" s="37">
        <v>899</v>
      </c>
      <c r="E226" s="44">
        <v>57.369457740000001</v>
      </c>
      <c r="F226" s="44">
        <v>0.70174082900000001</v>
      </c>
      <c r="G226" s="38"/>
      <c r="H226" s="9"/>
      <c r="I226" s="9" t="str">
        <f t="shared" si="6"/>
        <v>20200803_1535_blob_899_</v>
      </c>
      <c r="J226" s="21"/>
      <c r="K226" s="21"/>
      <c r="L226" s="21"/>
      <c r="M226" s="21"/>
      <c r="N226" s="21"/>
      <c r="T226" t="s">
        <v>98</v>
      </c>
      <c r="U226">
        <v>2271</v>
      </c>
      <c r="V226" s="18">
        <v>2271.666667</v>
      </c>
      <c r="AI226" t="s">
        <v>90</v>
      </c>
      <c r="AK226">
        <v>292</v>
      </c>
      <c r="AL226" s="4" t="s">
        <v>536</v>
      </c>
    </row>
    <row r="227" spans="1:38" ht="21.75" customHeight="1" x14ac:dyDescent="0.55000000000000004">
      <c r="A227" s="37"/>
      <c r="B227" s="37"/>
      <c r="C227" s="37" t="str">
        <f t="shared" si="7"/>
        <v>20200803_1535</v>
      </c>
      <c r="D227" s="37">
        <v>780</v>
      </c>
      <c r="E227" s="44">
        <v>42.953843560000003</v>
      </c>
      <c r="F227" s="44">
        <v>0.94941406299999997</v>
      </c>
      <c r="G227" s="38"/>
      <c r="H227" s="9"/>
      <c r="I227" s="9" t="str">
        <f t="shared" si="6"/>
        <v>20200803_1535_blob_780_</v>
      </c>
      <c r="J227" s="21"/>
      <c r="K227" s="21"/>
      <c r="L227" s="21"/>
      <c r="M227" s="21"/>
      <c r="N227" s="21"/>
      <c r="T227" t="s">
        <v>98</v>
      </c>
      <c r="U227">
        <v>1739</v>
      </c>
      <c r="V227" s="18">
        <v>1739.2405060000001</v>
      </c>
      <c r="AI227" t="s">
        <v>90</v>
      </c>
      <c r="AK227">
        <v>148</v>
      </c>
      <c r="AL227" s="4" t="s">
        <v>537</v>
      </c>
    </row>
    <row r="228" spans="1:38" ht="21.75" customHeight="1" x14ac:dyDescent="0.55000000000000004">
      <c r="A228" s="37"/>
      <c r="B228" s="37"/>
      <c r="C228" s="37" t="str">
        <f t="shared" si="7"/>
        <v>20200803_1535</v>
      </c>
      <c r="D228" s="37">
        <v>867</v>
      </c>
      <c r="E228" s="44">
        <v>61.662632449999997</v>
      </c>
      <c r="F228" s="44">
        <v>0.73269998300000005</v>
      </c>
      <c r="G228" s="38"/>
      <c r="H228" s="9"/>
      <c r="I228" s="9" t="str">
        <f t="shared" si="6"/>
        <v>20200803_1535_blob_867_</v>
      </c>
      <c r="J228" s="21"/>
      <c r="K228" s="21"/>
      <c r="L228" s="21"/>
      <c r="M228" s="21"/>
      <c r="N228" s="21"/>
      <c r="T228" t="s">
        <v>98</v>
      </c>
      <c r="U228">
        <v>2457</v>
      </c>
      <c r="V228" s="18">
        <v>2457.6576580000001</v>
      </c>
      <c r="AI228" t="s">
        <v>90</v>
      </c>
      <c r="AK228">
        <v>327</v>
      </c>
      <c r="AL228" s="4" t="s">
        <v>538</v>
      </c>
    </row>
    <row r="229" spans="1:38" ht="21.75" customHeight="1" x14ac:dyDescent="0.55000000000000004">
      <c r="A229" s="37"/>
      <c r="B229" s="37"/>
      <c r="C229" s="37" t="str">
        <f t="shared" si="7"/>
        <v>20200803_1535</v>
      </c>
      <c r="D229" s="37">
        <v>757</v>
      </c>
      <c r="E229" s="44">
        <v>56.030302319999997</v>
      </c>
      <c r="F229" s="44">
        <v>0.75333941900000001</v>
      </c>
      <c r="G229" s="38"/>
      <c r="H229" s="9"/>
      <c r="I229" s="9" t="str">
        <f t="shared" si="6"/>
        <v>20200803_1535_blob_757_</v>
      </c>
      <c r="J229" s="21"/>
      <c r="K229" s="21"/>
      <c r="L229" s="21"/>
      <c r="M229" s="21"/>
      <c r="N229" s="21"/>
      <c r="T229" t="s">
        <v>98</v>
      </c>
      <c r="U229">
        <v>2215</v>
      </c>
      <c r="V229" s="18">
        <v>2215</v>
      </c>
      <c r="AI229" t="s">
        <v>90</v>
      </c>
      <c r="AK229">
        <v>233</v>
      </c>
      <c r="AL229" s="4" t="s">
        <v>539</v>
      </c>
    </row>
    <row r="230" spans="1:38" ht="35.25" customHeight="1" x14ac:dyDescent="0.55000000000000004">
      <c r="A230" s="40"/>
      <c r="B230" s="40"/>
      <c r="C230" s="37" t="str">
        <f t="shared" si="7"/>
        <v>20200803_1535</v>
      </c>
      <c r="D230" s="40">
        <v>755</v>
      </c>
      <c r="E230" s="45">
        <v>48.783108310000003</v>
      </c>
      <c r="F230" s="45">
        <v>0.83589716400000003</v>
      </c>
      <c r="G230" s="40"/>
      <c r="H230" s="9"/>
      <c r="I230" s="9" t="str">
        <f t="shared" si="6"/>
        <v>20200803_1535_blob_755_</v>
      </c>
      <c r="T230" t="s">
        <v>98</v>
      </c>
      <c r="U230">
        <v>1938</v>
      </c>
      <c r="V230" s="18">
        <v>1938.8888890000001</v>
      </c>
      <c r="AI230" t="s">
        <v>90</v>
      </c>
      <c r="AK230">
        <v>163</v>
      </c>
      <c r="AL230" s="4" t="s">
        <v>540</v>
      </c>
    </row>
    <row r="231" spans="1:38" ht="35.25" customHeight="1" x14ac:dyDescent="0.55000000000000004">
      <c r="A231" s="40"/>
      <c r="B231" s="40"/>
      <c r="C231" s="37" t="str">
        <f t="shared" si="7"/>
        <v>20200803_1535</v>
      </c>
      <c r="D231" s="40">
        <v>801</v>
      </c>
      <c r="E231" s="45">
        <v>56.424171559999998</v>
      </c>
      <c r="F231" s="45">
        <v>0.73269998300000005</v>
      </c>
      <c r="G231" s="40"/>
      <c r="H231" s="9"/>
      <c r="I231" s="9" t="str">
        <f t="shared" si="6"/>
        <v>20200803_1535_blob_801_</v>
      </c>
      <c r="T231" t="s">
        <v>98</v>
      </c>
      <c r="U231">
        <v>2231</v>
      </c>
      <c r="V231" s="18">
        <v>2231.666667</v>
      </c>
      <c r="AI231" t="s">
        <v>90</v>
      </c>
      <c r="AK231">
        <v>267</v>
      </c>
      <c r="AL231" s="4" t="s">
        <v>541</v>
      </c>
    </row>
    <row r="232" spans="1:38" ht="35.25" customHeight="1" x14ac:dyDescent="0.55000000000000004">
      <c r="A232" s="40"/>
      <c r="B232" s="40"/>
      <c r="C232" s="37" t="str">
        <f t="shared" si="7"/>
        <v>20200803_1535</v>
      </c>
      <c r="D232" s="40">
        <v>689</v>
      </c>
      <c r="E232" s="45">
        <v>50.358585269999999</v>
      </c>
      <c r="F232" s="45">
        <v>1.4550802490000001</v>
      </c>
      <c r="G232" s="40"/>
      <c r="H232" s="9"/>
      <c r="I232" s="9" t="str">
        <f t="shared" si="6"/>
        <v>20200803_1535_blob_689_</v>
      </c>
      <c r="T232" t="s">
        <v>98</v>
      </c>
      <c r="U232">
        <v>1994</v>
      </c>
      <c r="V232" s="18">
        <v>1994.444444</v>
      </c>
      <c r="AI232" t="s">
        <v>90</v>
      </c>
      <c r="AK232">
        <v>171</v>
      </c>
      <c r="AL232" s="4" t="s">
        <v>542</v>
      </c>
    </row>
    <row r="233" spans="1:38" ht="35.25" customHeight="1" x14ac:dyDescent="0.55000000000000004">
      <c r="A233" s="40"/>
      <c r="B233" s="40"/>
      <c r="C233" s="37" t="str">
        <f t="shared" si="7"/>
        <v>20200803_1535</v>
      </c>
      <c r="D233" s="40">
        <v>879</v>
      </c>
      <c r="E233" s="45">
        <v>48.074143679999999</v>
      </c>
      <c r="F233" s="45">
        <v>0.61918308499999997</v>
      </c>
      <c r="G233" s="40"/>
      <c r="H233" s="9"/>
      <c r="I233" s="9" t="str">
        <f t="shared" si="6"/>
        <v>20200803_1535_blob_879_</v>
      </c>
      <c r="T233" t="s">
        <v>98</v>
      </c>
      <c r="U233">
        <v>1913</v>
      </c>
      <c r="V233" s="18">
        <v>1913.8888890000001</v>
      </c>
      <c r="AI233" t="s">
        <v>90</v>
      </c>
      <c r="AK233">
        <v>225</v>
      </c>
      <c r="AL233" s="4" t="s">
        <v>543</v>
      </c>
    </row>
    <row r="234" spans="1:38" ht="35.25" customHeight="1" x14ac:dyDescent="0.55000000000000004">
      <c r="A234" s="40"/>
      <c r="B234" s="40"/>
      <c r="C234" s="37" t="str">
        <f t="shared" si="7"/>
        <v>20200803_1535</v>
      </c>
      <c r="D234" s="40">
        <v>984</v>
      </c>
      <c r="E234" s="45">
        <v>62.450370929999998</v>
      </c>
      <c r="F234" s="45">
        <v>0.80493800999999998</v>
      </c>
      <c r="G234" s="40"/>
      <c r="H234" s="9"/>
      <c r="I234" s="9" t="str">
        <f t="shared" si="6"/>
        <v>20200803_1535_blob_984_</v>
      </c>
      <c r="T234" t="s">
        <v>98</v>
      </c>
      <c r="U234">
        <v>2493</v>
      </c>
      <c r="V234" s="18">
        <v>2493.6936940000001</v>
      </c>
      <c r="AI234" t="s">
        <v>90</v>
      </c>
      <c r="AK234">
        <v>334</v>
      </c>
      <c r="AL234" s="4" t="s">
        <v>544</v>
      </c>
    </row>
    <row r="235" spans="1:38" ht="35.25" customHeight="1" x14ac:dyDescent="0.55000000000000004">
      <c r="A235" s="40"/>
      <c r="B235" s="40"/>
      <c r="C235" s="37" t="str">
        <f t="shared" si="7"/>
        <v>20200803_1535</v>
      </c>
      <c r="D235" s="40">
        <v>749</v>
      </c>
      <c r="E235" s="45">
        <v>48.113530599999997</v>
      </c>
      <c r="F235" s="45">
        <v>0.49534646799999998</v>
      </c>
      <c r="G235" s="40"/>
      <c r="H235" s="9"/>
      <c r="I235" s="9" t="str">
        <f t="shared" si="6"/>
        <v>20200803_1535_blob_749_</v>
      </c>
      <c r="T235" t="s">
        <v>98</v>
      </c>
      <c r="U235">
        <v>1915</v>
      </c>
      <c r="V235" s="18">
        <v>1915.2777779999999</v>
      </c>
      <c r="AI235" t="s">
        <v>90</v>
      </c>
      <c r="AK235">
        <v>233</v>
      </c>
      <c r="AL235" s="4" t="s">
        <v>545</v>
      </c>
    </row>
    <row r="236" spans="1:38" ht="35.25" customHeight="1" x14ac:dyDescent="0.55000000000000004">
      <c r="A236" s="40"/>
      <c r="B236" s="40"/>
      <c r="C236" s="37" t="str">
        <f t="shared" si="7"/>
        <v>20200803_1535</v>
      </c>
      <c r="D236" s="40">
        <v>828</v>
      </c>
      <c r="E236" s="45">
        <v>57.999648520000001</v>
      </c>
      <c r="F236" s="45">
        <v>0.70174082900000001</v>
      </c>
      <c r="G236" s="40"/>
      <c r="H236" s="9"/>
      <c r="I236" s="9" t="str">
        <f t="shared" si="6"/>
        <v>20200803_1535_blob_828_</v>
      </c>
      <c r="T236" t="s">
        <v>98</v>
      </c>
      <c r="U236">
        <v>2298</v>
      </c>
      <c r="V236" s="18">
        <v>2298.333333</v>
      </c>
      <c r="AI236" t="s">
        <v>90</v>
      </c>
      <c r="AK236">
        <v>315</v>
      </c>
      <c r="AL236" s="4" t="s">
        <v>546</v>
      </c>
    </row>
    <row r="237" spans="1:38" ht="35.25" customHeight="1" x14ac:dyDescent="0.55000000000000004">
      <c r="A237" s="40"/>
      <c r="B237" s="40"/>
      <c r="C237" s="37" t="str">
        <f t="shared" si="7"/>
        <v>20200803_1535</v>
      </c>
      <c r="D237" s="40">
        <v>796</v>
      </c>
      <c r="E237" s="45">
        <v>59.968994719999998</v>
      </c>
      <c r="F237" s="45">
        <v>0.82557744600000005</v>
      </c>
      <c r="G237" s="40"/>
      <c r="H237" s="9"/>
      <c r="I237" s="9" t="str">
        <f t="shared" si="6"/>
        <v>20200803_1535_blob_796_</v>
      </c>
      <c r="T237" t="s">
        <v>98</v>
      </c>
      <c r="U237">
        <v>2381</v>
      </c>
      <c r="V237" s="18">
        <v>2381.666667</v>
      </c>
      <c r="AI237" t="s">
        <v>90</v>
      </c>
      <c r="AK237">
        <v>321</v>
      </c>
      <c r="AL237" s="4" t="s">
        <v>547</v>
      </c>
    </row>
    <row r="238" spans="1:38" ht="35.25" customHeight="1" x14ac:dyDescent="0.55000000000000004">
      <c r="A238" s="40"/>
      <c r="B238" s="40"/>
      <c r="C238" s="37" t="str">
        <f t="shared" si="7"/>
        <v>20200803_1535</v>
      </c>
      <c r="D238" s="40">
        <v>793</v>
      </c>
      <c r="E238" s="45">
        <v>59.220643170000002</v>
      </c>
      <c r="F238" s="45">
        <v>0.68110139300000005</v>
      </c>
      <c r="G238" s="40"/>
      <c r="H238" s="9"/>
      <c r="I238" s="9" t="str">
        <f t="shared" si="6"/>
        <v>20200803_1535_blob_793_</v>
      </c>
      <c r="T238" t="s">
        <v>98</v>
      </c>
      <c r="U238">
        <v>2350</v>
      </c>
      <c r="V238" s="18">
        <v>2350</v>
      </c>
      <c r="AI238" t="s">
        <v>90</v>
      </c>
      <c r="AK238">
        <v>314</v>
      </c>
      <c r="AL238" s="4" t="s">
        <v>548</v>
      </c>
    </row>
    <row r="239" spans="1:38" ht="35.25" customHeight="1" x14ac:dyDescent="0.55000000000000004">
      <c r="A239" s="40"/>
      <c r="B239" s="40"/>
      <c r="C239" s="37" t="str">
        <f t="shared" si="7"/>
        <v>20200803_1535</v>
      </c>
      <c r="D239" s="40">
        <v>693</v>
      </c>
      <c r="E239" s="45">
        <v>42.520587399999997</v>
      </c>
      <c r="F239" s="45">
        <v>0.43342815899999998</v>
      </c>
      <c r="G239" s="40"/>
      <c r="H239" s="9"/>
      <c r="I239" s="9" t="str">
        <f t="shared" si="6"/>
        <v>20200803_1535_blob_693_</v>
      </c>
      <c r="T239" t="s">
        <v>98</v>
      </c>
      <c r="U239">
        <v>1725</v>
      </c>
      <c r="V239" s="18">
        <v>1725.316456</v>
      </c>
      <c r="AI239" t="s">
        <v>90</v>
      </c>
      <c r="AK239">
        <v>137</v>
      </c>
      <c r="AL239" s="4" t="s">
        <v>549</v>
      </c>
    </row>
    <row r="240" spans="1:38" ht="35.25" customHeight="1" x14ac:dyDescent="0.55000000000000004">
      <c r="A240" s="40"/>
      <c r="B240" s="40"/>
      <c r="C240" s="37" t="str">
        <f t="shared" si="7"/>
        <v>20200803_1535</v>
      </c>
      <c r="D240" s="40">
        <v>677</v>
      </c>
      <c r="E240" s="45">
        <v>41.77223584</v>
      </c>
      <c r="F240" s="45">
        <v>0.50566618600000002</v>
      </c>
      <c r="G240" s="40"/>
      <c r="H240" s="9"/>
      <c r="I240" s="9" t="str">
        <f t="shared" si="6"/>
        <v>20200803_1535_blob_677_</v>
      </c>
      <c r="T240" t="s">
        <v>98</v>
      </c>
      <c r="U240">
        <v>1701</v>
      </c>
      <c r="V240" s="18">
        <v>1701.265823</v>
      </c>
      <c r="AI240" t="s">
        <v>90</v>
      </c>
      <c r="AK240">
        <v>158</v>
      </c>
      <c r="AL240" s="4" t="s">
        <v>550</v>
      </c>
    </row>
    <row r="241" spans="1:38" ht="35.25" customHeight="1" x14ac:dyDescent="0.55000000000000004">
      <c r="A241" s="40"/>
      <c r="B241" s="40"/>
      <c r="C241" s="37" t="str">
        <f t="shared" si="7"/>
        <v>20200803_1535</v>
      </c>
      <c r="D241" s="40">
        <v>760</v>
      </c>
      <c r="E241" s="45">
        <v>60.677959360000003</v>
      </c>
      <c r="F241" s="45">
        <v>0.70174082900000001</v>
      </c>
      <c r="G241" s="40"/>
      <c r="H241" s="9"/>
      <c r="I241" s="9" t="str">
        <f t="shared" si="6"/>
        <v>20200803_1535_blob_760_</v>
      </c>
      <c r="T241" t="s">
        <v>98</v>
      </c>
      <c r="U241">
        <v>2412</v>
      </c>
      <c r="V241" s="18">
        <v>2412.6126129999998</v>
      </c>
      <c r="AI241" t="s">
        <v>90</v>
      </c>
      <c r="AK241">
        <v>318</v>
      </c>
      <c r="AL241" s="4" t="s">
        <v>551</v>
      </c>
    </row>
    <row r="242" spans="1:38" ht="35.25" customHeight="1" x14ac:dyDescent="0.55000000000000004">
      <c r="A242" s="40"/>
      <c r="B242" s="40"/>
      <c r="C242" s="37" t="str">
        <f t="shared" si="7"/>
        <v>20200803_1535</v>
      </c>
      <c r="D242" s="40">
        <v>1047</v>
      </c>
      <c r="E242" s="45">
        <v>59.850833950000002</v>
      </c>
      <c r="F242" s="45">
        <v>1.351883068</v>
      </c>
      <c r="G242" s="40"/>
      <c r="H242" s="9"/>
      <c r="I242" s="9" t="str">
        <f t="shared" si="6"/>
        <v>20200803_1535_blob_1047_</v>
      </c>
      <c r="T242" t="s">
        <v>98</v>
      </c>
      <c r="U242">
        <v>2376</v>
      </c>
      <c r="V242" s="18">
        <v>2376.666667</v>
      </c>
      <c r="AI242" t="s">
        <v>90</v>
      </c>
      <c r="AK242">
        <v>279</v>
      </c>
      <c r="AL242" s="4" t="s">
        <v>552</v>
      </c>
    </row>
    <row r="243" spans="1:38" ht="35.25" customHeight="1" x14ac:dyDescent="0.55000000000000004">
      <c r="C243" s="37" t="str">
        <f t="shared" si="7"/>
        <v>20200803_1535</v>
      </c>
      <c r="D243" s="11">
        <v>923</v>
      </c>
      <c r="E243" s="46">
        <v>54.218503820000002</v>
      </c>
      <c r="F243" s="46">
        <v>0.77397885600000005</v>
      </c>
      <c r="H243" s="9"/>
      <c r="I243" s="9" t="str">
        <f t="shared" si="6"/>
        <v>20200803_1535_blob_923_</v>
      </c>
      <c r="T243" t="s">
        <v>98</v>
      </c>
      <c r="U243">
        <v>2143</v>
      </c>
      <c r="V243" s="18">
        <v>2143.51145</v>
      </c>
      <c r="AI243" t="s">
        <v>90</v>
      </c>
      <c r="AK243">
        <v>287</v>
      </c>
      <c r="AL243" s="4" t="s">
        <v>493</v>
      </c>
    </row>
    <row r="244" spans="1:38" ht="35.25" customHeight="1" x14ac:dyDescent="0.55000000000000004">
      <c r="C244" s="37" t="str">
        <f t="shared" si="7"/>
        <v>20200803_1535</v>
      </c>
      <c r="D244" s="11">
        <v>821</v>
      </c>
      <c r="E244" s="46">
        <v>58.511678539999998</v>
      </c>
      <c r="F244" s="46">
        <v>0.66046195699999999</v>
      </c>
      <c r="H244" s="9"/>
      <c r="I244" s="9" t="str">
        <f t="shared" si="6"/>
        <v>20200803_1535_blob_821_</v>
      </c>
      <c r="T244" t="s">
        <v>98</v>
      </c>
      <c r="U244">
        <v>2320</v>
      </c>
      <c r="V244" s="18">
        <v>2320</v>
      </c>
      <c r="AI244" t="s">
        <v>90</v>
      </c>
      <c r="AK244">
        <v>313</v>
      </c>
      <c r="AL244" s="4" t="s">
        <v>494</v>
      </c>
    </row>
    <row r="245" spans="1:38" ht="35.25" customHeight="1" x14ac:dyDescent="0.55000000000000004">
      <c r="C245" s="37" t="str">
        <f t="shared" si="7"/>
        <v>20200803_1535</v>
      </c>
      <c r="D245" s="11">
        <v>718</v>
      </c>
      <c r="E245" s="46">
        <v>57.211910039999999</v>
      </c>
      <c r="F245" s="46">
        <v>0.52630562199999997</v>
      </c>
      <c r="H245" s="9"/>
      <c r="I245" s="9" t="str">
        <f t="shared" si="6"/>
        <v>20200803_1535_blob_718_</v>
      </c>
      <c r="T245" t="s">
        <v>98</v>
      </c>
      <c r="U245">
        <v>2265</v>
      </c>
      <c r="V245" s="18">
        <v>2265</v>
      </c>
      <c r="AI245" t="s">
        <v>90</v>
      </c>
      <c r="AK245">
        <v>258</v>
      </c>
      <c r="AL245" s="4" t="s">
        <v>495</v>
      </c>
    </row>
    <row r="246" spans="1:38" ht="35.25" customHeight="1" x14ac:dyDescent="0.55000000000000004">
      <c r="C246" s="37" t="str">
        <f t="shared" si="7"/>
        <v>20200803_1535</v>
      </c>
      <c r="D246" s="11">
        <v>884</v>
      </c>
      <c r="E246" s="46">
        <v>45.513993620000001</v>
      </c>
      <c r="F246" s="46">
        <v>0.70174082900000001</v>
      </c>
      <c r="H246" s="9"/>
      <c r="I246" s="9" t="str">
        <f t="shared" si="6"/>
        <v>20200803_1535_blob_884_</v>
      </c>
      <c r="T246" t="s">
        <v>98</v>
      </c>
      <c r="U246">
        <v>1823</v>
      </c>
      <c r="V246" s="18">
        <v>1823.6111109999999</v>
      </c>
      <c r="AI246" t="s">
        <v>90</v>
      </c>
      <c r="AK246">
        <v>194</v>
      </c>
      <c r="AL246" s="4" t="s">
        <v>496</v>
      </c>
    </row>
    <row r="247" spans="1:38" ht="35.25" customHeight="1" x14ac:dyDescent="0.55000000000000004">
      <c r="C247" s="37" t="str">
        <f t="shared" si="7"/>
        <v>20200803_1535</v>
      </c>
      <c r="D247" s="11">
        <v>859</v>
      </c>
      <c r="E247" s="46">
        <v>48.940656009999998</v>
      </c>
      <c r="F247" s="46">
        <v>0.474707031</v>
      </c>
      <c r="H247" s="9"/>
      <c r="I247" s="9" t="str">
        <f t="shared" si="6"/>
        <v>20200803_1535_blob_859_</v>
      </c>
      <c r="T247" t="s">
        <v>98</v>
      </c>
      <c r="U247">
        <v>1944</v>
      </c>
      <c r="V247" s="18">
        <v>1944.444444</v>
      </c>
      <c r="AI247" t="s">
        <v>90</v>
      </c>
      <c r="AK247">
        <v>233</v>
      </c>
      <c r="AL247" s="4" t="s">
        <v>497</v>
      </c>
    </row>
    <row r="248" spans="1:38" ht="35.25" customHeight="1" x14ac:dyDescent="0.55000000000000004">
      <c r="C248" s="37" t="str">
        <f t="shared" si="7"/>
        <v>20200803_1535</v>
      </c>
      <c r="D248" s="11">
        <v>772</v>
      </c>
      <c r="E248" s="46">
        <v>63.119948639999997</v>
      </c>
      <c r="F248" s="46">
        <v>0.86685631799999996</v>
      </c>
      <c r="H248" s="9"/>
      <c r="I248" s="9" t="str">
        <f t="shared" si="6"/>
        <v>20200803_1535_blob_772_</v>
      </c>
      <c r="T248" t="s">
        <v>98</v>
      </c>
      <c r="U248">
        <v>2524</v>
      </c>
      <c r="V248" s="18">
        <v>2524.3243240000002</v>
      </c>
      <c r="AI248" t="s">
        <v>90</v>
      </c>
      <c r="AK248">
        <v>239</v>
      </c>
      <c r="AL248" s="4" t="s">
        <v>498</v>
      </c>
    </row>
    <row r="249" spans="1:38" ht="35.25" customHeight="1" x14ac:dyDescent="0.55000000000000004">
      <c r="C249" s="37" t="str">
        <f t="shared" si="7"/>
        <v>20200803_1535</v>
      </c>
      <c r="D249" s="11">
        <v>838</v>
      </c>
      <c r="E249" s="46">
        <v>57.054362349999998</v>
      </c>
      <c r="F249" s="46">
        <v>0.75333941900000001</v>
      </c>
      <c r="H249" s="9"/>
      <c r="I249" s="9" t="str">
        <f t="shared" si="6"/>
        <v>20200803_1535_blob_838_</v>
      </c>
      <c r="T249" t="s">
        <v>98</v>
      </c>
      <c r="U249">
        <v>2258</v>
      </c>
      <c r="V249" s="18">
        <v>2258.333333</v>
      </c>
      <c r="AI249" t="s">
        <v>90</v>
      </c>
      <c r="AK249">
        <v>277</v>
      </c>
      <c r="AL249" s="4" t="s">
        <v>499</v>
      </c>
    </row>
    <row r="250" spans="1:38" ht="35.25" customHeight="1" x14ac:dyDescent="0.55000000000000004">
      <c r="C250" s="37" t="str">
        <f t="shared" si="7"/>
        <v>20200803_1535</v>
      </c>
      <c r="D250" s="11">
        <v>740</v>
      </c>
      <c r="E250" s="46">
        <v>52.249157619999998</v>
      </c>
      <c r="F250" s="46">
        <v>0.53662533999999995</v>
      </c>
      <c r="H250" s="9"/>
      <c r="I250" s="9" t="str">
        <f t="shared" si="6"/>
        <v>20200803_1535_blob_740_</v>
      </c>
      <c r="T250" t="s">
        <v>98</v>
      </c>
      <c r="U250">
        <v>2067</v>
      </c>
      <c r="V250" s="18">
        <v>2067.175573</v>
      </c>
      <c r="AI250" t="s">
        <v>90</v>
      </c>
      <c r="AK250">
        <v>229</v>
      </c>
      <c r="AL250" s="4" t="s">
        <v>500</v>
      </c>
    </row>
    <row r="251" spans="1:38" ht="35.25" customHeight="1" x14ac:dyDescent="0.55000000000000004">
      <c r="C251" s="37" t="str">
        <f t="shared" si="7"/>
        <v>20200803_1535</v>
      </c>
      <c r="D251" s="11">
        <v>886</v>
      </c>
      <c r="E251" s="46">
        <v>54.060956130000001</v>
      </c>
      <c r="F251" s="46">
        <v>0.31991125999999998</v>
      </c>
      <c r="H251" s="9"/>
      <c r="I251" s="9" t="str">
        <f t="shared" si="6"/>
        <v>20200803_1535_blob_886_</v>
      </c>
      <c r="T251" t="s">
        <v>98</v>
      </c>
      <c r="U251">
        <v>2137</v>
      </c>
      <c r="V251" s="18">
        <v>2137.4045799999999</v>
      </c>
      <c r="AI251" t="s">
        <v>90</v>
      </c>
      <c r="AK251">
        <v>296</v>
      </c>
      <c r="AL251" s="4" t="s">
        <v>501</v>
      </c>
    </row>
    <row r="252" spans="1:38" ht="35.25" customHeight="1" x14ac:dyDescent="0.55000000000000004">
      <c r="C252" s="37" t="str">
        <f t="shared" si="7"/>
        <v>20200803_1535</v>
      </c>
      <c r="D252" s="11">
        <v>808</v>
      </c>
      <c r="E252" s="46">
        <v>46.065410559999997</v>
      </c>
      <c r="F252" s="46">
        <v>0.52630562199999997</v>
      </c>
      <c r="H252" s="9"/>
      <c r="I252" s="9" t="str">
        <f t="shared" si="6"/>
        <v>20200803_1535_blob_808_</v>
      </c>
      <c r="T252" t="s">
        <v>98</v>
      </c>
      <c r="U252">
        <v>1843</v>
      </c>
      <c r="V252" s="18">
        <v>1843.055556</v>
      </c>
      <c r="AI252" t="s">
        <v>90</v>
      </c>
      <c r="AK252">
        <v>221</v>
      </c>
      <c r="AL252" s="4" t="s">
        <v>502</v>
      </c>
    </row>
    <row r="253" spans="1:38" ht="35.25" customHeight="1" x14ac:dyDescent="0.55000000000000004">
      <c r="C253" s="37" t="str">
        <f t="shared" si="7"/>
        <v>20200803_1535</v>
      </c>
      <c r="D253" s="11">
        <v>930</v>
      </c>
      <c r="E253" s="46">
        <v>44.883802840000001</v>
      </c>
      <c r="F253" s="46">
        <v>0.88749575400000003</v>
      </c>
      <c r="H253" s="9"/>
      <c r="I253" s="9" t="str">
        <f t="shared" si="6"/>
        <v>20200803_1535_blob_930_</v>
      </c>
      <c r="T253" t="s">
        <v>98</v>
      </c>
      <c r="U253">
        <v>1801</v>
      </c>
      <c r="V253" s="18">
        <v>1801.3888890000001</v>
      </c>
      <c r="AI253" t="s">
        <v>90</v>
      </c>
      <c r="AK253">
        <v>191</v>
      </c>
      <c r="AL253" s="4" t="s">
        <v>503</v>
      </c>
    </row>
    <row r="254" spans="1:38" ht="35.25" customHeight="1" x14ac:dyDescent="0.55000000000000004">
      <c r="C254" s="37" t="str">
        <f t="shared" si="7"/>
        <v>20200803_1535</v>
      </c>
      <c r="D254" s="11">
        <v>1023</v>
      </c>
      <c r="E254" s="46">
        <v>58.432904690000001</v>
      </c>
      <c r="F254" s="46">
        <v>1.259005605</v>
      </c>
      <c r="H254" s="9"/>
      <c r="I254" s="9" t="str">
        <f t="shared" si="6"/>
        <v>20200803_1535_blob_1023_</v>
      </c>
      <c r="T254" t="s">
        <v>98</v>
      </c>
      <c r="U254">
        <v>2316</v>
      </c>
      <c r="V254" s="18">
        <v>2316.666667</v>
      </c>
      <c r="AI254" t="s">
        <v>90</v>
      </c>
      <c r="AK254">
        <v>274</v>
      </c>
      <c r="AL254" s="4" t="s">
        <v>504</v>
      </c>
    </row>
    <row r="255" spans="1:38" ht="35.25" customHeight="1" x14ac:dyDescent="0.55000000000000004">
      <c r="C255" s="37" t="str">
        <f t="shared" si="7"/>
        <v>20200803_1535</v>
      </c>
      <c r="D255" s="11">
        <v>813</v>
      </c>
      <c r="E255" s="46">
        <v>55.203176919999997</v>
      </c>
      <c r="F255" s="46">
        <v>0.68110139300000005</v>
      </c>
      <c r="H255" s="9"/>
      <c r="I255" s="9" t="str">
        <f t="shared" si="6"/>
        <v>20200803_1535_blob_813_</v>
      </c>
      <c r="T255" t="s">
        <v>98</v>
      </c>
      <c r="U255">
        <v>2181</v>
      </c>
      <c r="V255" s="18">
        <v>2181.6793889999999</v>
      </c>
      <c r="AI255" t="s">
        <v>90</v>
      </c>
      <c r="AK255">
        <v>252</v>
      </c>
      <c r="AL255" s="4" t="s">
        <v>505</v>
      </c>
    </row>
    <row r="256" spans="1:38" ht="35.25" customHeight="1" x14ac:dyDescent="0.55000000000000004">
      <c r="C256" s="37" t="str">
        <f t="shared" si="7"/>
        <v>20200803_1535</v>
      </c>
      <c r="D256" s="11">
        <v>753</v>
      </c>
      <c r="E256" s="46">
        <v>54.691146910000001</v>
      </c>
      <c r="F256" s="46">
        <v>0.36119013300000002</v>
      </c>
      <c r="H256" s="9"/>
      <c r="I256" s="9" t="str">
        <f t="shared" si="6"/>
        <v>20200803_1535_blob_753_</v>
      </c>
      <c r="T256" t="s">
        <v>98</v>
      </c>
      <c r="U256">
        <v>2161</v>
      </c>
      <c r="V256" s="18">
        <v>2161.8320610000001</v>
      </c>
      <c r="AI256" t="s">
        <v>90</v>
      </c>
      <c r="AK256">
        <v>301</v>
      </c>
      <c r="AL256" s="4" t="s">
        <v>506</v>
      </c>
    </row>
    <row r="257" spans="3:38" ht="35.25" customHeight="1" x14ac:dyDescent="0.55000000000000004">
      <c r="C257" s="37" t="str">
        <f t="shared" si="7"/>
        <v>20200803_1535</v>
      </c>
      <c r="D257" s="11">
        <v>897</v>
      </c>
      <c r="E257" s="46">
        <v>56.818040799999999</v>
      </c>
      <c r="F257" s="46">
        <v>0.56758449399999999</v>
      </c>
      <c r="H257" s="9"/>
      <c r="I257" s="9" t="str">
        <f t="shared" si="6"/>
        <v>20200803_1535_blob_897_</v>
      </c>
      <c r="T257" t="s">
        <v>98</v>
      </c>
      <c r="U257">
        <v>2248</v>
      </c>
      <c r="V257" s="18">
        <v>2248.333333</v>
      </c>
      <c r="AI257" t="s">
        <v>90</v>
      </c>
      <c r="AK257">
        <v>292</v>
      </c>
      <c r="AL257" s="4" t="s">
        <v>507</v>
      </c>
    </row>
    <row r="258" spans="3:38" ht="35.25" customHeight="1" x14ac:dyDescent="0.55000000000000004">
      <c r="C258" s="37" t="str">
        <f t="shared" si="7"/>
        <v>20200803_1535</v>
      </c>
      <c r="D258" s="11">
        <v>716</v>
      </c>
      <c r="E258" s="46">
        <v>44.844415910000002</v>
      </c>
      <c r="F258" s="46">
        <v>0.43342815899999998</v>
      </c>
      <c r="H258" s="9"/>
      <c r="I258" s="9" t="str">
        <f t="shared" si="6"/>
        <v>20200803_1535_blob_716_</v>
      </c>
      <c r="T258" t="s">
        <v>98</v>
      </c>
      <c r="U258">
        <v>1800</v>
      </c>
      <c r="V258" s="18">
        <v>1800</v>
      </c>
      <c r="AI258" t="s">
        <v>90</v>
      </c>
      <c r="AK258">
        <v>207</v>
      </c>
      <c r="AL258" s="4" t="s">
        <v>508</v>
      </c>
    </row>
    <row r="259" spans="3:38" ht="35.25" customHeight="1" x14ac:dyDescent="0.55000000000000004">
      <c r="C259" s="37" t="str">
        <f t="shared" si="7"/>
        <v>20200803_1535</v>
      </c>
      <c r="D259" s="11">
        <v>736</v>
      </c>
      <c r="E259" s="46">
        <v>54.809307680000003</v>
      </c>
      <c r="F259" s="46">
        <v>0.38182956899999998</v>
      </c>
      <c r="H259" s="9"/>
      <c r="I259" s="9" t="str">
        <f t="shared" ref="I259:I322" si="8">CONCATENATE(C259, "_blob_", D259, "_", H259)</f>
        <v>20200803_1535_blob_736_</v>
      </c>
      <c r="T259" t="s">
        <v>98</v>
      </c>
      <c r="U259">
        <v>2166</v>
      </c>
      <c r="V259" s="18">
        <v>2166.4122139999999</v>
      </c>
      <c r="AI259" t="s">
        <v>90</v>
      </c>
      <c r="AK259">
        <v>249</v>
      </c>
      <c r="AL259" s="4" t="s">
        <v>509</v>
      </c>
    </row>
    <row r="260" spans="3:38" ht="35.25" customHeight="1" x14ac:dyDescent="0.55000000000000004">
      <c r="C260" s="37" t="str">
        <f t="shared" ref="C260:C323" si="9">C259</f>
        <v>20200803_1535</v>
      </c>
      <c r="D260" s="11">
        <v>807</v>
      </c>
      <c r="E260" s="46">
        <v>52.958122250000002</v>
      </c>
      <c r="F260" s="46">
        <v>0.71206054699999999</v>
      </c>
      <c r="H260" s="9"/>
      <c r="I260" s="9" t="str">
        <f t="shared" si="8"/>
        <v>20200803_1535_blob_807_</v>
      </c>
      <c r="T260" t="s">
        <v>98</v>
      </c>
      <c r="U260">
        <v>2094</v>
      </c>
      <c r="V260" s="18">
        <v>2094.656489</v>
      </c>
      <c r="AI260" t="s">
        <v>90</v>
      </c>
      <c r="AK260">
        <v>214</v>
      </c>
      <c r="AL260" s="4" t="s">
        <v>510</v>
      </c>
    </row>
    <row r="261" spans="3:38" ht="35.25" customHeight="1" x14ac:dyDescent="0.55000000000000004">
      <c r="C261" s="37" t="str">
        <f t="shared" si="9"/>
        <v>20200803_1535</v>
      </c>
      <c r="D261" s="11">
        <v>909</v>
      </c>
      <c r="E261" s="46">
        <v>55.12440307</v>
      </c>
      <c r="F261" s="46">
        <v>0.40246900499999999</v>
      </c>
      <c r="H261" s="9"/>
      <c r="I261" s="9" t="str">
        <f t="shared" si="8"/>
        <v>20200803_1535_blob_909_</v>
      </c>
      <c r="T261" t="s">
        <v>98</v>
      </c>
      <c r="U261">
        <v>2178</v>
      </c>
      <c r="V261" s="18">
        <v>2178.6259540000001</v>
      </c>
      <c r="AI261" t="s">
        <v>90</v>
      </c>
      <c r="AK261">
        <v>279</v>
      </c>
      <c r="AL261" s="4" t="s">
        <v>511</v>
      </c>
    </row>
    <row r="262" spans="3:38" ht="35.25" customHeight="1" x14ac:dyDescent="0.55000000000000004">
      <c r="C262" s="37" t="str">
        <f t="shared" si="9"/>
        <v>20200803_1535</v>
      </c>
      <c r="D262" s="11">
        <v>731</v>
      </c>
      <c r="E262" s="46">
        <v>51.658353759999997</v>
      </c>
      <c r="F262" s="46">
        <v>0.423108441</v>
      </c>
      <c r="H262" s="9"/>
      <c r="I262" s="9" t="str">
        <f t="shared" si="8"/>
        <v>20200803_1535_blob_731_</v>
      </c>
      <c r="T262" t="s">
        <v>98</v>
      </c>
      <c r="U262">
        <v>2044</v>
      </c>
      <c r="V262" s="18">
        <v>2044.274809</v>
      </c>
      <c r="AI262" t="s">
        <v>90</v>
      </c>
      <c r="AK262">
        <v>269</v>
      </c>
      <c r="AL262" s="4" t="s">
        <v>512</v>
      </c>
    </row>
    <row r="263" spans="3:38" ht="35.25" customHeight="1" x14ac:dyDescent="0.55000000000000004">
      <c r="C263" s="37" t="str">
        <f t="shared" si="9"/>
        <v>20200803_1535</v>
      </c>
      <c r="D263" s="11">
        <v>811</v>
      </c>
      <c r="E263" s="46">
        <v>55.912141550000001</v>
      </c>
      <c r="F263" s="46">
        <v>0.53662533999999995</v>
      </c>
      <c r="H263" s="9"/>
      <c r="I263" s="9" t="str">
        <f t="shared" si="8"/>
        <v>20200803_1535_blob_811_</v>
      </c>
      <c r="T263" t="s">
        <v>98</v>
      </c>
      <c r="U263">
        <v>2210</v>
      </c>
      <c r="V263" s="18">
        <v>2210</v>
      </c>
      <c r="AI263" t="s">
        <v>90</v>
      </c>
      <c r="AK263">
        <v>256</v>
      </c>
      <c r="AL263" s="4" t="s">
        <v>513</v>
      </c>
    </row>
    <row r="264" spans="3:38" ht="35.25" customHeight="1" x14ac:dyDescent="0.55000000000000004">
      <c r="C264" s="37" t="str">
        <f t="shared" si="9"/>
        <v>20200803_1535</v>
      </c>
      <c r="D264" s="11">
        <v>888</v>
      </c>
      <c r="E264" s="46">
        <v>53.66708689</v>
      </c>
      <c r="F264" s="46">
        <v>0.309591542</v>
      </c>
      <c r="H264" s="9"/>
      <c r="I264" s="9" t="str">
        <f t="shared" si="8"/>
        <v>20200803_1535_blob_888_</v>
      </c>
      <c r="T264" t="s">
        <v>98</v>
      </c>
      <c r="U264">
        <v>2122</v>
      </c>
      <c r="V264" s="18">
        <v>2122.1374049999999</v>
      </c>
      <c r="AI264" t="s">
        <v>90</v>
      </c>
      <c r="AK264">
        <v>300</v>
      </c>
      <c r="AL264" s="4" t="s">
        <v>514</v>
      </c>
    </row>
    <row r="265" spans="3:38" ht="35.25" customHeight="1" x14ac:dyDescent="0.55000000000000004">
      <c r="C265" s="37" t="str">
        <f t="shared" si="9"/>
        <v>20200803_1535</v>
      </c>
      <c r="D265" s="11">
        <v>812</v>
      </c>
      <c r="E265" s="46">
        <v>58.748000079999997</v>
      </c>
      <c r="F265" s="46">
        <v>0.56758449399999999</v>
      </c>
      <c r="H265" s="9"/>
      <c r="I265" s="9" t="str">
        <f t="shared" si="8"/>
        <v>20200803_1535_blob_812_</v>
      </c>
      <c r="T265" t="s">
        <v>98</v>
      </c>
      <c r="U265">
        <v>2330</v>
      </c>
      <c r="V265" s="18">
        <v>2330</v>
      </c>
      <c r="AI265" t="s">
        <v>90</v>
      </c>
      <c r="AK265">
        <v>320</v>
      </c>
      <c r="AL265" s="4" t="s">
        <v>515</v>
      </c>
    </row>
    <row r="266" spans="3:38" ht="35.25" customHeight="1" x14ac:dyDescent="0.55000000000000004">
      <c r="C266" s="37" t="str">
        <f t="shared" si="9"/>
        <v>20200803_1535</v>
      </c>
      <c r="D266" s="11">
        <v>1003</v>
      </c>
      <c r="E266" s="46">
        <v>48.586173690000003</v>
      </c>
      <c r="F266" s="46">
        <v>0.309591542</v>
      </c>
      <c r="H266" s="9"/>
      <c r="I266" s="9" t="str">
        <f t="shared" si="8"/>
        <v>20200803_1535_blob_1003_</v>
      </c>
      <c r="T266" t="s">
        <v>98</v>
      </c>
      <c r="U266">
        <v>1931</v>
      </c>
      <c r="V266" s="18">
        <v>1931.944444</v>
      </c>
      <c r="AI266" t="s">
        <v>90</v>
      </c>
      <c r="AK266">
        <v>327</v>
      </c>
      <c r="AL266" s="4" t="s">
        <v>516</v>
      </c>
    </row>
    <row r="267" spans="3:38" ht="35.25" customHeight="1" x14ac:dyDescent="0.55000000000000004">
      <c r="C267" s="37" t="str">
        <f t="shared" si="9"/>
        <v>20200803_1535</v>
      </c>
      <c r="D267" s="11">
        <v>948</v>
      </c>
      <c r="E267" s="46">
        <v>62.962400950000003</v>
      </c>
      <c r="F267" s="46">
        <v>0.66046195699999999</v>
      </c>
      <c r="H267" s="9"/>
      <c r="I267" s="9" t="str">
        <f t="shared" si="8"/>
        <v>20200803_1535_blob_948_</v>
      </c>
      <c r="T267" t="s">
        <v>98</v>
      </c>
      <c r="U267">
        <v>2517</v>
      </c>
      <c r="V267" s="18">
        <v>2517.1171169999998</v>
      </c>
      <c r="AI267" t="s">
        <v>90</v>
      </c>
      <c r="AK267">
        <v>333</v>
      </c>
      <c r="AL267" s="4" t="s">
        <v>517</v>
      </c>
    </row>
    <row r="268" spans="3:38" ht="35.25" customHeight="1" x14ac:dyDescent="0.55000000000000004">
      <c r="C268" s="37" t="str">
        <f t="shared" si="9"/>
        <v>20200803_1535</v>
      </c>
      <c r="D268" s="11">
        <v>800</v>
      </c>
      <c r="E268" s="46">
        <v>56.818040799999999</v>
      </c>
      <c r="F268" s="46">
        <v>0.75333941900000001</v>
      </c>
      <c r="H268" s="9"/>
      <c r="I268" s="9" t="str">
        <f t="shared" si="8"/>
        <v>20200803_1535_blob_800_</v>
      </c>
      <c r="T268" t="s">
        <v>98</v>
      </c>
      <c r="U268">
        <v>2248</v>
      </c>
      <c r="V268" s="18">
        <v>2248.333333</v>
      </c>
      <c r="AI268" t="s">
        <v>90</v>
      </c>
      <c r="AK268">
        <v>273</v>
      </c>
      <c r="AL268" s="4" t="s">
        <v>518</v>
      </c>
    </row>
    <row r="269" spans="3:38" ht="35.25" customHeight="1" x14ac:dyDescent="0.55000000000000004">
      <c r="C269" s="37" t="str">
        <f t="shared" si="9"/>
        <v>20200803_1535</v>
      </c>
      <c r="D269" s="11">
        <v>785</v>
      </c>
      <c r="E269" s="46">
        <v>49.846555260000002</v>
      </c>
      <c r="F269" s="46">
        <v>0.75333941900000001</v>
      </c>
      <c r="H269" s="9"/>
      <c r="I269" s="9" t="str">
        <f t="shared" si="8"/>
        <v>20200803_1535_blob_785_</v>
      </c>
      <c r="T269" t="s">
        <v>98</v>
      </c>
      <c r="U269">
        <v>1976</v>
      </c>
      <c r="V269" s="18">
        <v>1976.3888890000001</v>
      </c>
      <c r="AI269" t="s">
        <v>90</v>
      </c>
      <c r="AK269">
        <v>216</v>
      </c>
      <c r="AL269" s="4" t="s">
        <v>519</v>
      </c>
    </row>
    <row r="270" spans="3:38" ht="35.25" customHeight="1" x14ac:dyDescent="0.55000000000000004">
      <c r="C270" s="37" t="str">
        <f t="shared" si="9"/>
        <v>20200803_1535</v>
      </c>
      <c r="D270" s="11">
        <v>835</v>
      </c>
      <c r="E270" s="46">
        <v>47.483339819999998</v>
      </c>
      <c r="F270" s="46">
        <v>0.43342815899999998</v>
      </c>
      <c r="H270" s="9"/>
      <c r="I270" s="9" t="str">
        <f t="shared" si="8"/>
        <v>20200803_1535_blob_835_</v>
      </c>
      <c r="T270" t="s">
        <v>98</v>
      </c>
      <c r="U270">
        <v>1893</v>
      </c>
      <c r="V270" s="18">
        <v>1893.055556</v>
      </c>
      <c r="AI270" t="s">
        <v>90</v>
      </c>
      <c r="AK270">
        <v>269</v>
      </c>
      <c r="AL270" s="4" t="s">
        <v>520</v>
      </c>
    </row>
    <row r="271" spans="3:38" ht="35.25" customHeight="1" x14ac:dyDescent="0.55000000000000004">
      <c r="C271" s="37" t="str">
        <f t="shared" si="9"/>
        <v>20200803_1535</v>
      </c>
      <c r="D271" s="11">
        <v>908</v>
      </c>
      <c r="E271" s="46">
        <v>54.021569200000002</v>
      </c>
      <c r="F271" s="46">
        <v>0.82557744600000005</v>
      </c>
      <c r="H271" s="9"/>
      <c r="I271" s="9" t="str">
        <f t="shared" si="8"/>
        <v>20200803_1535_blob_908_</v>
      </c>
      <c r="T271" t="s">
        <v>98</v>
      </c>
      <c r="U271">
        <v>2135</v>
      </c>
      <c r="V271" s="18">
        <v>2135.8778630000002</v>
      </c>
      <c r="AI271" t="s">
        <v>90</v>
      </c>
      <c r="AK271">
        <v>259</v>
      </c>
      <c r="AL271" s="4" t="s">
        <v>521</v>
      </c>
    </row>
    <row r="272" spans="3:38" ht="35.25" customHeight="1" x14ac:dyDescent="0.55000000000000004">
      <c r="C272" s="37" t="str">
        <f t="shared" si="9"/>
        <v>20200803_1535</v>
      </c>
      <c r="D272" s="11">
        <v>937</v>
      </c>
      <c r="E272" s="46">
        <v>57.093749270000004</v>
      </c>
      <c r="F272" s="46">
        <v>0.98037321700000002</v>
      </c>
      <c r="H272" s="9"/>
      <c r="I272" s="9" t="str">
        <f t="shared" si="8"/>
        <v>20200803_1535_blob_937_</v>
      </c>
      <c r="T272" t="s">
        <v>98</v>
      </c>
      <c r="U272">
        <v>2260</v>
      </c>
      <c r="V272" s="18">
        <v>2260</v>
      </c>
      <c r="AI272" t="s">
        <v>90</v>
      </c>
      <c r="AK272">
        <v>268</v>
      </c>
      <c r="AL272" s="4" t="s">
        <v>522</v>
      </c>
    </row>
    <row r="273" spans="3:38" ht="35.25" customHeight="1" x14ac:dyDescent="0.55000000000000004">
      <c r="C273" s="37" t="str">
        <f t="shared" si="9"/>
        <v>20200803_1535</v>
      </c>
      <c r="D273" s="11">
        <v>904</v>
      </c>
      <c r="E273" s="46">
        <v>51.422032219999998</v>
      </c>
      <c r="F273" s="46">
        <v>0.72238026499999997</v>
      </c>
      <c r="H273" s="9"/>
      <c r="I273" s="9" t="str">
        <f t="shared" si="8"/>
        <v>20200803_1535_blob_904_</v>
      </c>
      <c r="T273" t="s">
        <v>98</v>
      </c>
      <c r="U273">
        <v>2035</v>
      </c>
      <c r="V273" s="18">
        <v>2035.1145039999999</v>
      </c>
      <c r="AI273" t="s">
        <v>90</v>
      </c>
      <c r="AK273">
        <v>263</v>
      </c>
      <c r="AL273" s="4" t="s">
        <v>463</v>
      </c>
    </row>
    <row r="274" spans="3:38" ht="35.25" customHeight="1" x14ac:dyDescent="0.55000000000000004">
      <c r="C274" s="37" t="str">
        <f t="shared" si="9"/>
        <v>20200803_1535</v>
      </c>
      <c r="D274" s="11">
        <v>690</v>
      </c>
      <c r="E274" s="46">
        <v>49.531459869999999</v>
      </c>
      <c r="F274" s="46">
        <v>0.48502675000000001</v>
      </c>
      <c r="H274" s="9"/>
      <c r="I274" s="9" t="str">
        <f t="shared" si="8"/>
        <v>20200803_1535_blob_690_</v>
      </c>
      <c r="T274" t="s">
        <v>98</v>
      </c>
      <c r="U274">
        <v>1965</v>
      </c>
      <c r="V274" s="18">
        <v>1965.2777779999999</v>
      </c>
      <c r="AI274" t="s">
        <v>90</v>
      </c>
      <c r="AK274">
        <v>190</v>
      </c>
      <c r="AL274" s="4" t="s">
        <v>464</v>
      </c>
    </row>
    <row r="275" spans="3:38" ht="35.25" customHeight="1" x14ac:dyDescent="0.55000000000000004">
      <c r="C275" s="37" t="str">
        <f t="shared" si="9"/>
        <v>20200803_1535</v>
      </c>
      <c r="D275" s="11">
        <v>988</v>
      </c>
      <c r="E275" s="46">
        <v>51.618966839999999</v>
      </c>
      <c r="F275" s="46">
        <v>0.81525772799999996</v>
      </c>
      <c r="H275" s="9"/>
      <c r="I275" s="9" t="str">
        <f t="shared" si="8"/>
        <v>20200803_1535_blob_988_</v>
      </c>
      <c r="T275" t="s">
        <v>98</v>
      </c>
      <c r="U275">
        <v>2042</v>
      </c>
      <c r="V275" s="18">
        <v>2042.748092</v>
      </c>
      <c r="AI275" t="s">
        <v>90</v>
      </c>
      <c r="AK275">
        <v>252</v>
      </c>
      <c r="AL275" s="4" t="s">
        <v>465</v>
      </c>
    </row>
    <row r="276" spans="3:38" ht="35.25" customHeight="1" x14ac:dyDescent="0.55000000000000004">
      <c r="C276" s="37" t="str">
        <f t="shared" si="9"/>
        <v>20200803_1535</v>
      </c>
      <c r="D276" s="11">
        <v>863</v>
      </c>
      <c r="E276" s="46">
        <v>56.345397720000001</v>
      </c>
      <c r="F276" s="46">
        <v>0.69142111100000003</v>
      </c>
      <c r="H276" s="9"/>
      <c r="I276" s="9" t="str">
        <f t="shared" si="8"/>
        <v>20200803_1535_blob_863_</v>
      </c>
      <c r="T276" t="s">
        <v>98</v>
      </c>
      <c r="U276">
        <v>2228</v>
      </c>
      <c r="V276" s="18">
        <v>2228.333333</v>
      </c>
      <c r="AI276" t="s">
        <v>90</v>
      </c>
      <c r="AK276">
        <v>272</v>
      </c>
      <c r="AL276" s="4" t="s">
        <v>466</v>
      </c>
    </row>
    <row r="277" spans="3:38" ht="35.25" customHeight="1" x14ac:dyDescent="0.55000000000000004">
      <c r="C277" s="37" t="str">
        <f t="shared" si="9"/>
        <v>20200803_1535</v>
      </c>
      <c r="D277" s="11">
        <v>750</v>
      </c>
      <c r="E277" s="46">
        <v>51.146323750000001</v>
      </c>
      <c r="F277" s="46">
        <v>0.371509851</v>
      </c>
      <c r="H277" s="9"/>
      <c r="I277" s="9" t="str">
        <f t="shared" si="8"/>
        <v>20200803_1535_blob_750_</v>
      </c>
      <c r="T277" t="s">
        <v>98</v>
      </c>
      <c r="U277">
        <v>2024</v>
      </c>
      <c r="V277" s="18">
        <v>2024.4274809999999</v>
      </c>
      <c r="AI277" t="s">
        <v>90</v>
      </c>
      <c r="AK277">
        <v>230</v>
      </c>
      <c r="AL277" s="4" t="s">
        <v>467</v>
      </c>
    </row>
    <row r="278" spans="3:38" ht="35.25" customHeight="1" x14ac:dyDescent="0.55000000000000004">
      <c r="C278" s="37" t="str">
        <f t="shared" si="9"/>
        <v>20200803_1535</v>
      </c>
      <c r="D278" s="11">
        <v>877</v>
      </c>
      <c r="E278" s="46">
        <v>62.529144780000003</v>
      </c>
      <c r="F278" s="46">
        <v>0.69142111100000003</v>
      </c>
      <c r="H278" s="9"/>
      <c r="I278" s="9" t="str">
        <f t="shared" si="8"/>
        <v>20200803_1535_blob_877_</v>
      </c>
      <c r="T278" t="s">
        <v>98</v>
      </c>
      <c r="U278">
        <v>2497</v>
      </c>
      <c r="V278" s="18">
        <v>2497.2972970000001</v>
      </c>
      <c r="AI278" t="s">
        <v>90</v>
      </c>
      <c r="AK278">
        <v>320</v>
      </c>
      <c r="AL278" s="4" t="s">
        <v>468</v>
      </c>
    </row>
    <row r="279" spans="3:38" ht="35.25" customHeight="1" x14ac:dyDescent="0.55000000000000004">
      <c r="C279" s="37" t="str">
        <f t="shared" si="9"/>
        <v>20200803_1535</v>
      </c>
      <c r="D279" s="11">
        <v>841</v>
      </c>
      <c r="E279" s="46">
        <v>55.912141550000001</v>
      </c>
      <c r="F279" s="46">
        <v>0.69142111100000003</v>
      </c>
      <c r="H279" s="9"/>
      <c r="I279" s="9" t="str">
        <f t="shared" si="8"/>
        <v>20200803_1535_blob_841_</v>
      </c>
      <c r="T279" t="s">
        <v>98</v>
      </c>
      <c r="U279">
        <v>2210</v>
      </c>
      <c r="V279" s="18">
        <v>2210</v>
      </c>
      <c r="AI279" t="s">
        <v>90</v>
      </c>
      <c r="AK279">
        <v>281</v>
      </c>
      <c r="AL279" s="4" t="s">
        <v>469</v>
      </c>
    </row>
    <row r="280" spans="3:38" ht="35.25" customHeight="1" x14ac:dyDescent="0.55000000000000004">
      <c r="C280" s="37" t="str">
        <f t="shared" si="9"/>
        <v>20200803_1535</v>
      </c>
      <c r="D280" s="11">
        <v>803</v>
      </c>
      <c r="E280" s="46">
        <v>48.586173690000003</v>
      </c>
      <c r="F280" s="46">
        <v>0.75333941900000001</v>
      </c>
      <c r="H280" s="9"/>
      <c r="I280" s="9" t="str">
        <f t="shared" si="8"/>
        <v>20200803_1535_blob_803_</v>
      </c>
      <c r="T280" t="s">
        <v>98</v>
      </c>
      <c r="U280">
        <v>1931</v>
      </c>
      <c r="V280" s="18">
        <v>1931.944444</v>
      </c>
      <c r="AI280" t="s">
        <v>90</v>
      </c>
      <c r="AK280">
        <v>258</v>
      </c>
      <c r="AL280" s="4" t="s">
        <v>470</v>
      </c>
    </row>
    <row r="281" spans="3:38" ht="35.25" customHeight="1" x14ac:dyDescent="0.55000000000000004">
      <c r="C281" s="37" t="str">
        <f t="shared" si="9"/>
        <v>20200803_1535</v>
      </c>
      <c r="D281" s="11">
        <v>787</v>
      </c>
      <c r="E281" s="46">
        <v>60.087155500000001</v>
      </c>
      <c r="F281" s="46">
        <v>0.72238026499999997</v>
      </c>
      <c r="H281" s="9"/>
      <c r="I281" s="9" t="str">
        <f t="shared" si="8"/>
        <v>20200803_1535_blob_787_</v>
      </c>
      <c r="T281" t="s">
        <v>98</v>
      </c>
      <c r="U281">
        <v>2386</v>
      </c>
      <c r="V281" s="18">
        <v>2386.666667</v>
      </c>
      <c r="AI281" t="s">
        <v>90</v>
      </c>
      <c r="AK281">
        <v>328</v>
      </c>
      <c r="AL281" s="4" t="s">
        <v>471</v>
      </c>
    </row>
    <row r="282" spans="3:38" ht="35.25" customHeight="1" x14ac:dyDescent="0.55000000000000004">
      <c r="C282" s="37" t="str">
        <f t="shared" si="9"/>
        <v>20200803_1535</v>
      </c>
      <c r="D282" s="11">
        <v>942</v>
      </c>
      <c r="E282" s="46">
        <v>56.857427729999998</v>
      </c>
      <c r="F282" s="46">
        <v>0.90813519099999995</v>
      </c>
      <c r="H282" s="9"/>
      <c r="I282" s="9" t="str">
        <f t="shared" si="8"/>
        <v>20200803_1535_blob_942_</v>
      </c>
      <c r="T282" t="s">
        <v>98</v>
      </c>
      <c r="U282">
        <v>2250</v>
      </c>
      <c r="V282" s="18">
        <v>2250</v>
      </c>
      <c r="AI282" t="s">
        <v>90</v>
      </c>
      <c r="AK282">
        <v>287</v>
      </c>
      <c r="AL282" s="4" t="s">
        <v>472</v>
      </c>
    </row>
    <row r="283" spans="3:38" ht="35.25" customHeight="1" x14ac:dyDescent="0.55000000000000004">
      <c r="C283" s="37" t="str">
        <f t="shared" si="9"/>
        <v>20200803_1535</v>
      </c>
      <c r="D283" s="11">
        <v>1075</v>
      </c>
      <c r="E283" s="46">
        <v>53.627699960000001</v>
      </c>
      <c r="F283" s="46">
        <v>0.83589716400000003</v>
      </c>
      <c r="H283" s="9"/>
      <c r="I283" s="9" t="str">
        <f t="shared" si="8"/>
        <v>20200803_1535_blob_1075_</v>
      </c>
      <c r="T283" t="s">
        <v>98</v>
      </c>
      <c r="U283">
        <v>2120</v>
      </c>
      <c r="V283" s="18">
        <v>2120.6106869999999</v>
      </c>
      <c r="AI283" t="s">
        <v>90</v>
      </c>
      <c r="AK283">
        <v>255</v>
      </c>
      <c r="AL283" s="4" t="s">
        <v>473</v>
      </c>
    </row>
    <row r="284" spans="3:38" ht="35.25" customHeight="1" x14ac:dyDescent="0.55000000000000004">
      <c r="C284" s="37" t="str">
        <f t="shared" si="9"/>
        <v>20200803_1535</v>
      </c>
      <c r="D284" s="11">
        <v>842</v>
      </c>
      <c r="E284" s="46">
        <v>47.522726740000003</v>
      </c>
      <c r="F284" s="46">
        <v>0.52630562199999997</v>
      </c>
      <c r="H284" s="9"/>
      <c r="I284" s="9" t="str">
        <f t="shared" si="8"/>
        <v>20200803_1535_blob_842_</v>
      </c>
      <c r="T284" t="s">
        <v>98</v>
      </c>
      <c r="U284">
        <v>1894</v>
      </c>
      <c r="V284" s="18">
        <v>1894.444444</v>
      </c>
      <c r="AI284" t="s">
        <v>90</v>
      </c>
      <c r="AK284">
        <v>276</v>
      </c>
      <c r="AL284" s="4" t="s">
        <v>474</v>
      </c>
    </row>
    <row r="285" spans="3:38" ht="35.25" customHeight="1" x14ac:dyDescent="0.55000000000000004">
      <c r="C285" s="37" t="str">
        <f t="shared" si="9"/>
        <v>20200803_1535</v>
      </c>
      <c r="D285" s="11">
        <v>878</v>
      </c>
      <c r="E285" s="46">
        <v>54.376051519999997</v>
      </c>
      <c r="F285" s="46">
        <v>0.38182956899999998</v>
      </c>
      <c r="H285" s="9"/>
      <c r="I285" s="9" t="str">
        <f t="shared" si="8"/>
        <v>20200803_1535_blob_878_</v>
      </c>
      <c r="T285" t="s">
        <v>98</v>
      </c>
      <c r="U285">
        <v>2149</v>
      </c>
      <c r="V285" s="18">
        <v>2149.6183209999999</v>
      </c>
      <c r="AI285" t="s">
        <v>90</v>
      </c>
      <c r="AK285">
        <v>282</v>
      </c>
      <c r="AL285" s="4" t="s">
        <v>475</v>
      </c>
    </row>
    <row r="286" spans="3:38" ht="35.25" customHeight="1" x14ac:dyDescent="0.55000000000000004">
      <c r="C286" s="37" t="str">
        <f t="shared" si="9"/>
        <v>20200803_1535</v>
      </c>
      <c r="D286" s="11">
        <v>734</v>
      </c>
      <c r="E286" s="46">
        <v>43.465873569999999</v>
      </c>
      <c r="F286" s="46">
        <v>0.48502675000000001</v>
      </c>
      <c r="H286" s="9"/>
      <c r="I286" s="9" t="str">
        <f t="shared" si="8"/>
        <v>20200803_1535_blob_734_</v>
      </c>
      <c r="T286" t="s">
        <v>98</v>
      </c>
      <c r="U286">
        <v>1755</v>
      </c>
      <c r="V286" s="18">
        <v>1755.696203</v>
      </c>
      <c r="AI286" t="s">
        <v>90</v>
      </c>
      <c r="AK286">
        <v>210</v>
      </c>
      <c r="AL286" s="4" t="s">
        <v>476</v>
      </c>
    </row>
    <row r="287" spans="3:38" ht="35.25" customHeight="1" x14ac:dyDescent="0.55000000000000004">
      <c r="C287" s="37" t="str">
        <f t="shared" si="9"/>
        <v>20200803_1535</v>
      </c>
      <c r="D287" s="11">
        <v>864</v>
      </c>
      <c r="E287" s="46">
        <v>61.78079323</v>
      </c>
      <c r="F287" s="46">
        <v>0.70174082900000001</v>
      </c>
      <c r="H287" s="9"/>
      <c r="I287" s="9" t="str">
        <f t="shared" si="8"/>
        <v>20200803_1535_blob_864_</v>
      </c>
      <c r="T287" t="s">
        <v>98</v>
      </c>
      <c r="U287">
        <v>2463</v>
      </c>
      <c r="V287" s="18">
        <v>2463.0630630000001</v>
      </c>
      <c r="AI287" t="s">
        <v>90</v>
      </c>
      <c r="AK287">
        <v>337</v>
      </c>
      <c r="AL287" s="4" t="s">
        <v>477</v>
      </c>
    </row>
    <row r="288" spans="3:38" ht="35.25" customHeight="1" x14ac:dyDescent="0.55000000000000004">
      <c r="C288" s="37" t="str">
        <f t="shared" si="9"/>
        <v>20200803_1535</v>
      </c>
      <c r="D288" s="11">
        <v>847</v>
      </c>
      <c r="E288" s="46">
        <v>53.47015227</v>
      </c>
      <c r="F288" s="46">
        <v>0.61918308499999997</v>
      </c>
      <c r="H288" s="9"/>
      <c r="I288" s="9" t="str">
        <f t="shared" si="8"/>
        <v>20200803_1535_blob_847_</v>
      </c>
      <c r="T288" t="s">
        <v>98</v>
      </c>
      <c r="U288">
        <v>2114</v>
      </c>
      <c r="V288" s="18">
        <v>2114.5038169999998</v>
      </c>
      <c r="AI288" t="s">
        <v>90</v>
      </c>
      <c r="AK288">
        <v>237</v>
      </c>
      <c r="AL288" s="4" t="s">
        <v>478</v>
      </c>
    </row>
    <row r="289" spans="3:38" ht="35.25" customHeight="1" x14ac:dyDescent="0.55000000000000004">
      <c r="C289" s="37" t="str">
        <f t="shared" si="9"/>
        <v>20200803_1535</v>
      </c>
      <c r="D289" s="11">
        <v>837</v>
      </c>
      <c r="E289" s="46">
        <v>56.660493109999997</v>
      </c>
      <c r="F289" s="46">
        <v>0.72238026499999997</v>
      </c>
      <c r="H289" s="9"/>
      <c r="I289" s="9" t="str">
        <f t="shared" si="8"/>
        <v>20200803_1535_blob_837_</v>
      </c>
      <c r="T289" t="s">
        <v>98</v>
      </c>
      <c r="U289">
        <v>2241</v>
      </c>
      <c r="V289" s="18">
        <v>2241.666667</v>
      </c>
      <c r="AI289" t="s">
        <v>90</v>
      </c>
      <c r="AK289">
        <v>283</v>
      </c>
      <c r="AL289" s="4" t="s">
        <v>479</v>
      </c>
    </row>
    <row r="290" spans="3:38" ht="35.25" customHeight="1" x14ac:dyDescent="0.55000000000000004">
      <c r="C290" s="37" t="str">
        <f t="shared" si="9"/>
        <v>20200803_1535</v>
      </c>
      <c r="D290" s="11">
        <v>711</v>
      </c>
      <c r="E290" s="46">
        <v>41.654075069999998</v>
      </c>
      <c r="F290" s="46">
        <v>1.3312436320000001</v>
      </c>
      <c r="H290" s="9"/>
      <c r="I290" s="9" t="str">
        <f t="shared" si="8"/>
        <v>20200803_1535_blob_711_</v>
      </c>
      <c r="T290" t="s">
        <v>98</v>
      </c>
      <c r="U290">
        <v>1697</v>
      </c>
      <c r="V290" s="18">
        <v>1697.4683540000001</v>
      </c>
      <c r="AI290" t="s">
        <v>90</v>
      </c>
      <c r="AK290">
        <v>143</v>
      </c>
      <c r="AL290" s="4" t="s">
        <v>480</v>
      </c>
    </row>
    <row r="291" spans="3:38" ht="35.25" customHeight="1" x14ac:dyDescent="0.55000000000000004">
      <c r="C291" s="37" t="str">
        <f t="shared" si="9"/>
        <v>20200803_1535</v>
      </c>
      <c r="D291" s="11">
        <v>798</v>
      </c>
      <c r="E291" s="46">
        <v>55.045629230000003</v>
      </c>
      <c r="F291" s="46">
        <v>0.68110139300000005</v>
      </c>
      <c r="H291" s="9"/>
      <c r="I291" s="9" t="str">
        <f t="shared" si="8"/>
        <v>20200803_1535_blob_798_</v>
      </c>
      <c r="T291" t="s">
        <v>98</v>
      </c>
      <c r="U291">
        <v>2175</v>
      </c>
      <c r="V291" s="18">
        <v>2175.5725189999998</v>
      </c>
      <c r="AI291" t="s">
        <v>90</v>
      </c>
      <c r="AK291">
        <v>265</v>
      </c>
      <c r="AL291" s="4" t="s">
        <v>481</v>
      </c>
    </row>
    <row r="292" spans="3:38" ht="35.25" customHeight="1" x14ac:dyDescent="0.55000000000000004">
      <c r="C292" s="37" t="str">
        <f t="shared" si="9"/>
        <v>20200803_1535</v>
      </c>
      <c r="D292" s="11">
        <v>850</v>
      </c>
      <c r="E292" s="46">
        <v>57.802713900000001</v>
      </c>
      <c r="F292" s="46">
        <v>0.68110139300000005</v>
      </c>
      <c r="H292" s="9"/>
      <c r="I292" s="9" t="str">
        <f t="shared" si="8"/>
        <v>20200803_1535_blob_850_</v>
      </c>
      <c r="T292" t="s">
        <v>98</v>
      </c>
      <c r="U292">
        <v>2290</v>
      </c>
      <c r="V292" s="18">
        <v>2290</v>
      </c>
      <c r="AI292" t="s">
        <v>90</v>
      </c>
      <c r="AK292">
        <v>300</v>
      </c>
      <c r="AL292" s="4" t="s">
        <v>482</v>
      </c>
    </row>
    <row r="293" spans="3:38" ht="35.25" customHeight="1" x14ac:dyDescent="0.55000000000000004">
      <c r="C293" s="37" t="str">
        <f t="shared" si="9"/>
        <v>20200803_1535</v>
      </c>
      <c r="D293" s="11">
        <v>779</v>
      </c>
      <c r="E293" s="46">
        <v>54.966855379999998</v>
      </c>
      <c r="F293" s="46">
        <v>0.69142111100000003</v>
      </c>
      <c r="H293" s="9"/>
      <c r="I293" s="9" t="str">
        <f t="shared" si="8"/>
        <v>20200803_1535_blob_779_</v>
      </c>
      <c r="T293" t="s">
        <v>98</v>
      </c>
      <c r="U293">
        <v>2172</v>
      </c>
      <c r="V293" s="18">
        <v>2172.519084</v>
      </c>
      <c r="AI293" t="s">
        <v>90</v>
      </c>
      <c r="AK293">
        <v>243</v>
      </c>
      <c r="AL293" s="4" t="s">
        <v>483</v>
      </c>
    </row>
    <row r="294" spans="3:38" ht="35.25" customHeight="1" x14ac:dyDescent="0.55000000000000004">
      <c r="C294" s="37" t="str">
        <f t="shared" si="9"/>
        <v>20200803_1535</v>
      </c>
      <c r="D294" s="11">
        <v>827</v>
      </c>
      <c r="E294" s="46">
        <v>52.130996850000002</v>
      </c>
      <c r="F294" s="46">
        <v>0.33023097800000001</v>
      </c>
      <c r="H294" s="9"/>
      <c r="I294" s="9" t="str">
        <f t="shared" si="8"/>
        <v>20200803_1535_blob_827_</v>
      </c>
      <c r="T294" t="s">
        <v>98</v>
      </c>
      <c r="U294">
        <v>2062</v>
      </c>
      <c r="V294" s="18">
        <v>2062.5954200000001</v>
      </c>
      <c r="AI294" t="s">
        <v>90</v>
      </c>
      <c r="AK294">
        <v>258</v>
      </c>
      <c r="AL294" s="4" t="s">
        <v>484</v>
      </c>
    </row>
    <row r="295" spans="3:38" ht="35.25" customHeight="1" x14ac:dyDescent="0.55000000000000004">
      <c r="C295" s="37" t="str">
        <f t="shared" si="9"/>
        <v>20200803_1535</v>
      </c>
      <c r="D295" s="11">
        <v>651</v>
      </c>
      <c r="E295" s="46">
        <v>40.31491965</v>
      </c>
      <c r="F295" s="46">
        <v>0.67078167499999997</v>
      </c>
      <c r="H295" s="9"/>
      <c r="I295" s="9" t="str">
        <f t="shared" si="8"/>
        <v>20200803_1535_blob_651_</v>
      </c>
      <c r="T295" t="s">
        <v>98</v>
      </c>
      <c r="U295">
        <v>1654</v>
      </c>
      <c r="V295" s="18">
        <v>1654.43038</v>
      </c>
      <c r="AI295" t="s">
        <v>90</v>
      </c>
      <c r="AK295">
        <v>106</v>
      </c>
      <c r="AL295" s="4" t="s">
        <v>485</v>
      </c>
    </row>
    <row r="296" spans="3:38" ht="35.25" customHeight="1" x14ac:dyDescent="0.55000000000000004">
      <c r="C296" s="37" t="str">
        <f t="shared" si="9"/>
        <v>20200803_1535</v>
      </c>
      <c r="D296" s="11">
        <v>844</v>
      </c>
      <c r="E296" s="46">
        <v>54.769920759999998</v>
      </c>
      <c r="F296" s="46">
        <v>0.62950280300000006</v>
      </c>
      <c r="H296" s="9"/>
      <c r="I296" s="9" t="str">
        <f t="shared" si="8"/>
        <v>20200803_1535_blob_844_</v>
      </c>
      <c r="T296" t="s">
        <v>98</v>
      </c>
      <c r="U296">
        <v>2164</v>
      </c>
      <c r="V296" s="18">
        <v>2164.8854959999999</v>
      </c>
      <c r="AI296" t="s">
        <v>90</v>
      </c>
      <c r="AK296">
        <v>280</v>
      </c>
      <c r="AL296" s="4" t="s">
        <v>486</v>
      </c>
    </row>
    <row r="297" spans="3:38" ht="35.25" customHeight="1" x14ac:dyDescent="0.55000000000000004">
      <c r="C297" s="37" t="str">
        <f t="shared" si="9"/>
        <v>20200803_1535</v>
      </c>
      <c r="D297" s="11">
        <v>752</v>
      </c>
      <c r="E297" s="46">
        <v>45.986636709999999</v>
      </c>
      <c r="F297" s="46">
        <v>1.1454887060000001</v>
      </c>
      <c r="H297" s="9"/>
      <c r="I297" s="9" t="str">
        <f t="shared" si="8"/>
        <v>20200803_1535_blob_752_</v>
      </c>
      <c r="T297" t="s">
        <v>98</v>
      </c>
      <c r="U297">
        <v>1840</v>
      </c>
      <c r="V297" s="18">
        <v>1840.2777779999999</v>
      </c>
      <c r="AI297" t="s">
        <v>90</v>
      </c>
      <c r="AK297">
        <v>193</v>
      </c>
      <c r="AL297" s="4" t="s">
        <v>487</v>
      </c>
    </row>
    <row r="298" spans="3:38" ht="35.25" customHeight="1" x14ac:dyDescent="0.55000000000000004">
      <c r="C298" s="37" t="str">
        <f t="shared" si="9"/>
        <v>20200803_1535</v>
      </c>
      <c r="D298" s="11">
        <v>783</v>
      </c>
      <c r="E298" s="46">
        <v>49.019429860000002</v>
      </c>
      <c r="F298" s="46">
        <v>0.71206054699999999</v>
      </c>
      <c r="H298" s="9"/>
      <c r="I298" s="9" t="str">
        <f t="shared" si="8"/>
        <v>20200803_1535_blob_783_</v>
      </c>
      <c r="T298" t="s">
        <v>98</v>
      </c>
      <c r="U298">
        <v>1947</v>
      </c>
      <c r="V298" s="18">
        <v>1947.2222220000001</v>
      </c>
      <c r="AI298" t="s">
        <v>90</v>
      </c>
      <c r="AK298">
        <v>188</v>
      </c>
      <c r="AL298" s="4" t="s">
        <v>488</v>
      </c>
    </row>
    <row r="299" spans="3:38" ht="35.25" customHeight="1" x14ac:dyDescent="0.55000000000000004">
      <c r="C299" s="37" t="str">
        <f t="shared" si="9"/>
        <v>20200803_1535</v>
      </c>
      <c r="D299" s="11">
        <v>891</v>
      </c>
      <c r="E299" s="46">
        <v>49.531459869999999</v>
      </c>
      <c r="F299" s="46">
        <v>0.85653659999999998</v>
      </c>
      <c r="H299" s="9"/>
      <c r="I299" s="9" t="str">
        <f t="shared" si="8"/>
        <v>20200803_1535_blob_891_</v>
      </c>
      <c r="T299" t="s">
        <v>98</v>
      </c>
      <c r="U299">
        <v>1965</v>
      </c>
      <c r="V299" s="18">
        <v>1965.2777779999999</v>
      </c>
      <c r="AI299" t="s">
        <v>90</v>
      </c>
      <c r="AK299">
        <v>249</v>
      </c>
      <c r="AL299" s="4" t="s">
        <v>489</v>
      </c>
    </row>
    <row r="300" spans="3:38" ht="35.25" customHeight="1" x14ac:dyDescent="0.55000000000000004">
      <c r="C300" s="37" t="str">
        <f t="shared" si="9"/>
        <v>20200803_1535</v>
      </c>
      <c r="D300" s="11">
        <v>916</v>
      </c>
      <c r="E300" s="46">
        <v>56.936201580000002</v>
      </c>
      <c r="F300" s="46">
        <v>0.88749575400000003</v>
      </c>
      <c r="H300" s="9"/>
      <c r="I300" s="9" t="str">
        <f t="shared" si="8"/>
        <v>20200803_1535_blob_916_</v>
      </c>
      <c r="T300" t="s">
        <v>98</v>
      </c>
      <c r="U300">
        <v>2253</v>
      </c>
      <c r="V300" s="18">
        <v>2253.333333</v>
      </c>
      <c r="AI300" t="s">
        <v>90</v>
      </c>
      <c r="AK300">
        <v>288</v>
      </c>
      <c r="AL300" s="4" t="s">
        <v>490</v>
      </c>
    </row>
    <row r="301" spans="3:38" ht="35.25" customHeight="1" x14ac:dyDescent="0.55000000000000004">
      <c r="C301" s="37" t="str">
        <f t="shared" si="9"/>
        <v>20200803_1535</v>
      </c>
      <c r="D301" s="11">
        <v>773</v>
      </c>
      <c r="E301" s="46">
        <v>52.249157619999998</v>
      </c>
      <c r="F301" s="46">
        <v>0.423108441</v>
      </c>
      <c r="H301" s="9"/>
      <c r="I301" s="9" t="str">
        <f t="shared" si="8"/>
        <v>20200803_1535_blob_773_</v>
      </c>
      <c r="T301" t="s">
        <v>98</v>
      </c>
      <c r="U301">
        <v>2067</v>
      </c>
      <c r="V301" s="18">
        <v>2067.175573</v>
      </c>
      <c r="AI301" t="s">
        <v>90</v>
      </c>
      <c r="AK301">
        <v>264</v>
      </c>
      <c r="AL301" s="4" t="s">
        <v>491</v>
      </c>
    </row>
    <row r="302" spans="3:38" ht="35.25" customHeight="1" x14ac:dyDescent="0.55000000000000004">
      <c r="C302" s="37" t="str">
        <f t="shared" si="9"/>
        <v>20200803_1535</v>
      </c>
      <c r="D302" s="11">
        <v>687</v>
      </c>
      <c r="E302" s="46">
        <v>34.091785659999999</v>
      </c>
      <c r="F302" s="46">
        <v>0.61918308499999997</v>
      </c>
      <c r="H302" s="9"/>
      <c r="I302" s="9" t="str">
        <f t="shared" si="8"/>
        <v>20200803_1535_blob_687_</v>
      </c>
      <c r="T302" t="s">
        <v>98</v>
      </c>
      <c r="U302">
        <v>1470</v>
      </c>
      <c r="V302" s="18">
        <v>1470.056497</v>
      </c>
      <c r="AI302" t="s">
        <v>90</v>
      </c>
      <c r="AK302">
        <v>83</v>
      </c>
      <c r="AL302" s="4" t="s">
        <v>492</v>
      </c>
    </row>
    <row r="303" spans="3:38" ht="35.25" customHeight="1" x14ac:dyDescent="0.55000000000000004">
      <c r="C303" s="37" t="str">
        <f t="shared" si="9"/>
        <v>20200803_1535</v>
      </c>
      <c r="D303" s="11">
        <v>1043</v>
      </c>
      <c r="E303" s="46">
        <v>58.275356989999999</v>
      </c>
      <c r="F303" s="46">
        <v>1.0422915260000001</v>
      </c>
      <c r="H303" s="9"/>
      <c r="I303" s="9" t="str">
        <f t="shared" si="8"/>
        <v>20200803_1535_blob_1043_</v>
      </c>
      <c r="T303" t="s">
        <v>98</v>
      </c>
      <c r="U303">
        <v>2310</v>
      </c>
      <c r="V303" s="18">
        <v>2310</v>
      </c>
      <c r="AI303" t="s">
        <v>90</v>
      </c>
      <c r="AK303">
        <v>296</v>
      </c>
      <c r="AL303" s="4" t="s">
        <v>433</v>
      </c>
    </row>
    <row r="304" spans="3:38" ht="35.25" customHeight="1" x14ac:dyDescent="0.55000000000000004">
      <c r="C304" s="37" t="str">
        <f t="shared" si="9"/>
        <v>20200803_1535</v>
      </c>
      <c r="D304" s="11">
        <v>799</v>
      </c>
      <c r="E304" s="46">
        <v>54.060956130000001</v>
      </c>
      <c r="F304" s="46">
        <v>0.65014223900000001</v>
      </c>
      <c r="H304" s="9"/>
      <c r="I304" s="9" t="str">
        <f t="shared" si="8"/>
        <v>20200803_1535_blob_799_</v>
      </c>
      <c r="T304" t="s">
        <v>98</v>
      </c>
      <c r="U304">
        <v>2137</v>
      </c>
      <c r="V304" s="18">
        <v>2137.4045799999999</v>
      </c>
      <c r="AI304" t="s">
        <v>90</v>
      </c>
      <c r="AK304">
        <v>227</v>
      </c>
      <c r="AL304" s="4" t="s">
        <v>434</v>
      </c>
    </row>
    <row r="305" spans="3:38" ht="35.25" customHeight="1" x14ac:dyDescent="0.55000000000000004">
      <c r="C305" s="37" t="str">
        <f t="shared" si="9"/>
        <v>20200803_1535</v>
      </c>
      <c r="D305" s="11">
        <v>1091</v>
      </c>
      <c r="E305" s="46">
        <v>55.163789999999999</v>
      </c>
      <c r="F305" s="46">
        <v>1.0526112439999999</v>
      </c>
      <c r="H305" s="9"/>
      <c r="I305" s="9" t="str">
        <f t="shared" si="8"/>
        <v>20200803_1535_blob_1091_</v>
      </c>
      <c r="T305" t="s">
        <v>98</v>
      </c>
      <c r="U305">
        <v>2180</v>
      </c>
      <c r="V305" s="18">
        <v>2180.1526720000002</v>
      </c>
      <c r="AI305" t="s">
        <v>90</v>
      </c>
      <c r="AK305">
        <v>240</v>
      </c>
      <c r="AL305" s="4" t="s">
        <v>435</v>
      </c>
    </row>
    <row r="306" spans="3:38" ht="35.25" customHeight="1" x14ac:dyDescent="0.55000000000000004">
      <c r="C306" s="37" t="str">
        <f t="shared" si="9"/>
        <v>20200803_1535</v>
      </c>
      <c r="D306" s="11">
        <v>851</v>
      </c>
      <c r="E306" s="46">
        <v>54.021569200000002</v>
      </c>
      <c r="F306" s="46">
        <v>0.73269998300000005</v>
      </c>
      <c r="H306" s="9"/>
      <c r="I306" s="9" t="str">
        <f t="shared" si="8"/>
        <v>20200803_1535_blob_851_</v>
      </c>
      <c r="T306" t="s">
        <v>98</v>
      </c>
      <c r="U306">
        <v>2135</v>
      </c>
      <c r="V306" s="18">
        <v>2135.8778630000002</v>
      </c>
      <c r="AI306" t="s">
        <v>90</v>
      </c>
      <c r="AK306">
        <v>257</v>
      </c>
      <c r="AL306" s="4" t="s">
        <v>436</v>
      </c>
    </row>
    <row r="307" spans="3:38" ht="35.25" customHeight="1" x14ac:dyDescent="0.55000000000000004">
      <c r="C307" s="37" t="str">
        <f t="shared" si="9"/>
        <v>20200803_1535</v>
      </c>
      <c r="D307" s="11">
        <v>1153</v>
      </c>
      <c r="E307" s="46">
        <v>56.857427729999998</v>
      </c>
      <c r="F307" s="46">
        <v>1.166128142</v>
      </c>
      <c r="H307" s="9"/>
      <c r="I307" s="9" t="str">
        <f t="shared" si="8"/>
        <v>20200803_1535_blob_1153_</v>
      </c>
      <c r="T307" t="s">
        <v>98</v>
      </c>
      <c r="U307">
        <v>2250</v>
      </c>
      <c r="V307" s="18">
        <v>2250</v>
      </c>
      <c r="AI307" t="s">
        <v>90</v>
      </c>
      <c r="AK307">
        <v>248</v>
      </c>
      <c r="AL307" s="4" t="s">
        <v>437</v>
      </c>
    </row>
    <row r="308" spans="3:38" ht="35.25" customHeight="1" x14ac:dyDescent="0.55000000000000004">
      <c r="C308" s="37" t="str">
        <f t="shared" si="9"/>
        <v>20200803_1535</v>
      </c>
      <c r="D308" s="11">
        <v>833</v>
      </c>
      <c r="E308" s="46">
        <v>54.848694610000003</v>
      </c>
      <c r="F308" s="46">
        <v>0.68110139300000005</v>
      </c>
      <c r="H308" s="9"/>
      <c r="I308" s="9" t="str">
        <f t="shared" si="8"/>
        <v>20200803_1535_blob_833_</v>
      </c>
      <c r="T308" t="s">
        <v>98</v>
      </c>
      <c r="U308">
        <v>2167</v>
      </c>
      <c r="V308" s="18">
        <v>2167.9389310000001</v>
      </c>
      <c r="AI308" t="s">
        <v>90</v>
      </c>
      <c r="AK308">
        <v>261</v>
      </c>
      <c r="AL308" s="4" t="s">
        <v>438</v>
      </c>
    </row>
    <row r="309" spans="3:38" ht="35.25" customHeight="1" x14ac:dyDescent="0.55000000000000004">
      <c r="C309" s="37" t="str">
        <f t="shared" si="9"/>
        <v>20200803_1535</v>
      </c>
      <c r="D309" s="11">
        <v>976</v>
      </c>
      <c r="E309" s="46">
        <v>53.509539189999998</v>
      </c>
      <c r="F309" s="46">
        <v>0.309591542</v>
      </c>
      <c r="H309" s="9"/>
      <c r="I309" s="9" t="str">
        <f t="shared" si="8"/>
        <v>20200803_1535_blob_976_</v>
      </c>
      <c r="T309" t="s">
        <v>98</v>
      </c>
      <c r="U309">
        <v>2116</v>
      </c>
      <c r="V309" s="18">
        <v>2116.030534</v>
      </c>
      <c r="AI309" t="s">
        <v>90</v>
      </c>
      <c r="AK309">
        <v>296</v>
      </c>
      <c r="AL309" s="4" t="s">
        <v>439</v>
      </c>
    </row>
    <row r="310" spans="3:38" ht="35.25" customHeight="1" x14ac:dyDescent="0.55000000000000004">
      <c r="C310" s="37" t="str">
        <f t="shared" si="9"/>
        <v>20200803_1535</v>
      </c>
      <c r="D310" s="11">
        <v>866</v>
      </c>
      <c r="E310" s="46">
        <v>44.135451279999998</v>
      </c>
      <c r="F310" s="46">
        <v>0.65014223900000001</v>
      </c>
      <c r="H310" s="9"/>
      <c r="I310" s="9" t="str">
        <f t="shared" si="8"/>
        <v>20200803_1535_blob_866_</v>
      </c>
      <c r="T310" t="s">
        <v>98</v>
      </c>
      <c r="U310">
        <v>1777</v>
      </c>
      <c r="V310" s="18">
        <v>1777.2151899999999</v>
      </c>
      <c r="AI310" t="s">
        <v>90</v>
      </c>
      <c r="AK310">
        <v>198</v>
      </c>
      <c r="AL310" s="4" t="s">
        <v>440</v>
      </c>
    </row>
    <row r="311" spans="3:38" ht="35.25" customHeight="1" x14ac:dyDescent="0.55000000000000004">
      <c r="C311" s="37" t="str">
        <f t="shared" si="9"/>
        <v>20200803_1535</v>
      </c>
      <c r="D311" s="11">
        <v>703</v>
      </c>
      <c r="E311" s="46">
        <v>35.155232609999999</v>
      </c>
      <c r="F311" s="46">
        <v>1.062930962</v>
      </c>
      <c r="H311" s="9"/>
      <c r="I311" s="9" t="str">
        <f t="shared" si="8"/>
        <v>20200803_1535_blob_703_</v>
      </c>
      <c r="T311" t="s">
        <v>98</v>
      </c>
      <c r="U311">
        <v>1500</v>
      </c>
      <c r="V311" s="18">
        <v>1500.5649719999999</v>
      </c>
      <c r="AI311" t="s">
        <v>90</v>
      </c>
      <c r="AK311">
        <v>96</v>
      </c>
      <c r="AL311" s="4" t="s">
        <v>441</v>
      </c>
    </row>
    <row r="312" spans="3:38" ht="35.25" customHeight="1" x14ac:dyDescent="0.55000000000000004">
      <c r="C312" s="37" t="str">
        <f t="shared" si="9"/>
        <v>20200803_1535</v>
      </c>
      <c r="D312" s="11">
        <v>839</v>
      </c>
      <c r="E312" s="46">
        <v>54.533599209999998</v>
      </c>
      <c r="F312" s="46">
        <v>0.38182956899999998</v>
      </c>
      <c r="H312" s="9"/>
      <c r="I312" s="9" t="str">
        <f t="shared" si="8"/>
        <v>20200803_1535_blob_839_</v>
      </c>
      <c r="T312" t="s">
        <v>98</v>
      </c>
      <c r="U312">
        <v>2155</v>
      </c>
      <c r="V312" s="18">
        <v>2155.725191</v>
      </c>
      <c r="AI312" t="s">
        <v>90</v>
      </c>
      <c r="AK312">
        <v>310</v>
      </c>
      <c r="AL312" s="4" t="s">
        <v>442</v>
      </c>
    </row>
    <row r="313" spans="3:38" ht="35.25" customHeight="1" x14ac:dyDescent="0.55000000000000004">
      <c r="C313" s="37" t="str">
        <f t="shared" si="9"/>
        <v>20200803_1535</v>
      </c>
      <c r="D313" s="11">
        <v>810</v>
      </c>
      <c r="E313" s="46">
        <v>45.001963609999997</v>
      </c>
      <c r="F313" s="46">
        <v>0.41278872300000002</v>
      </c>
      <c r="H313" s="9"/>
      <c r="I313" s="9" t="str">
        <f t="shared" si="8"/>
        <v>20200803_1535_blob_810_</v>
      </c>
      <c r="T313" t="s">
        <v>98</v>
      </c>
      <c r="U313">
        <v>1805</v>
      </c>
      <c r="V313" s="18">
        <v>1805.555556</v>
      </c>
      <c r="AI313" t="s">
        <v>90</v>
      </c>
      <c r="AK313">
        <v>227</v>
      </c>
      <c r="AL313" s="4" t="s">
        <v>443</v>
      </c>
    </row>
    <row r="314" spans="3:38" ht="35.25" customHeight="1" x14ac:dyDescent="0.55000000000000004">
      <c r="C314" s="37" t="str">
        <f t="shared" si="9"/>
        <v>20200803_1535</v>
      </c>
      <c r="D314" s="11">
        <v>892</v>
      </c>
      <c r="E314" s="46">
        <v>53.0368961</v>
      </c>
      <c r="F314" s="46">
        <v>0.31991125999999998</v>
      </c>
      <c r="H314" s="9"/>
      <c r="I314" s="9" t="str">
        <f t="shared" si="8"/>
        <v>20200803_1535_blob_892_</v>
      </c>
      <c r="T314" t="s">
        <v>98</v>
      </c>
      <c r="U314">
        <v>2097</v>
      </c>
      <c r="V314" s="18">
        <v>2097.7099239999998</v>
      </c>
      <c r="AI314" t="s">
        <v>90</v>
      </c>
      <c r="AK314">
        <v>281</v>
      </c>
      <c r="AL314" s="4" t="s">
        <v>444</v>
      </c>
    </row>
    <row r="315" spans="3:38" ht="35.25" customHeight="1" x14ac:dyDescent="0.55000000000000004">
      <c r="C315" s="37" t="str">
        <f t="shared" si="9"/>
        <v>20200803_1535</v>
      </c>
      <c r="D315" s="11">
        <v>999</v>
      </c>
      <c r="E315" s="46">
        <v>51.382645289999999</v>
      </c>
      <c r="F315" s="46">
        <v>0.48502675000000001</v>
      </c>
      <c r="H315" s="9"/>
      <c r="I315" s="9" t="str">
        <f t="shared" si="8"/>
        <v>20200803_1535_blob_999_</v>
      </c>
      <c r="T315" t="s">
        <v>98</v>
      </c>
      <c r="U315">
        <v>2033</v>
      </c>
      <c r="V315" s="18">
        <v>2033.5877860000001</v>
      </c>
      <c r="AI315" t="s">
        <v>90</v>
      </c>
      <c r="AK315">
        <v>258</v>
      </c>
      <c r="AL315" s="4" t="s">
        <v>445</v>
      </c>
    </row>
    <row r="316" spans="3:38" ht="35.25" customHeight="1" x14ac:dyDescent="0.55000000000000004">
      <c r="C316" s="37" t="str">
        <f t="shared" si="9"/>
        <v>20200803_1535</v>
      </c>
      <c r="D316" s="11">
        <v>925</v>
      </c>
      <c r="E316" s="46">
        <v>53.588313040000003</v>
      </c>
      <c r="F316" s="46">
        <v>0.73269998300000005</v>
      </c>
      <c r="H316" s="9"/>
      <c r="I316" s="9" t="str">
        <f t="shared" si="8"/>
        <v>20200803_1535_blob_925_</v>
      </c>
      <c r="T316" t="s">
        <v>98</v>
      </c>
      <c r="U316">
        <v>2119</v>
      </c>
      <c r="V316" s="18">
        <v>2119.0839689999998</v>
      </c>
      <c r="AI316" t="s">
        <v>90</v>
      </c>
      <c r="AK316">
        <v>248</v>
      </c>
      <c r="AL316" s="4" t="s">
        <v>446</v>
      </c>
    </row>
    <row r="317" spans="3:38" ht="35.25" customHeight="1" x14ac:dyDescent="0.55000000000000004">
      <c r="C317" s="37" t="str">
        <f t="shared" si="9"/>
        <v>20200803_1535</v>
      </c>
      <c r="D317" s="11">
        <v>846</v>
      </c>
      <c r="E317" s="46">
        <v>48.86188216</v>
      </c>
      <c r="F317" s="46">
        <v>0.70174082900000001</v>
      </c>
      <c r="H317" s="9"/>
      <c r="I317" s="9" t="str">
        <f t="shared" si="8"/>
        <v>20200803_1535_blob_846_</v>
      </c>
      <c r="T317" t="s">
        <v>98</v>
      </c>
      <c r="U317">
        <v>1941</v>
      </c>
      <c r="V317" s="18">
        <v>1941.666667</v>
      </c>
      <c r="AI317" t="s">
        <v>90</v>
      </c>
      <c r="AK317">
        <v>192</v>
      </c>
      <c r="AL317" s="4" t="s">
        <v>447</v>
      </c>
    </row>
    <row r="318" spans="3:38" ht="35.25" customHeight="1" x14ac:dyDescent="0.55000000000000004">
      <c r="C318" s="37" t="str">
        <f t="shared" si="9"/>
        <v>20200803_1535</v>
      </c>
      <c r="D318" s="11">
        <v>934</v>
      </c>
      <c r="E318" s="46">
        <v>51.57957991</v>
      </c>
      <c r="F318" s="46">
        <v>0.68110139300000005</v>
      </c>
      <c r="H318" s="9"/>
      <c r="I318" s="9" t="str">
        <f t="shared" si="8"/>
        <v>20200803_1535_blob_934_</v>
      </c>
      <c r="T318" t="s">
        <v>98</v>
      </c>
      <c r="U318">
        <v>2041</v>
      </c>
      <c r="V318" s="18">
        <v>2041.221374</v>
      </c>
      <c r="AI318" t="s">
        <v>90</v>
      </c>
      <c r="AK318">
        <v>226</v>
      </c>
      <c r="AL318" s="4" t="s">
        <v>448</v>
      </c>
    </row>
    <row r="319" spans="3:38" ht="35.25" customHeight="1" x14ac:dyDescent="0.55000000000000004">
      <c r="C319" s="37" t="str">
        <f t="shared" si="9"/>
        <v>20200803_1535</v>
      </c>
      <c r="D319" s="11">
        <v>932</v>
      </c>
      <c r="E319" s="46">
        <v>62.765466330000002</v>
      </c>
      <c r="F319" s="46">
        <v>0.65014223900000001</v>
      </c>
      <c r="H319" s="9"/>
      <c r="I319" s="9" t="str">
        <f t="shared" si="8"/>
        <v>20200803_1535_blob_932_</v>
      </c>
      <c r="T319" t="s">
        <v>98</v>
      </c>
      <c r="U319">
        <v>2508</v>
      </c>
      <c r="V319" s="18">
        <v>2508.1081079999999</v>
      </c>
      <c r="AI319" t="s">
        <v>90</v>
      </c>
      <c r="AK319">
        <v>328</v>
      </c>
      <c r="AL319" s="4" t="s">
        <v>449</v>
      </c>
    </row>
    <row r="320" spans="3:38" ht="35.25" customHeight="1" x14ac:dyDescent="0.55000000000000004">
      <c r="C320" s="37" t="str">
        <f t="shared" si="9"/>
        <v>20200803_1535</v>
      </c>
      <c r="D320" s="11">
        <v>840</v>
      </c>
      <c r="E320" s="46">
        <v>58.708613159999999</v>
      </c>
      <c r="F320" s="46">
        <v>0.67078167499999997</v>
      </c>
      <c r="H320" s="9"/>
      <c r="I320" s="9" t="str">
        <f t="shared" si="8"/>
        <v>20200803_1535_blob_840_</v>
      </c>
      <c r="T320" t="s">
        <v>98</v>
      </c>
      <c r="U320">
        <v>2328</v>
      </c>
      <c r="V320" s="18">
        <v>2328.333333</v>
      </c>
      <c r="AI320" t="s">
        <v>90</v>
      </c>
      <c r="AK320">
        <v>308</v>
      </c>
      <c r="AL320" s="4" t="s">
        <v>450</v>
      </c>
    </row>
    <row r="321" spans="3:38" ht="35.25" customHeight="1" x14ac:dyDescent="0.55000000000000004">
      <c r="C321" s="37" t="str">
        <f t="shared" si="9"/>
        <v>20200803_1535</v>
      </c>
      <c r="D321" s="11">
        <v>906</v>
      </c>
      <c r="E321" s="46">
        <v>56.896814650000003</v>
      </c>
      <c r="F321" s="46">
        <v>0.58822392999999995</v>
      </c>
      <c r="H321" s="9"/>
      <c r="I321" s="9" t="str">
        <f t="shared" si="8"/>
        <v>20200803_1535_blob_906_</v>
      </c>
      <c r="T321" t="s">
        <v>98</v>
      </c>
      <c r="U321">
        <v>2251</v>
      </c>
      <c r="V321" s="18">
        <v>2251.666667</v>
      </c>
      <c r="AI321" t="s">
        <v>90</v>
      </c>
      <c r="AK321">
        <v>301</v>
      </c>
      <c r="AL321" s="4" t="s">
        <v>451</v>
      </c>
    </row>
    <row r="322" spans="3:38" ht="35.25" customHeight="1" x14ac:dyDescent="0.55000000000000004">
      <c r="C322" s="37" t="str">
        <f t="shared" si="9"/>
        <v>20200803_1535</v>
      </c>
      <c r="D322" s="11">
        <v>903</v>
      </c>
      <c r="E322" s="46">
        <v>56.148463100000001</v>
      </c>
      <c r="F322" s="46">
        <v>0.53662533999999995</v>
      </c>
      <c r="H322" s="9"/>
      <c r="I322" s="9" t="str">
        <f t="shared" si="8"/>
        <v>20200803_1535_blob_903_</v>
      </c>
      <c r="T322" t="s">
        <v>98</v>
      </c>
      <c r="U322">
        <v>2220</v>
      </c>
      <c r="V322" s="18">
        <v>2220</v>
      </c>
      <c r="AI322" t="s">
        <v>90</v>
      </c>
      <c r="AK322">
        <v>300</v>
      </c>
      <c r="AL322" s="4" t="s">
        <v>452</v>
      </c>
    </row>
    <row r="323" spans="3:38" ht="35.25" customHeight="1" x14ac:dyDescent="0.55000000000000004">
      <c r="C323" s="37" t="str">
        <f t="shared" si="9"/>
        <v>20200803_1535</v>
      </c>
      <c r="D323" s="11">
        <v>788</v>
      </c>
      <c r="E323" s="46">
        <v>49.137590629999998</v>
      </c>
      <c r="F323" s="46">
        <v>0.49534646799999998</v>
      </c>
      <c r="H323" s="9"/>
      <c r="I323" s="9" t="str">
        <f t="shared" ref="I323:I386" si="10">CONCATENATE(C323, "_blob_", D323, "_", H323)</f>
        <v>20200803_1535_blob_788_</v>
      </c>
      <c r="T323" t="s">
        <v>98</v>
      </c>
      <c r="U323">
        <v>1951</v>
      </c>
      <c r="V323" s="18">
        <v>1951.3888890000001</v>
      </c>
      <c r="AI323" t="s">
        <v>90</v>
      </c>
      <c r="AK323">
        <v>240</v>
      </c>
      <c r="AL323" s="4" t="s">
        <v>453</v>
      </c>
    </row>
    <row r="324" spans="3:38" ht="35.25" customHeight="1" x14ac:dyDescent="0.55000000000000004">
      <c r="C324" s="37" t="str">
        <f t="shared" ref="C324:C387" si="11">C323</f>
        <v>20200803_1535</v>
      </c>
      <c r="D324" s="11">
        <v>814</v>
      </c>
      <c r="E324" s="46">
        <v>54.021569200000002</v>
      </c>
      <c r="F324" s="46">
        <v>0.257992952</v>
      </c>
      <c r="H324" s="9"/>
      <c r="I324" s="9" t="str">
        <f t="shared" si="10"/>
        <v>20200803_1535_blob_814_</v>
      </c>
      <c r="T324" t="s">
        <v>98</v>
      </c>
      <c r="U324">
        <v>2135</v>
      </c>
      <c r="V324" s="18">
        <v>2135.8778630000002</v>
      </c>
      <c r="AI324" t="s">
        <v>90</v>
      </c>
      <c r="AK324">
        <v>276</v>
      </c>
      <c r="AL324" s="4" t="s">
        <v>454</v>
      </c>
    </row>
    <row r="325" spans="3:38" ht="35.25" customHeight="1" x14ac:dyDescent="0.55000000000000004">
      <c r="C325" s="37" t="str">
        <f t="shared" si="11"/>
        <v>20200803_1535</v>
      </c>
      <c r="D325" s="11">
        <v>1044</v>
      </c>
      <c r="E325" s="46">
        <v>53.903408429999999</v>
      </c>
      <c r="F325" s="46">
        <v>0.62950280300000006</v>
      </c>
      <c r="H325" s="9"/>
      <c r="I325" s="9" t="str">
        <f t="shared" si="10"/>
        <v>20200803_1535_blob_1044_</v>
      </c>
      <c r="T325" t="s">
        <v>98</v>
      </c>
      <c r="U325">
        <v>2131</v>
      </c>
      <c r="V325" s="18">
        <v>2131.2977099999998</v>
      </c>
      <c r="AI325" t="s">
        <v>90</v>
      </c>
      <c r="AK325">
        <v>271</v>
      </c>
      <c r="AL325" s="4" t="s">
        <v>455</v>
      </c>
    </row>
    <row r="326" spans="3:38" ht="35.25" customHeight="1" x14ac:dyDescent="0.55000000000000004">
      <c r="C326" s="37" t="str">
        <f t="shared" si="11"/>
        <v>20200803_1535</v>
      </c>
      <c r="D326" s="11">
        <v>781</v>
      </c>
      <c r="E326" s="46">
        <v>68.634118000000001</v>
      </c>
      <c r="F326" s="46">
        <v>0.63982252100000003</v>
      </c>
      <c r="H326" s="9"/>
      <c r="I326" s="9" t="str">
        <f t="shared" si="10"/>
        <v>20200803_1535_blob_781_</v>
      </c>
      <c r="T326" t="s">
        <v>98</v>
      </c>
      <c r="U326">
        <v>2790</v>
      </c>
      <c r="V326" s="18">
        <v>2790.2912620000002</v>
      </c>
      <c r="AI326" t="s">
        <v>90</v>
      </c>
      <c r="AK326">
        <v>180</v>
      </c>
      <c r="AL326" s="4" t="s">
        <v>456</v>
      </c>
    </row>
    <row r="327" spans="3:38" ht="35.25" customHeight="1" x14ac:dyDescent="0.55000000000000004">
      <c r="C327" s="37" t="str">
        <f t="shared" si="11"/>
        <v>20200803_1535</v>
      </c>
      <c r="D327" s="11">
        <v>818</v>
      </c>
      <c r="E327" s="46">
        <v>43.85974281</v>
      </c>
      <c r="F327" s="46">
        <v>0.86685631799999996</v>
      </c>
      <c r="H327" s="9"/>
      <c r="I327" s="9" t="str">
        <f t="shared" si="10"/>
        <v>20200803_1535_blob_818_</v>
      </c>
      <c r="T327" t="s">
        <v>98</v>
      </c>
      <c r="U327">
        <v>1768</v>
      </c>
      <c r="V327" s="18">
        <v>1768.3544300000001</v>
      </c>
      <c r="AI327" t="s">
        <v>90</v>
      </c>
      <c r="AK327">
        <v>159</v>
      </c>
      <c r="AL327" s="4" t="s">
        <v>457</v>
      </c>
    </row>
    <row r="328" spans="3:38" ht="35.25" customHeight="1" x14ac:dyDescent="0.55000000000000004">
      <c r="C328" s="37" t="str">
        <f t="shared" si="11"/>
        <v>20200803_1535</v>
      </c>
      <c r="D328" s="11">
        <v>742</v>
      </c>
      <c r="E328" s="46">
        <v>54.021569200000002</v>
      </c>
      <c r="F328" s="46">
        <v>0.19607464299999999</v>
      </c>
      <c r="H328" s="9"/>
      <c r="I328" s="9" t="str">
        <f t="shared" si="10"/>
        <v>20200803_1535_blob_742_</v>
      </c>
      <c r="T328" t="s">
        <v>98</v>
      </c>
      <c r="U328">
        <v>2135</v>
      </c>
      <c r="V328" s="18">
        <v>2135.8778630000002</v>
      </c>
      <c r="AI328" t="s">
        <v>90</v>
      </c>
      <c r="AK328">
        <v>142</v>
      </c>
      <c r="AL328" s="4" t="s">
        <v>458</v>
      </c>
    </row>
    <row r="329" spans="3:38" ht="35.25" customHeight="1" x14ac:dyDescent="0.55000000000000004">
      <c r="C329" s="37" t="str">
        <f t="shared" si="11"/>
        <v>20200803_1535</v>
      </c>
      <c r="D329" s="11">
        <v>784</v>
      </c>
      <c r="E329" s="46">
        <v>45.317059</v>
      </c>
      <c r="F329" s="46">
        <v>0.49534646799999998</v>
      </c>
      <c r="H329" s="9"/>
      <c r="I329" s="9" t="str">
        <f t="shared" si="10"/>
        <v>20200803_1535_blob_784_</v>
      </c>
      <c r="T329" t="s">
        <v>98</v>
      </c>
      <c r="U329">
        <v>1816</v>
      </c>
      <c r="V329" s="18">
        <v>1816.666667</v>
      </c>
      <c r="AI329" t="s">
        <v>90</v>
      </c>
      <c r="AK329">
        <v>176</v>
      </c>
      <c r="AL329" s="4" t="s">
        <v>459</v>
      </c>
    </row>
    <row r="330" spans="3:38" ht="35.25" customHeight="1" x14ac:dyDescent="0.55000000000000004">
      <c r="C330" s="37" t="str">
        <f t="shared" si="11"/>
        <v>20200803_1535</v>
      </c>
      <c r="D330" s="11">
        <v>873</v>
      </c>
      <c r="E330" s="46">
        <v>57.723940059999997</v>
      </c>
      <c r="F330" s="46">
        <v>0.53662533999999995</v>
      </c>
      <c r="H330" s="9"/>
      <c r="I330" s="9" t="str">
        <f t="shared" si="10"/>
        <v>20200803_1535_blob_873_</v>
      </c>
      <c r="T330" t="s">
        <v>98</v>
      </c>
      <c r="U330">
        <v>2286</v>
      </c>
      <c r="V330" s="18">
        <v>2286.666667</v>
      </c>
      <c r="AI330" t="s">
        <v>90</v>
      </c>
      <c r="AK330">
        <v>317</v>
      </c>
      <c r="AL330" s="4" t="s">
        <v>460</v>
      </c>
    </row>
    <row r="331" spans="3:38" ht="35.25" customHeight="1" x14ac:dyDescent="0.55000000000000004">
      <c r="C331" s="37" t="str">
        <f t="shared" si="11"/>
        <v>20200803_1535</v>
      </c>
      <c r="D331" s="11">
        <v>968</v>
      </c>
      <c r="E331" s="46">
        <v>55.006242299999997</v>
      </c>
      <c r="F331" s="46">
        <v>0.40246900499999999</v>
      </c>
      <c r="H331" s="9"/>
      <c r="I331" s="9" t="str">
        <f t="shared" si="10"/>
        <v>20200803_1535_blob_968_</v>
      </c>
      <c r="T331" t="s">
        <v>98</v>
      </c>
      <c r="U331">
        <v>2174</v>
      </c>
      <c r="V331" s="18">
        <v>2174.0458020000001</v>
      </c>
      <c r="AI331" t="s">
        <v>90</v>
      </c>
      <c r="AK331">
        <v>291</v>
      </c>
      <c r="AL331" s="4" t="s">
        <v>461</v>
      </c>
    </row>
    <row r="332" spans="3:38" ht="35.25" customHeight="1" x14ac:dyDescent="0.55000000000000004">
      <c r="C332" s="37" t="str">
        <f t="shared" si="11"/>
        <v>20200803_1535</v>
      </c>
      <c r="D332" s="11">
        <v>834</v>
      </c>
      <c r="E332" s="46">
        <v>58.590452380000002</v>
      </c>
      <c r="F332" s="46">
        <v>0.70174082900000001</v>
      </c>
      <c r="H332" s="9"/>
      <c r="I332" s="9" t="str">
        <f t="shared" si="10"/>
        <v>20200803_1535_blob_834_</v>
      </c>
      <c r="T332" t="s">
        <v>98</v>
      </c>
      <c r="U332">
        <v>2323</v>
      </c>
      <c r="V332" s="18">
        <v>2323.333333</v>
      </c>
      <c r="AI332" t="s">
        <v>90</v>
      </c>
      <c r="AK332">
        <v>309</v>
      </c>
      <c r="AL332" s="4" t="s">
        <v>462</v>
      </c>
    </row>
    <row r="333" spans="3:38" ht="35.25" customHeight="1" x14ac:dyDescent="0.55000000000000004">
      <c r="C333" s="37" t="str">
        <f t="shared" si="11"/>
        <v>20200803_1535</v>
      </c>
      <c r="D333" s="11">
        <v>940</v>
      </c>
      <c r="E333" s="46">
        <v>53.824634580000001</v>
      </c>
      <c r="F333" s="46">
        <v>0.31991125999999998</v>
      </c>
      <c r="H333" s="9"/>
      <c r="I333" s="9" t="str">
        <f t="shared" si="10"/>
        <v>20200803_1535_blob_940_</v>
      </c>
      <c r="T333" t="s">
        <v>98</v>
      </c>
      <c r="U333">
        <v>2128</v>
      </c>
      <c r="V333" s="18">
        <v>2128.244275</v>
      </c>
      <c r="AI333" t="s">
        <v>90</v>
      </c>
      <c r="AK333">
        <v>289</v>
      </c>
      <c r="AL333" s="4" t="s">
        <v>403</v>
      </c>
    </row>
    <row r="334" spans="3:38" ht="35.25" customHeight="1" x14ac:dyDescent="0.55000000000000004">
      <c r="C334" s="37" t="str">
        <f t="shared" si="11"/>
        <v>20200803_1535</v>
      </c>
      <c r="D334" s="11">
        <v>860</v>
      </c>
      <c r="E334" s="46">
        <v>54.218503820000002</v>
      </c>
      <c r="F334" s="46">
        <v>0.44374787700000001</v>
      </c>
      <c r="H334" s="9"/>
      <c r="I334" s="9" t="str">
        <f t="shared" si="10"/>
        <v>20200803_1535_blob_860_</v>
      </c>
      <c r="T334" t="s">
        <v>98</v>
      </c>
      <c r="U334">
        <v>2143</v>
      </c>
      <c r="V334" s="18">
        <v>2143.51145</v>
      </c>
      <c r="AI334" t="s">
        <v>90</v>
      </c>
      <c r="AK334">
        <v>256</v>
      </c>
      <c r="AL334" s="4" t="s">
        <v>404</v>
      </c>
    </row>
    <row r="335" spans="3:38" ht="35.25" customHeight="1" x14ac:dyDescent="0.55000000000000004">
      <c r="C335" s="37" t="str">
        <f t="shared" si="11"/>
        <v>20200803_1535</v>
      </c>
      <c r="D335" s="11">
        <v>822</v>
      </c>
      <c r="E335" s="46">
        <v>49.846555260000002</v>
      </c>
      <c r="F335" s="46">
        <v>0.33023097800000001</v>
      </c>
      <c r="H335" s="9"/>
      <c r="I335" s="9" t="str">
        <f t="shared" si="10"/>
        <v>20200803_1535_blob_822_</v>
      </c>
      <c r="T335" t="s">
        <v>98</v>
      </c>
      <c r="U335">
        <v>1976</v>
      </c>
      <c r="V335" s="18">
        <v>1976.3888890000001</v>
      </c>
      <c r="AI335" t="s">
        <v>90</v>
      </c>
      <c r="AK335">
        <v>252</v>
      </c>
      <c r="AL335" s="4" t="s">
        <v>405</v>
      </c>
    </row>
    <row r="336" spans="3:38" ht="35.25" customHeight="1" x14ac:dyDescent="0.55000000000000004">
      <c r="C336" s="37" t="str">
        <f t="shared" si="11"/>
        <v>20200803_1535</v>
      </c>
      <c r="D336" s="11">
        <v>900</v>
      </c>
      <c r="E336" s="46">
        <v>62.135275540000002</v>
      </c>
      <c r="F336" s="46">
        <v>0.70174082900000001</v>
      </c>
      <c r="H336" s="9"/>
      <c r="I336" s="9" t="str">
        <f t="shared" si="10"/>
        <v>20200803_1535_blob_900_</v>
      </c>
      <c r="T336" t="s">
        <v>98</v>
      </c>
      <c r="U336">
        <v>2479</v>
      </c>
      <c r="V336" s="18">
        <v>2479.2792789999999</v>
      </c>
      <c r="AI336" t="s">
        <v>90</v>
      </c>
      <c r="AK336">
        <v>332</v>
      </c>
      <c r="AL336" s="4" t="s">
        <v>406</v>
      </c>
    </row>
    <row r="337" spans="3:38" ht="35.25" customHeight="1" x14ac:dyDescent="0.55000000000000004">
      <c r="C337" s="37" t="str">
        <f t="shared" si="11"/>
        <v>20200803_1535</v>
      </c>
      <c r="D337" s="11">
        <v>1188</v>
      </c>
      <c r="E337" s="46">
        <v>57.172523120000001</v>
      </c>
      <c r="F337" s="46">
        <v>1.176447861</v>
      </c>
      <c r="H337" s="9"/>
      <c r="I337" s="9" t="str">
        <f t="shared" si="10"/>
        <v>20200803_1535_blob_1188_</v>
      </c>
      <c r="T337" t="s">
        <v>98</v>
      </c>
      <c r="U337">
        <v>2263</v>
      </c>
      <c r="V337" s="18">
        <v>2263.333333</v>
      </c>
      <c r="AI337" t="s">
        <v>90</v>
      </c>
      <c r="AK337">
        <v>260</v>
      </c>
      <c r="AL337" s="4" t="s">
        <v>407</v>
      </c>
    </row>
    <row r="338" spans="3:38" ht="35.25" customHeight="1" x14ac:dyDescent="0.55000000000000004">
      <c r="C338" s="37" t="str">
        <f t="shared" si="11"/>
        <v>20200803_1535</v>
      </c>
      <c r="D338" s="11">
        <v>739</v>
      </c>
      <c r="E338" s="46">
        <v>67.806992600000001</v>
      </c>
      <c r="F338" s="46">
        <v>0.22703379800000001</v>
      </c>
      <c r="H338" s="9"/>
      <c r="I338" s="9" t="str">
        <f t="shared" si="10"/>
        <v>20200803_1535_blob_739_</v>
      </c>
      <c r="T338" t="s">
        <v>98</v>
      </c>
      <c r="U338">
        <v>2749</v>
      </c>
      <c r="V338" s="18">
        <v>2749.5145630000002</v>
      </c>
      <c r="AI338" t="s">
        <v>90</v>
      </c>
      <c r="AK338">
        <v>151</v>
      </c>
      <c r="AL338" s="4" t="s">
        <v>408</v>
      </c>
    </row>
    <row r="339" spans="3:38" ht="35.25" customHeight="1" x14ac:dyDescent="0.55000000000000004">
      <c r="C339" s="37" t="str">
        <f t="shared" si="11"/>
        <v>20200803_1535</v>
      </c>
      <c r="D339" s="11">
        <v>880</v>
      </c>
      <c r="E339" s="46">
        <v>62.056501689999997</v>
      </c>
      <c r="F339" s="46">
        <v>0.63982252100000003</v>
      </c>
      <c r="H339" s="9"/>
      <c r="I339" s="9" t="str">
        <f t="shared" si="10"/>
        <v>20200803_1535_blob_880_</v>
      </c>
      <c r="T339" t="s">
        <v>98</v>
      </c>
      <c r="U339">
        <v>2475</v>
      </c>
      <c r="V339" s="18">
        <v>2475.6756759999998</v>
      </c>
      <c r="AI339" t="s">
        <v>90</v>
      </c>
      <c r="AK339">
        <v>341</v>
      </c>
      <c r="AL339" s="4" t="s">
        <v>409</v>
      </c>
    </row>
    <row r="340" spans="3:38" ht="35.25" customHeight="1" x14ac:dyDescent="0.55000000000000004">
      <c r="C340" s="37" t="str">
        <f t="shared" si="11"/>
        <v>20200803_1535</v>
      </c>
      <c r="D340" s="11">
        <v>849</v>
      </c>
      <c r="E340" s="46">
        <v>45.75031516</v>
      </c>
      <c r="F340" s="46">
        <v>0.73269998300000005</v>
      </c>
      <c r="H340" s="9"/>
      <c r="I340" s="9" t="str">
        <f t="shared" si="10"/>
        <v>20200803_1535_blob_849_</v>
      </c>
      <c r="T340" t="s">
        <v>98</v>
      </c>
      <c r="U340">
        <v>1831</v>
      </c>
      <c r="V340" s="18">
        <v>1831.944444</v>
      </c>
      <c r="AI340" t="s">
        <v>90</v>
      </c>
      <c r="AK340">
        <v>173</v>
      </c>
      <c r="AL340" s="4" t="s">
        <v>410</v>
      </c>
    </row>
    <row r="341" spans="3:38" ht="35.25" customHeight="1" x14ac:dyDescent="0.55000000000000004">
      <c r="C341" s="37" t="str">
        <f t="shared" si="11"/>
        <v>20200803_1535</v>
      </c>
      <c r="D341" s="11">
        <v>874</v>
      </c>
      <c r="E341" s="46">
        <v>47.955982910000003</v>
      </c>
      <c r="F341" s="46">
        <v>0.49534646799999998</v>
      </c>
      <c r="H341" s="9"/>
      <c r="I341" s="9" t="str">
        <f t="shared" si="10"/>
        <v>20200803_1535_blob_874_</v>
      </c>
      <c r="T341" t="s">
        <v>98</v>
      </c>
      <c r="U341">
        <v>1909</v>
      </c>
      <c r="V341" s="18">
        <v>1909.7222220000001</v>
      </c>
      <c r="AI341" t="s">
        <v>90</v>
      </c>
      <c r="AK341">
        <v>226</v>
      </c>
      <c r="AL341" s="4" t="s">
        <v>411</v>
      </c>
    </row>
    <row r="342" spans="3:38" ht="35.25" customHeight="1" x14ac:dyDescent="0.55000000000000004">
      <c r="C342" s="37" t="str">
        <f t="shared" si="11"/>
        <v>20200803_1535</v>
      </c>
      <c r="D342" s="11">
        <v>1045</v>
      </c>
      <c r="E342" s="46">
        <v>55.95152848</v>
      </c>
      <c r="F342" s="46">
        <v>1.279645041</v>
      </c>
      <c r="H342" s="9"/>
      <c r="I342" s="9" t="str">
        <f t="shared" si="10"/>
        <v>20200803_1535_blob_1045_</v>
      </c>
      <c r="T342" t="s">
        <v>98</v>
      </c>
      <c r="U342">
        <v>2211</v>
      </c>
      <c r="V342" s="18">
        <v>2211.666667</v>
      </c>
      <c r="AI342" t="s">
        <v>90</v>
      </c>
      <c r="AK342">
        <v>246</v>
      </c>
      <c r="AL342" s="4" t="s">
        <v>412</v>
      </c>
    </row>
    <row r="343" spans="3:38" ht="35.25" customHeight="1" x14ac:dyDescent="0.55000000000000004">
      <c r="C343" s="37" t="str">
        <f t="shared" si="11"/>
        <v>20200803_1535</v>
      </c>
      <c r="D343" s="11">
        <v>1007</v>
      </c>
      <c r="E343" s="46">
        <v>52.327931470000003</v>
      </c>
      <c r="F343" s="46">
        <v>0.81525772799999996</v>
      </c>
      <c r="H343" s="9"/>
      <c r="I343" s="9" t="str">
        <f t="shared" si="10"/>
        <v>20200803_1535_blob_1007_</v>
      </c>
      <c r="T343" t="s">
        <v>98</v>
      </c>
      <c r="U343">
        <v>2070</v>
      </c>
      <c r="V343" s="18">
        <v>2070.2290079999998</v>
      </c>
      <c r="AI343" t="s">
        <v>90</v>
      </c>
      <c r="AK343">
        <v>245</v>
      </c>
      <c r="AL343" s="4" t="s">
        <v>413</v>
      </c>
    </row>
    <row r="344" spans="3:38" ht="35.25" customHeight="1" x14ac:dyDescent="0.55000000000000004">
      <c r="C344" s="37" t="str">
        <f t="shared" si="11"/>
        <v>20200803_1535</v>
      </c>
      <c r="D344" s="11">
        <v>754</v>
      </c>
      <c r="E344" s="46">
        <v>47.562113670000002</v>
      </c>
      <c r="F344" s="46">
        <v>0.31991125999999998</v>
      </c>
      <c r="H344" s="9"/>
      <c r="I344" s="9" t="str">
        <f t="shared" si="10"/>
        <v>20200803_1535_blob_754_</v>
      </c>
      <c r="T344" t="s">
        <v>98</v>
      </c>
      <c r="U344">
        <v>1895</v>
      </c>
      <c r="V344" s="18">
        <v>1895.833333</v>
      </c>
      <c r="AI344" t="s">
        <v>90</v>
      </c>
      <c r="AK344">
        <v>333</v>
      </c>
      <c r="AL344" s="4" t="s">
        <v>414</v>
      </c>
    </row>
    <row r="345" spans="3:38" ht="35.25" customHeight="1" x14ac:dyDescent="0.55000000000000004">
      <c r="C345" s="37" t="str">
        <f t="shared" si="11"/>
        <v>20200803_1535</v>
      </c>
      <c r="D345" s="11">
        <v>922</v>
      </c>
      <c r="E345" s="46">
        <v>47.83782214</v>
      </c>
      <c r="F345" s="46">
        <v>0.68110139300000005</v>
      </c>
      <c r="H345" s="9"/>
      <c r="I345" s="9" t="str">
        <f t="shared" si="10"/>
        <v>20200803_1535_blob_922_</v>
      </c>
      <c r="T345" t="s">
        <v>98</v>
      </c>
      <c r="U345">
        <v>1905</v>
      </c>
      <c r="V345" s="18">
        <v>1905.555556</v>
      </c>
      <c r="AI345" t="s">
        <v>90</v>
      </c>
      <c r="AK345">
        <v>216</v>
      </c>
      <c r="AL345" s="4" t="s">
        <v>415</v>
      </c>
    </row>
    <row r="346" spans="3:38" ht="35.25" customHeight="1" x14ac:dyDescent="0.55000000000000004">
      <c r="C346" s="37" t="str">
        <f t="shared" si="11"/>
        <v>20200803_1535</v>
      </c>
      <c r="D346" s="11">
        <v>1069</v>
      </c>
      <c r="E346" s="46">
        <v>45.986636709999999</v>
      </c>
      <c r="F346" s="46">
        <v>0.257992952</v>
      </c>
      <c r="H346" s="9"/>
      <c r="I346" s="9" t="str">
        <f t="shared" si="10"/>
        <v>20200803_1535_blob_1069_</v>
      </c>
      <c r="T346" t="s">
        <v>98</v>
      </c>
      <c r="U346">
        <v>1840</v>
      </c>
      <c r="V346" s="18">
        <v>1840.2777779999999</v>
      </c>
      <c r="AI346" t="s">
        <v>90</v>
      </c>
      <c r="AK346">
        <v>215</v>
      </c>
      <c r="AL346" s="4" t="s">
        <v>416</v>
      </c>
    </row>
    <row r="347" spans="3:38" ht="35.25" customHeight="1" x14ac:dyDescent="0.55000000000000004">
      <c r="C347" s="37" t="str">
        <f t="shared" si="11"/>
        <v>20200803_1535</v>
      </c>
      <c r="D347" s="11">
        <v>830</v>
      </c>
      <c r="E347" s="46">
        <v>50.870615280000003</v>
      </c>
      <c r="F347" s="46">
        <v>0.80493800999999998</v>
      </c>
      <c r="H347" s="9"/>
      <c r="I347" s="9" t="str">
        <f t="shared" si="10"/>
        <v>20200803_1535_blob_830_</v>
      </c>
      <c r="T347" t="s">
        <v>98</v>
      </c>
      <c r="U347">
        <v>2013</v>
      </c>
      <c r="V347" s="18">
        <v>2013.740458</v>
      </c>
      <c r="AI347" t="s">
        <v>90</v>
      </c>
      <c r="AK347">
        <v>252</v>
      </c>
      <c r="AL347" s="4" t="s">
        <v>417</v>
      </c>
    </row>
    <row r="348" spans="3:38" ht="35.25" customHeight="1" x14ac:dyDescent="0.55000000000000004">
      <c r="C348" s="37" t="str">
        <f t="shared" si="11"/>
        <v>20200803_1535</v>
      </c>
      <c r="D348" s="11">
        <v>1099</v>
      </c>
      <c r="E348" s="46">
        <v>50.94938913</v>
      </c>
      <c r="F348" s="46">
        <v>0.309591542</v>
      </c>
      <c r="H348" s="9"/>
      <c r="I348" s="9" t="str">
        <f t="shared" si="10"/>
        <v>20200803_1535_blob_1099_</v>
      </c>
      <c r="T348" t="s">
        <v>98</v>
      </c>
      <c r="U348">
        <v>2016</v>
      </c>
      <c r="V348" s="18">
        <v>2016.793893</v>
      </c>
      <c r="AI348" t="s">
        <v>90</v>
      </c>
      <c r="AK348">
        <v>262</v>
      </c>
      <c r="AL348" s="4" t="s">
        <v>418</v>
      </c>
    </row>
    <row r="349" spans="3:38" ht="35.25" customHeight="1" x14ac:dyDescent="0.55000000000000004">
      <c r="C349" s="37" t="str">
        <f t="shared" si="11"/>
        <v>20200803_1535</v>
      </c>
      <c r="D349" s="11">
        <v>933</v>
      </c>
      <c r="E349" s="46">
        <v>62.332210160000002</v>
      </c>
      <c r="F349" s="46">
        <v>0.70174082900000001</v>
      </c>
      <c r="H349" s="9"/>
      <c r="I349" s="9" t="str">
        <f t="shared" si="10"/>
        <v>20200803_1535_blob_933_</v>
      </c>
      <c r="T349" t="s">
        <v>98</v>
      </c>
      <c r="U349">
        <v>2488</v>
      </c>
      <c r="V349" s="18">
        <v>2488.2882880000002</v>
      </c>
      <c r="AI349" t="s">
        <v>90</v>
      </c>
      <c r="AK349">
        <v>327</v>
      </c>
      <c r="AL349" s="4" t="s">
        <v>419</v>
      </c>
    </row>
    <row r="350" spans="3:38" ht="35.25" customHeight="1" x14ac:dyDescent="0.55000000000000004">
      <c r="C350" s="37" t="str">
        <f t="shared" si="11"/>
        <v>20200803_1535</v>
      </c>
      <c r="D350" s="11">
        <v>970</v>
      </c>
      <c r="E350" s="46">
        <v>44.568707439999997</v>
      </c>
      <c r="F350" s="46">
        <v>0.59854364800000004</v>
      </c>
      <c r="H350" s="9"/>
      <c r="I350" s="9" t="str">
        <f t="shared" si="10"/>
        <v>20200803_1535_blob_970_</v>
      </c>
      <c r="T350" t="s">
        <v>98</v>
      </c>
      <c r="U350">
        <v>1791</v>
      </c>
      <c r="V350" s="18">
        <v>1791.1392410000001</v>
      </c>
      <c r="AI350" t="s">
        <v>90</v>
      </c>
      <c r="AK350">
        <v>238</v>
      </c>
      <c r="AL350" s="4" t="s">
        <v>420</v>
      </c>
    </row>
    <row r="351" spans="3:38" ht="35.25" customHeight="1" x14ac:dyDescent="0.55000000000000004">
      <c r="C351" s="37" t="str">
        <f t="shared" si="11"/>
        <v>20200803_1535</v>
      </c>
      <c r="D351" s="11">
        <v>981</v>
      </c>
      <c r="E351" s="46">
        <v>55.912141550000001</v>
      </c>
      <c r="F351" s="46">
        <v>0.81525772799999996</v>
      </c>
      <c r="H351" s="9"/>
      <c r="I351" s="9" t="str">
        <f t="shared" si="10"/>
        <v>20200803_1535_blob_981_</v>
      </c>
      <c r="T351" t="s">
        <v>98</v>
      </c>
      <c r="U351">
        <v>2210</v>
      </c>
      <c r="V351" s="18">
        <v>2210</v>
      </c>
      <c r="AI351" t="s">
        <v>90</v>
      </c>
      <c r="AK351">
        <v>280</v>
      </c>
      <c r="AL351" s="4" t="s">
        <v>421</v>
      </c>
    </row>
    <row r="352" spans="3:38" ht="35.25" customHeight="1" x14ac:dyDescent="0.55000000000000004">
      <c r="C352" s="37" t="str">
        <f t="shared" si="11"/>
        <v>20200803_1535</v>
      </c>
      <c r="D352" s="11">
        <v>964</v>
      </c>
      <c r="E352" s="46">
        <v>53.824634580000001</v>
      </c>
      <c r="F352" s="46">
        <v>0.21671408</v>
      </c>
      <c r="H352" s="9"/>
      <c r="I352" s="9" t="str">
        <f t="shared" si="10"/>
        <v>20200803_1535_blob_964_</v>
      </c>
      <c r="T352" t="s">
        <v>98</v>
      </c>
      <c r="U352">
        <v>2128</v>
      </c>
      <c r="V352" s="18">
        <v>2128.244275</v>
      </c>
      <c r="AI352" t="s">
        <v>90</v>
      </c>
      <c r="AK352">
        <v>208</v>
      </c>
      <c r="AL352" s="4" t="s">
        <v>422</v>
      </c>
    </row>
    <row r="353" spans="3:38" ht="35.25" customHeight="1" x14ac:dyDescent="0.55000000000000004">
      <c r="C353" s="37" t="str">
        <f t="shared" si="11"/>
        <v>20200803_1535</v>
      </c>
      <c r="D353" s="11">
        <v>980</v>
      </c>
      <c r="E353" s="46">
        <v>62.332210160000002</v>
      </c>
      <c r="F353" s="46">
        <v>0.80493800999999998</v>
      </c>
      <c r="H353" s="9"/>
      <c r="I353" s="9" t="str">
        <f t="shared" si="10"/>
        <v>20200803_1535_blob_980_</v>
      </c>
      <c r="T353" t="s">
        <v>98</v>
      </c>
      <c r="U353">
        <v>2488</v>
      </c>
      <c r="V353" s="18">
        <v>2488.2882880000002</v>
      </c>
      <c r="AI353" t="s">
        <v>90</v>
      </c>
      <c r="AK353">
        <v>328</v>
      </c>
      <c r="AL353" s="4" t="s">
        <v>423</v>
      </c>
    </row>
    <row r="354" spans="3:38" ht="35.25" customHeight="1" x14ac:dyDescent="0.55000000000000004">
      <c r="C354" s="37" t="str">
        <f t="shared" si="11"/>
        <v>20200803_1535</v>
      </c>
      <c r="D354" s="11">
        <v>745</v>
      </c>
      <c r="E354" s="46">
        <v>33.067725639999999</v>
      </c>
      <c r="F354" s="46">
        <v>0.46438731300000002</v>
      </c>
      <c r="H354" s="9"/>
      <c r="I354" s="9" t="str">
        <f t="shared" si="10"/>
        <v>20200803_1535_blob_745_</v>
      </c>
      <c r="T354" t="s">
        <v>98</v>
      </c>
      <c r="U354">
        <v>1440</v>
      </c>
      <c r="V354" s="18">
        <v>1440.677966</v>
      </c>
      <c r="AI354" t="s">
        <v>90</v>
      </c>
      <c r="AK354">
        <v>123</v>
      </c>
      <c r="AL354" s="4" t="s">
        <v>424</v>
      </c>
    </row>
    <row r="355" spans="3:38" ht="35.25" customHeight="1" x14ac:dyDescent="0.55000000000000004">
      <c r="C355" s="37" t="str">
        <f t="shared" si="11"/>
        <v>20200803_1535</v>
      </c>
      <c r="D355" s="11">
        <v>712</v>
      </c>
      <c r="E355" s="46">
        <v>35.11584569</v>
      </c>
      <c r="F355" s="46">
        <v>0.423108441</v>
      </c>
      <c r="H355" s="9"/>
      <c r="I355" s="9" t="str">
        <f t="shared" si="10"/>
        <v>20200803_1535_blob_712_</v>
      </c>
      <c r="T355" t="s">
        <v>98</v>
      </c>
      <c r="U355">
        <v>1499</v>
      </c>
      <c r="V355" s="18">
        <v>1499.4350280000001</v>
      </c>
      <c r="AI355" t="s">
        <v>90</v>
      </c>
      <c r="AK355">
        <v>169</v>
      </c>
      <c r="AL355" s="4" t="s">
        <v>425</v>
      </c>
    </row>
    <row r="356" spans="3:38" ht="35.25" customHeight="1" x14ac:dyDescent="0.55000000000000004">
      <c r="C356" s="37" t="str">
        <f t="shared" si="11"/>
        <v>20200803_1535</v>
      </c>
      <c r="D356" s="11">
        <v>871</v>
      </c>
      <c r="E356" s="46">
        <v>54.218503820000002</v>
      </c>
      <c r="F356" s="46">
        <v>0.61918308499999997</v>
      </c>
      <c r="H356" s="9"/>
      <c r="I356" s="9" t="str">
        <f t="shared" si="10"/>
        <v>20200803_1535_blob_871_</v>
      </c>
      <c r="T356" t="s">
        <v>98</v>
      </c>
      <c r="U356">
        <v>2143</v>
      </c>
      <c r="V356" s="18">
        <v>2143.51145</v>
      </c>
      <c r="AI356" t="s">
        <v>90</v>
      </c>
      <c r="AK356">
        <v>259</v>
      </c>
      <c r="AL356" s="4" t="s">
        <v>426</v>
      </c>
    </row>
    <row r="357" spans="3:38" ht="35.25" customHeight="1" x14ac:dyDescent="0.55000000000000004">
      <c r="C357" s="37" t="str">
        <f t="shared" si="11"/>
        <v>20200803_1535</v>
      </c>
      <c r="D357" s="11">
        <v>794</v>
      </c>
      <c r="E357" s="46">
        <v>43.190165110000002</v>
      </c>
      <c r="F357" s="46">
        <v>0.371509851</v>
      </c>
      <c r="H357" s="9"/>
      <c r="I357" s="9" t="str">
        <f t="shared" si="10"/>
        <v>20200803_1535_blob_794_</v>
      </c>
      <c r="T357" t="s">
        <v>98</v>
      </c>
      <c r="U357">
        <v>1746</v>
      </c>
      <c r="V357" s="18">
        <v>1746.8354429999999</v>
      </c>
      <c r="AI357" t="s">
        <v>90</v>
      </c>
      <c r="AK357">
        <v>237</v>
      </c>
      <c r="AL357" s="4" t="s">
        <v>427</v>
      </c>
    </row>
    <row r="358" spans="3:38" ht="35.25" customHeight="1" x14ac:dyDescent="0.55000000000000004">
      <c r="C358" s="37" t="str">
        <f t="shared" si="11"/>
        <v>20200803_1535</v>
      </c>
      <c r="D358" s="11">
        <v>769</v>
      </c>
      <c r="E358" s="46">
        <v>47.365179050000002</v>
      </c>
      <c r="F358" s="46">
        <v>0.73269998300000005</v>
      </c>
      <c r="H358" s="9"/>
      <c r="I358" s="9" t="str">
        <f t="shared" si="10"/>
        <v>20200803_1535_blob_769_</v>
      </c>
      <c r="T358" t="s">
        <v>98</v>
      </c>
      <c r="U358">
        <v>1888</v>
      </c>
      <c r="V358" s="18">
        <v>1888.8888890000001</v>
      </c>
      <c r="AI358" t="s">
        <v>90</v>
      </c>
      <c r="AK358">
        <v>223</v>
      </c>
      <c r="AL358" s="4" t="s">
        <v>428</v>
      </c>
    </row>
    <row r="359" spans="3:38" ht="35.25" customHeight="1" x14ac:dyDescent="0.55000000000000004">
      <c r="C359" s="37" t="str">
        <f t="shared" si="11"/>
        <v>20200803_1535</v>
      </c>
      <c r="D359" s="11">
        <v>870</v>
      </c>
      <c r="E359" s="46">
        <v>45.671541320000003</v>
      </c>
      <c r="F359" s="46">
        <v>0.73269998300000005</v>
      </c>
      <c r="H359" s="9"/>
      <c r="I359" s="9" t="str">
        <f t="shared" si="10"/>
        <v>20200803_1535_blob_870_</v>
      </c>
      <c r="T359" t="s">
        <v>98</v>
      </c>
      <c r="U359">
        <v>1829</v>
      </c>
      <c r="V359" s="18">
        <v>1829.166667</v>
      </c>
      <c r="AI359" t="s">
        <v>90</v>
      </c>
      <c r="AK359">
        <v>229</v>
      </c>
      <c r="AL359" s="4" t="s">
        <v>429</v>
      </c>
    </row>
    <row r="360" spans="3:38" ht="35.25" customHeight="1" x14ac:dyDescent="0.55000000000000004">
      <c r="C360" s="37" t="str">
        <f t="shared" si="11"/>
        <v>20200803_1535</v>
      </c>
      <c r="D360" s="11">
        <v>1094</v>
      </c>
      <c r="E360" s="46">
        <v>55.51827231</v>
      </c>
      <c r="F360" s="46">
        <v>1.0422915260000001</v>
      </c>
      <c r="H360" s="9"/>
      <c r="I360" s="9" t="str">
        <f t="shared" si="10"/>
        <v>20200803_1535_blob_1094_</v>
      </c>
      <c r="T360" t="s">
        <v>98</v>
      </c>
      <c r="U360">
        <v>2193</v>
      </c>
      <c r="V360" s="18">
        <v>2193.8931299999999</v>
      </c>
      <c r="AI360" t="s">
        <v>90</v>
      </c>
      <c r="AK360">
        <v>241</v>
      </c>
      <c r="AL360" s="4" t="s">
        <v>430</v>
      </c>
    </row>
    <row r="361" spans="3:38" ht="35.25" customHeight="1" x14ac:dyDescent="0.55000000000000004">
      <c r="C361" s="37" t="str">
        <f t="shared" si="11"/>
        <v>20200803_1535</v>
      </c>
      <c r="D361" s="11">
        <v>797</v>
      </c>
      <c r="E361" s="46">
        <v>45.671541320000003</v>
      </c>
      <c r="F361" s="46">
        <v>0.54694505800000004</v>
      </c>
      <c r="H361" s="9"/>
      <c r="I361" s="9" t="str">
        <f t="shared" si="10"/>
        <v>20200803_1535_blob_797_</v>
      </c>
      <c r="T361" t="s">
        <v>98</v>
      </c>
      <c r="U361">
        <v>1829</v>
      </c>
      <c r="V361" s="18">
        <v>1829.166667</v>
      </c>
      <c r="AI361" t="s">
        <v>90</v>
      </c>
      <c r="AK361">
        <v>196</v>
      </c>
      <c r="AL361" s="4" t="s">
        <v>431</v>
      </c>
    </row>
    <row r="362" spans="3:38" ht="35.25" customHeight="1" x14ac:dyDescent="0.55000000000000004">
      <c r="C362" s="37" t="str">
        <f t="shared" si="11"/>
        <v>20200803_1535</v>
      </c>
      <c r="D362" s="11">
        <v>1064</v>
      </c>
      <c r="E362" s="46">
        <v>45.710928240000001</v>
      </c>
      <c r="F362" s="46">
        <v>0.17543520700000001</v>
      </c>
      <c r="H362" s="9"/>
      <c r="I362" s="9" t="str">
        <f t="shared" si="10"/>
        <v>20200803_1535_blob_1064_</v>
      </c>
      <c r="T362" t="s">
        <v>98</v>
      </c>
      <c r="U362">
        <v>1830</v>
      </c>
      <c r="V362" s="18">
        <v>1830.555556</v>
      </c>
      <c r="AI362" t="s">
        <v>90</v>
      </c>
      <c r="AK362">
        <v>132</v>
      </c>
      <c r="AL362" s="4" t="s">
        <v>432</v>
      </c>
    </row>
    <row r="363" spans="3:38" ht="35.25" customHeight="1" x14ac:dyDescent="0.55000000000000004">
      <c r="C363" s="37" t="str">
        <f t="shared" si="11"/>
        <v>20200803_1535</v>
      </c>
      <c r="D363" s="11">
        <v>887</v>
      </c>
      <c r="E363" s="46">
        <v>51.540192990000001</v>
      </c>
      <c r="F363" s="46">
        <v>0.38182956899999998</v>
      </c>
      <c r="H363" s="9"/>
      <c r="I363" s="9" t="str">
        <f t="shared" si="10"/>
        <v>20200803_1535_blob_887_</v>
      </c>
      <c r="T363" t="s">
        <v>98</v>
      </c>
      <c r="U363">
        <v>2039</v>
      </c>
      <c r="V363" s="18">
        <v>2039.6946559999999</v>
      </c>
      <c r="AI363" t="s">
        <v>90</v>
      </c>
      <c r="AK363">
        <v>259</v>
      </c>
      <c r="AL363" s="4" t="s">
        <v>373</v>
      </c>
    </row>
    <row r="364" spans="3:38" ht="35.25" customHeight="1" x14ac:dyDescent="0.55000000000000004">
      <c r="C364" s="37" t="str">
        <f t="shared" si="11"/>
        <v>20200803_1535</v>
      </c>
      <c r="D364" s="11">
        <v>994</v>
      </c>
      <c r="E364" s="46">
        <v>56.699880030000003</v>
      </c>
      <c r="F364" s="46">
        <v>0.87717603600000005</v>
      </c>
      <c r="H364" s="9"/>
      <c r="I364" s="9" t="str">
        <f t="shared" si="10"/>
        <v>20200803_1535_blob_994_</v>
      </c>
      <c r="T364" t="s">
        <v>98</v>
      </c>
      <c r="U364">
        <v>2243</v>
      </c>
      <c r="V364" s="18">
        <v>2243.333333</v>
      </c>
      <c r="AI364" t="s">
        <v>90</v>
      </c>
      <c r="AK364">
        <v>282</v>
      </c>
      <c r="AL364" s="4" t="s">
        <v>374</v>
      </c>
    </row>
    <row r="365" spans="3:38" ht="35.25" customHeight="1" x14ac:dyDescent="0.55000000000000004">
      <c r="C365" s="37" t="str">
        <f t="shared" si="11"/>
        <v>20200803_1535</v>
      </c>
      <c r="D365" s="11">
        <v>855</v>
      </c>
      <c r="E365" s="46">
        <v>50.988776049999998</v>
      </c>
      <c r="F365" s="46">
        <v>0.49534646799999998</v>
      </c>
      <c r="H365" s="9"/>
      <c r="I365" s="9" t="str">
        <f t="shared" si="10"/>
        <v>20200803_1535_blob_855_</v>
      </c>
      <c r="T365" t="s">
        <v>98</v>
      </c>
      <c r="U365">
        <v>2018</v>
      </c>
      <c r="V365" s="18">
        <v>2018.3206110000001</v>
      </c>
      <c r="AI365" t="s">
        <v>90</v>
      </c>
      <c r="AK365">
        <v>232</v>
      </c>
      <c r="AL365" s="4" t="s">
        <v>375</v>
      </c>
    </row>
    <row r="366" spans="3:38" ht="35.25" customHeight="1" x14ac:dyDescent="0.55000000000000004">
      <c r="C366" s="37" t="str">
        <f t="shared" si="11"/>
        <v>20200803_1535</v>
      </c>
      <c r="D366" s="11">
        <v>1120</v>
      </c>
      <c r="E366" s="46">
        <v>54.100343049999999</v>
      </c>
      <c r="F366" s="46">
        <v>1.135168988</v>
      </c>
      <c r="H366" s="9"/>
      <c r="I366" s="9" t="str">
        <f t="shared" si="10"/>
        <v>20200803_1535_blob_1120_</v>
      </c>
      <c r="T366" t="s">
        <v>98</v>
      </c>
      <c r="U366">
        <v>2138</v>
      </c>
      <c r="V366" s="18">
        <v>2138.931298</v>
      </c>
      <c r="AI366" t="s">
        <v>90</v>
      </c>
      <c r="AK366">
        <v>236</v>
      </c>
      <c r="AL366" s="4" t="s">
        <v>376</v>
      </c>
    </row>
    <row r="367" spans="3:38" ht="35.25" customHeight="1" x14ac:dyDescent="0.55000000000000004">
      <c r="C367" s="37" t="str">
        <f t="shared" si="11"/>
        <v>20200803_1535</v>
      </c>
      <c r="D367" s="11">
        <v>764</v>
      </c>
      <c r="E367" s="46">
        <v>39.763502719999998</v>
      </c>
      <c r="F367" s="46">
        <v>0.52630562199999997</v>
      </c>
      <c r="H367" s="9"/>
      <c r="I367" s="9" t="str">
        <f t="shared" si="10"/>
        <v>20200803_1535_blob_764_</v>
      </c>
      <c r="T367" t="s">
        <v>98</v>
      </c>
      <c r="U367">
        <v>1636</v>
      </c>
      <c r="V367" s="18">
        <v>1636.7088610000001</v>
      </c>
      <c r="AI367" t="s">
        <v>90</v>
      </c>
      <c r="AK367">
        <v>133</v>
      </c>
      <c r="AL367" s="4" t="s">
        <v>377</v>
      </c>
    </row>
    <row r="368" spans="3:38" ht="35.25" customHeight="1" x14ac:dyDescent="0.55000000000000004">
      <c r="C368" s="37" t="str">
        <f t="shared" si="11"/>
        <v>20200803_1535</v>
      </c>
      <c r="D368" s="11">
        <v>914</v>
      </c>
      <c r="E368" s="46">
        <v>47.365179050000002</v>
      </c>
      <c r="F368" s="46">
        <v>0.53662533999999995</v>
      </c>
      <c r="H368" s="9"/>
      <c r="I368" s="9" t="str">
        <f t="shared" si="10"/>
        <v>20200803_1535_blob_914_</v>
      </c>
      <c r="T368" t="s">
        <v>98</v>
      </c>
      <c r="U368">
        <v>1888</v>
      </c>
      <c r="V368" s="18">
        <v>1888.8888890000001</v>
      </c>
      <c r="AI368" t="s">
        <v>90</v>
      </c>
      <c r="AK368">
        <v>261</v>
      </c>
      <c r="AL368" s="4" t="s">
        <v>378</v>
      </c>
    </row>
    <row r="369" spans="3:38" ht="35.25" customHeight="1" x14ac:dyDescent="0.55000000000000004">
      <c r="C369" s="37" t="str">
        <f t="shared" si="11"/>
        <v>20200803_1535</v>
      </c>
      <c r="D369" s="11">
        <v>1028</v>
      </c>
      <c r="E369" s="46">
        <v>47.759048290000003</v>
      </c>
      <c r="F369" s="46">
        <v>0.423108441</v>
      </c>
      <c r="H369" s="9"/>
      <c r="I369" s="9" t="str">
        <f t="shared" si="10"/>
        <v>20200803_1535_blob_1028_</v>
      </c>
      <c r="T369" t="s">
        <v>98</v>
      </c>
      <c r="U369">
        <v>1902</v>
      </c>
      <c r="V369" s="18">
        <v>1902.7777779999999</v>
      </c>
      <c r="AI369" t="s">
        <v>90</v>
      </c>
      <c r="AK369">
        <v>276</v>
      </c>
      <c r="AL369" s="4" t="s">
        <v>379</v>
      </c>
    </row>
    <row r="370" spans="3:38" ht="35.25" customHeight="1" x14ac:dyDescent="0.55000000000000004">
      <c r="C370" s="37" t="str">
        <f t="shared" si="11"/>
        <v>20200803_1535</v>
      </c>
      <c r="D370" s="11">
        <v>1059</v>
      </c>
      <c r="E370" s="46">
        <v>48.940656009999998</v>
      </c>
      <c r="F370" s="46">
        <v>0.88749575400000003</v>
      </c>
      <c r="H370" s="9"/>
      <c r="I370" s="9" t="str">
        <f t="shared" si="10"/>
        <v>20200803_1535_blob_1059_</v>
      </c>
      <c r="T370" t="s">
        <v>98</v>
      </c>
      <c r="U370">
        <v>1944</v>
      </c>
      <c r="V370" s="18">
        <v>1944.444444</v>
      </c>
      <c r="AI370" t="s">
        <v>90</v>
      </c>
      <c r="AK370">
        <v>225</v>
      </c>
      <c r="AL370" s="4" t="s">
        <v>380</v>
      </c>
    </row>
    <row r="371" spans="3:38" ht="35.25" customHeight="1" x14ac:dyDescent="0.55000000000000004">
      <c r="C371" s="37" t="str">
        <f t="shared" si="11"/>
        <v>20200803_1535</v>
      </c>
      <c r="D371" s="11">
        <v>763</v>
      </c>
      <c r="E371" s="46">
        <v>35.509714930000001</v>
      </c>
      <c r="F371" s="46">
        <v>0.53662533999999995</v>
      </c>
      <c r="H371" s="9"/>
      <c r="I371" s="9" t="str">
        <f t="shared" si="10"/>
        <v>20200803_1535_blob_763_</v>
      </c>
      <c r="T371" t="s">
        <v>98</v>
      </c>
      <c r="U371">
        <v>1510</v>
      </c>
      <c r="V371" s="18">
        <v>1510.734463</v>
      </c>
      <c r="AI371" t="s">
        <v>90</v>
      </c>
      <c r="AK371">
        <v>119</v>
      </c>
      <c r="AL371" s="4" t="s">
        <v>381</v>
      </c>
    </row>
    <row r="372" spans="3:38" ht="35.25" customHeight="1" x14ac:dyDescent="0.55000000000000004">
      <c r="C372" s="37" t="str">
        <f t="shared" si="11"/>
        <v>20200803_1535</v>
      </c>
      <c r="D372" s="11">
        <v>1130</v>
      </c>
      <c r="E372" s="46">
        <v>57.645166209999999</v>
      </c>
      <c r="F372" s="46">
        <v>1.0422915260000001</v>
      </c>
      <c r="H372" s="9"/>
      <c r="I372" s="9" t="str">
        <f t="shared" si="10"/>
        <v>20200803_1535_blob_1130_</v>
      </c>
      <c r="T372" t="s">
        <v>98</v>
      </c>
      <c r="U372">
        <v>2283</v>
      </c>
      <c r="V372" s="18">
        <v>2283.333333</v>
      </c>
      <c r="AI372" t="s">
        <v>90</v>
      </c>
      <c r="AK372">
        <v>279</v>
      </c>
      <c r="AL372" s="4" t="s">
        <v>382</v>
      </c>
    </row>
    <row r="373" spans="3:38" ht="35.25" customHeight="1" x14ac:dyDescent="0.55000000000000004">
      <c r="C373" s="37" t="str">
        <f t="shared" si="11"/>
        <v>20200803_1535</v>
      </c>
      <c r="D373" s="11">
        <v>836</v>
      </c>
      <c r="E373" s="46">
        <v>58.748000079999997</v>
      </c>
      <c r="F373" s="46">
        <v>0.71206054699999999</v>
      </c>
      <c r="H373" s="9"/>
      <c r="I373" s="9" t="str">
        <f t="shared" si="10"/>
        <v>20200803_1535_blob_836_</v>
      </c>
      <c r="T373" t="s">
        <v>98</v>
      </c>
      <c r="U373">
        <v>2330</v>
      </c>
      <c r="V373" s="18">
        <v>2330</v>
      </c>
      <c r="AI373" t="s">
        <v>90</v>
      </c>
      <c r="AK373">
        <v>308</v>
      </c>
      <c r="AL373" s="4" t="s">
        <v>383</v>
      </c>
    </row>
    <row r="374" spans="3:38" ht="35.25" customHeight="1" x14ac:dyDescent="0.55000000000000004">
      <c r="C374" s="37" t="str">
        <f t="shared" si="11"/>
        <v>20200803_1535</v>
      </c>
      <c r="D374" s="11">
        <v>939</v>
      </c>
      <c r="E374" s="46">
        <v>48.86188216</v>
      </c>
      <c r="F374" s="46">
        <v>0.309591542</v>
      </c>
      <c r="H374" s="9"/>
      <c r="I374" s="9" t="str">
        <f t="shared" si="10"/>
        <v>20200803_1535_blob_939_</v>
      </c>
      <c r="T374" t="s">
        <v>98</v>
      </c>
      <c r="U374">
        <v>1941</v>
      </c>
      <c r="V374" s="18">
        <v>1941.666667</v>
      </c>
      <c r="AI374" t="s">
        <v>90</v>
      </c>
      <c r="AK374">
        <v>319</v>
      </c>
      <c r="AL374" s="4" t="s">
        <v>384</v>
      </c>
    </row>
    <row r="375" spans="3:38" ht="35.25" customHeight="1" x14ac:dyDescent="0.55000000000000004">
      <c r="C375" s="37" t="str">
        <f t="shared" si="11"/>
        <v>20200803_1535</v>
      </c>
      <c r="D375" s="11">
        <v>1014</v>
      </c>
      <c r="E375" s="46">
        <v>54.651759990000002</v>
      </c>
      <c r="F375" s="46">
        <v>0.86685631799999996</v>
      </c>
      <c r="H375" s="9"/>
      <c r="I375" s="9" t="str">
        <f t="shared" si="10"/>
        <v>20200803_1535_blob_1014_</v>
      </c>
      <c r="T375" t="s">
        <v>98</v>
      </c>
      <c r="U375">
        <v>2160</v>
      </c>
      <c r="V375" s="18">
        <v>2160.3053439999999</v>
      </c>
      <c r="AI375" t="s">
        <v>90</v>
      </c>
      <c r="AK375">
        <v>271</v>
      </c>
      <c r="AL375" s="4" t="s">
        <v>385</v>
      </c>
    </row>
    <row r="376" spans="3:38" ht="35.25" customHeight="1" x14ac:dyDescent="0.55000000000000004">
      <c r="C376" s="37" t="str">
        <f t="shared" si="11"/>
        <v>20200803_1535</v>
      </c>
      <c r="D376" s="11">
        <v>894</v>
      </c>
      <c r="E376" s="46">
        <v>61.938340920000002</v>
      </c>
      <c r="F376" s="46">
        <v>0.70174082900000001</v>
      </c>
      <c r="H376" s="9"/>
      <c r="I376" s="9" t="str">
        <f t="shared" si="10"/>
        <v>20200803_1535_blob_894_</v>
      </c>
      <c r="T376" t="s">
        <v>98</v>
      </c>
      <c r="U376">
        <v>2470</v>
      </c>
      <c r="V376" s="18">
        <v>2470.27027</v>
      </c>
      <c r="AI376" t="s">
        <v>90</v>
      </c>
      <c r="AK376">
        <v>329</v>
      </c>
      <c r="AL376" s="4" t="s">
        <v>386</v>
      </c>
    </row>
    <row r="377" spans="3:38" ht="35.25" customHeight="1" x14ac:dyDescent="0.55000000000000004">
      <c r="C377" s="37" t="str">
        <f t="shared" si="11"/>
        <v>20200803_1535</v>
      </c>
      <c r="D377" s="11">
        <v>1149</v>
      </c>
      <c r="E377" s="46">
        <v>53.706473809999999</v>
      </c>
      <c r="F377" s="46">
        <v>1.3002844769999999</v>
      </c>
      <c r="H377" s="9"/>
      <c r="I377" s="9" t="str">
        <f t="shared" si="10"/>
        <v>20200803_1535_blob_1149_</v>
      </c>
      <c r="T377" t="s">
        <v>98</v>
      </c>
      <c r="U377">
        <v>2123</v>
      </c>
      <c r="V377" s="18">
        <v>2123.6641220000001</v>
      </c>
      <c r="AI377" t="s">
        <v>90</v>
      </c>
      <c r="AK377">
        <v>199</v>
      </c>
      <c r="AL377" s="4" t="s">
        <v>387</v>
      </c>
    </row>
    <row r="378" spans="3:38" ht="35.25" customHeight="1" x14ac:dyDescent="0.55000000000000004">
      <c r="C378" s="37" t="str">
        <f t="shared" si="11"/>
        <v>20200803_1535</v>
      </c>
      <c r="D378" s="11">
        <v>829</v>
      </c>
      <c r="E378" s="46">
        <v>58.354130840000003</v>
      </c>
      <c r="F378" s="46">
        <v>0.70174082900000001</v>
      </c>
      <c r="H378" s="9"/>
      <c r="I378" s="9" t="str">
        <f t="shared" si="10"/>
        <v>20200803_1535_blob_829_</v>
      </c>
      <c r="T378" t="s">
        <v>98</v>
      </c>
      <c r="U378">
        <v>2313</v>
      </c>
      <c r="V378" s="18">
        <v>2313.333333</v>
      </c>
      <c r="AI378" t="s">
        <v>90</v>
      </c>
      <c r="AK378">
        <v>305</v>
      </c>
      <c r="AL378" s="4" t="s">
        <v>388</v>
      </c>
    </row>
    <row r="379" spans="3:38" ht="35.25" customHeight="1" x14ac:dyDescent="0.55000000000000004">
      <c r="C379" s="37" t="str">
        <f t="shared" si="11"/>
        <v>20200803_1535</v>
      </c>
      <c r="D379" s="11">
        <v>895</v>
      </c>
      <c r="E379" s="46">
        <v>47.916595979999997</v>
      </c>
      <c r="F379" s="46">
        <v>0.53662533999999995</v>
      </c>
      <c r="H379" s="9"/>
      <c r="I379" s="9" t="str">
        <f t="shared" si="10"/>
        <v>20200803_1535_blob_895_</v>
      </c>
      <c r="T379" t="s">
        <v>98</v>
      </c>
      <c r="U379">
        <v>1908</v>
      </c>
      <c r="V379" s="18">
        <v>1908.333333</v>
      </c>
      <c r="AI379" t="s">
        <v>90</v>
      </c>
      <c r="AK379">
        <v>305</v>
      </c>
      <c r="AL379" s="4" t="s">
        <v>389</v>
      </c>
    </row>
    <row r="380" spans="3:38" ht="35.25" customHeight="1" x14ac:dyDescent="0.55000000000000004">
      <c r="C380" s="37" t="str">
        <f t="shared" si="11"/>
        <v>20200803_1535</v>
      </c>
      <c r="D380" s="11">
        <v>912</v>
      </c>
      <c r="E380" s="46">
        <v>47.995369830000001</v>
      </c>
      <c r="F380" s="46">
        <v>0.31991125999999998</v>
      </c>
      <c r="H380" s="9"/>
      <c r="I380" s="9" t="str">
        <f t="shared" si="10"/>
        <v>20200803_1535_blob_912_</v>
      </c>
      <c r="T380" t="s">
        <v>98</v>
      </c>
      <c r="U380">
        <v>1911</v>
      </c>
      <c r="V380" s="18">
        <v>1911.1111109999999</v>
      </c>
      <c r="AI380" t="s">
        <v>90</v>
      </c>
      <c r="AK380">
        <v>184</v>
      </c>
      <c r="AL380" s="4" t="s">
        <v>390</v>
      </c>
    </row>
    <row r="381" spans="3:38" ht="35.25" customHeight="1" x14ac:dyDescent="0.55000000000000004">
      <c r="C381" s="37" t="str">
        <f t="shared" si="11"/>
        <v>20200803_1535</v>
      </c>
      <c r="D381" s="11">
        <v>1144</v>
      </c>
      <c r="E381" s="46">
        <v>59.49635164</v>
      </c>
      <c r="F381" s="46">
        <v>1.2486858869999999</v>
      </c>
      <c r="H381" s="9"/>
      <c r="I381" s="9" t="str">
        <f t="shared" si="10"/>
        <v>20200803_1535_blob_1144_</v>
      </c>
      <c r="T381" t="s">
        <v>98</v>
      </c>
      <c r="U381">
        <v>2361</v>
      </c>
      <c r="V381" s="18">
        <v>2361.666667</v>
      </c>
      <c r="AI381" t="s">
        <v>90</v>
      </c>
      <c r="AK381">
        <v>284</v>
      </c>
      <c r="AL381" s="4" t="s">
        <v>391</v>
      </c>
    </row>
    <row r="382" spans="3:38" ht="35.25" customHeight="1" x14ac:dyDescent="0.55000000000000004">
      <c r="C382" s="37" t="str">
        <f t="shared" si="11"/>
        <v>20200803_1535</v>
      </c>
      <c r="D382" s="11">
        <v>911</v>
      </c>
      <c r="E382" s="46">
        <v>56.384784639999999</v>
      </c>
      <c r="F382" s="46">
        <v>0.55726477600000002</v>
      </c>
      <c r="H382" s="9"/>
      <c r="I382" s="9" t="str">
        <f t="shared" si="10"/>
        <v>20200803_1535_blob_911_</v>
      </c>
      <c r="T382" t="s">
        <v>98</v>
      </c>
      <c r="U382">
        <v>2230</v>
      </c>
      <c r="V382" s="18">
        <v>2230</v>
      </c>
      <c r="AI382" t="s">
        <v>90</v>
      </c>
      <c r="AK382">
        <v>296</v>
      </c>
      <c r="AL382" s="4" t="s">
        <v>392</v>
      </c>
    </row>
    <row r="383" spans="3:38" ht="35.25" customHeight="1" x14ac:dyDescent="0.55000000000000004">
      <c r="C383" s="37" t="str">
        <f t="shared" si="11"/>
        <v>20200803_1535</v>
      </c>
      <c r="D383" s="11">
        <v>705</v>
      </c>
      <c r="E383" s="46">
        <v>47.365179050000002</v>
      </c>
      <c r="F383" s="46">
        <v>0.257992952</v>
      </c>
      <c r="H383" s="9"/>
      <c r="I383" s="9" t="str">
        <f t="shared" si="10"/>
        <v>20200803_1535_blob_705_</v>
      </c>
      <c r="T383" t="s">
        <v>98</v>
      </c>
      <c r="U383">
        <v>1888</v>
      </c>
      <c r="V383" s="18">
        <v>1888.8888890000001</v>
      </c>
      <c r="AI383" t="s">
        <v>90</v>
      </c>
      <c r="AK383">
        <v>232</v>
      </c>
      <c r="AL383" s="4" t="s">
        <v>393</v>
      </c>
    </row>
    <row r="384" spans="3:38" ht="35.25" customHeight="1" x14ac:dyDescent="0.55000000000000004">
      <c r="C384" s="37" t="str">
        <f t="shared" si="11"/>
        <v>20200803_1535</v>
      </c>
      <c r="D384" s="11">
        <v>875</v>
      </c>
      <c r="E384" s="46">
        <v>46.222958249999998</v>
      </c>
      <c r="F384" s="46">
        <v>0.49534646799999998</v>
      </c>
      <c r="H384" s="9"/>
      <c r="I384" s="9" t="str">
        <f t="shared" si="10"/>
        <v>20200803_1535_blob_875_</v>
      </c>
      <c r="T384" t="s">
        <v>98</v>
      </c>
      <c r="U384">
        <v>1848</v>
      </c>
      <c r="V384" s="18">
        <v>1848.6111109999999</v>
      </c>
      <c r="AI384" t="s">
        <v>90</v>
      </c>
      <c r="AK384">
        <v>229</v>
      </c>
      <c r="AL384" s="4" t="s">
        <v>394</v>
      </c>
    </row>
    <row r="385" spans="3:38" ht="35.25" customHeight="1" x14ac:dyDescent="0.55000000000000004">
      <c r="C385" s="37" t="str">
        <f t="shared" si="11"/>
        <v>20200803_1535</v>
      </c>
      <c r="D385" s="11">
        <v>858</v>
      </c>
      <c r="E385" s="46">
        <v>61.58385861</v>
      </c>
      <c r="F385" s="46">
        <v>0.70174082900000001</v>
      </c>
      <c r="H385" s="9"/>
      <c r="I385" s="9" t="str">
        <f t="shared" si="10"/>
        <v>20200803_1535_blob_858_</v>
      </c>
      <c r="T385" t="s">
        <v>98</v>
      </c>
      <c r="U385">
        <v>2454</v>
      </c>
      <c r="V385" s="18">
        <v>2454.0540540000002</v>
      </c>
      <c r="AI385" t="s">
        <v>90</v>
      </c>
      <c r="AK385">
        <v>329</v>
      </c>
      <c r="AL385" s="4" t="s">
        <v>395</v>
      </c>
    </row>
    <row r="386" spans="3:38" ht="35.25" customHeight="1" x14ac:dyDescent="0.55000000000000004">
      <c r="C386" s="37" t="str">
        <f t="shared" si="11"/>
        <v>20200803_1535</v>
      </c>
      <c r="D386" s="11">
        <v>1123</v>
      </c>
      <c r="E386" s="46">
        <v>57.369457740000001</v>
      </c>
      <c r="F386" s="46">
        <v>1.2899647590000001</v>
      </c>
      <c r="H386" s="9"/>
      <c r="I386" s="9" t="str">
        <f t="shared" si="10"/>
        <v>20200803_1535_blob_1123_</v>
      </c>
      <c r="T386" t="s">
        <v>98</v>
      </c>
      <c r="U386">
        <v>2271</v>
      </c>
      <c r="V386" s="18">
        <v>2271.666667</v>
      </c>
      <c r="AI386" t="s">
        <v>90</v>
      </c>
      <c r="AK386">
        <v>240</v>
      </c>
      <c r="AL386" s="4" t="s">
        <v>396</v>
      </c>
    </row>
    <row r="387" spans="3:38" ht="35.25" customHeight="1" x14ac:dyDescent="0.55000000000000004">
      <c r="C387" s="37" t="str">
        <f t="shared" si="11"/>
        <v>20200803_1535</v>
      </c>
      <c r="D387" s="11">
        <v>728</v>
      </c>
      <c r="E387" s="46">
        <v>42.363039700000002</v>
      </c>
      <c r="F387" s="46">
        <v>0.40246900499999999</v>
      </c>
      <c r="H387" s="9"/>
      <c r="I387" s="9" t="str">
        <f t="shared" ref="I387:I450" si="12">CONCATENATE(C387, "_blob_", D387, "_", H387)</f>
        <v>20200803_1535_blob_728_</v>
      </c>
      <c r="T387" t="s">
        <v>98</v>
      </c>
      <c r="U387">
        <v>1720</v>
      </c>
      <c r="V387" s="18">
        <v>1720.2531650000001</v>
      </c>
      <c r="AI387" t="s">
        <v>90</v>
      </c>
      <c r="AK387">
        <v>129</v>
      </c>
      <c r="AL387" s="4" t="s">
        <v>397</v>
      </c>
    </row>
    <row r="388" spans="3:38" ht="35.25" customHeight="1" x14ac:dyDescent="0.55000000000000004">
      <c r="C388" s="37" t="str">
        <f t="shared" ref="C388:C451" si="13">C387</f>
        <v>20200803_1535</v>
      </c>
      <c r="D388" s="11">
        <v>926</v>
      </c>
      <c r="E388" s="46">
        <v>50.988776049999998</v>
      </c>
      <c r="F388" s="46">
        <v>0.63982252100000003</v>
      </c>
      <c r="H388" s="9"/>
      <c r="I388" s="9" t="str">
        <f t="shared" si="12"/>
        <v>20200803_1535_blob_926_</v>
      </c>
      <c r="T388" t="s">
        <v>98</v>
      </c>
      <c r="U388">
        <v>2018</v>
      </c>
      <c r="V388" s="18">
        <v>2018.3206110000001</v>
      </c>
      <c r="AI388" t="s">
        <v>90</v>
      </c>
      <c r="AK388">
        <v>232</v>
      </c>
      <c r="AL388" s="4" t="s">
        <v>398</v>
      </c>
    </row>
    <row r="389" spans="3:38" ht="35.25" customHeight="1" x14ac:dyDescent="0.55000000000000004">
      <c r="C389" s="37" t="str">
        <f t="shared" si="13"/>
        <v>20200803_1535</v>
      </c>
      <c r="D389" s="11">
        <v>768</v>
      </c>
      <c r="E389" s="46">
        <v>47.562113670000002</v>
      </c>
      <c r="F389" s="46">
        <v>0.24767323399999999</v>
      </c>
      <c r="H389" s="9"/>
      <c r="I389" s="9" t="str">
        <f t="shared" si="12"/>
        <v>20200803_1535_blob_768_</v>
      </c>
      <c r="T389" t="s">
        <v>98</v>
      </c>
      <c r="U389">
        <v>1895</v>
      </c>
      <c r="V389" s="18">
        <v>1895.833333</v>
      </c>
      <c r="AI389" t="s">
        <v>90</v>
      </c>
      <c r="AK389">
        <v>285</v>
      </c>
      <c r="AL389" s="4" t="s">
        <v>399</v>
      </c>
    </row>
    <row r="390" spans="3:38" ht="35.25" customHeight="1" x14ac:dyDescent="0.55000000000000004">
      <c r="C390" s="37" t="str">
        <f t="shared" si="13"/>
        <v>20200803_1535</v>
      </c>
      <c r="D390" s="11">
        <v>881</v>
      </c>
      <c r="E390" s="46">
        <v>54.257890750000001</v>
      </c>
      <c r="F390" s="46">
        <v>0.54694505800000004</v>
      </c>
      <c r="H390" s="9"/>
      <c r="I390" s="9" t="str">
        <f t="shared" si="12"/>
        <v>20200803_1535_blob_881_</v>
      </c>
      <c r="T390" t="s">
        <v>98</v>
      </c>
      <c r="U390">
        <v>2145</v>
      </c>
      <c r="V390" s="18">
        <v>2145.038168</v>
      </c>
      <c r="AI390" t="s">
        <v>90</v>
      </c>
      <c r="AK390">
        <v>259</v>
      </c>
      <c r="AL390" s="4" t="s">
        <v>400</v>
      </c>
    </row>
    <row r="391" spans="3:38" ht="35.25" customHeight="1" x14ac:dyDescent="0.55000000000000004">
      <c r="C391" s="37" t="str">
        <f t="shared" si="13"/>
        <v>20200803_1535</v>
      </c>
      <c r="D391" s="11">
        <v>1205</v>
      </c>
      <c r="E391" s="46">
        <v>66.822319500000006</v>
      </c>
      <c r="F391" s="46">
        <v>0.97005349900000004</v>
      </c>
      <c r="H391" s="9"/>
      <c r="I391" s="9" t="str">
        <f t="shared" si="12"/>
        <v>20200803_1535_blob_1205_</v>
      </c>
      <c r="T391" t="s">
        <v>98</v>
      </c>
      <c r="U391">
        <v>2700</v>
      </c>
      <c r="V391" s="18">
        <v>2700.9708740000001</v>
      </c>
      <c r="AI391" t="s">
        <v>90</v>
      </c>
      <c r="AK391">
        <v>291</v>
      </c>
      <c r="AL391" s="4" t="s">
        <v>401</v>
      </c>
    </row>
    <row r="392" spans="3:38" ht="35.25" customHeight="1" x14ac:dyDescent="0.55000000000000004">
      <c r="C392" s="37" t="str">
        <f t="shared" si="13"/>
        <v>20200803_1535</v>
      </c>
      <c r="D392" s="11">
        <v>795</v>
      </c>
      <c r="E392" s="46">
        <v>42.914456639999997</v>
      </c>
      <c r="F392" s="46">
        <v>0.23735351599999999</v>
      </c>
      <c r="H392" s="9"/>
      <c r="I392" s="9" t="str">
        <f t="shared" si="12"/>
        <v>20200803_1535_blob_795_</v>
      </c>
      <c r="T392" t="s">
        <v>98</v>
      </c>
      <c r="U392">
        <v>1737</v>
      </c>
      <c r="V392" s="18">
        <v>1737.974684</v>
      </c>
      <c r="AI392" t="s">
        <v>90</v>
      </c>
      <c r="AK392">
        <v>223</v>
      </c>
      <c r="AL392" s="4" t="s">
        <v>402</v>
      </c>
    </row>
    <row r="393" spans="3:38" ht="35.25" customHeight="1" x14ac:dyDescent="0.55000000000000004">
      <c r="C393" s="37" t="str">
        <f t="shared" si="13"/>
        <v>20200803_1535</v>
      </c>
      <c r="D393" s="11">
        <v>1089</v>
      </c>
      <c r="E393" s="46">
        <v>52.761187630000002</v>
      </c>
      <c r="F393" s="46">
        <v>0.56758449399999999</v>
      </c>
      <c r="H393" s="9"/>
      <c r="I393" s="9" t="str">
        <f t="shared" si="12"/>
        <v>20200803_1535_blob_1089_</v>
      </c>
      <c r="T393" t="s">
        <v>98</v>
      </c>
      <c r="U393">
        <v>2087</v>
      </c>
      <c r="V393" s="18">
        <v>2087.0229009999998</v>
      </c>
      <c r="AI393" t="s">
        <v>90</v>
      </c>
      <c r="AK393">
        <v>253</v>
      </c>
      <c r="AL393" s="4" t="s">
        <v>343</v>
      </c>
    </row>
    <row r="394" spans="3:38" ht="35.25" customHeight="1" x14ac:dyDescent="0.55000000000000004">
      <c r="C394" s="37" t="str">
        <f t="shared" si="13"/>
        <v>20200803_1535</v>
      </c>
      <c r="D394" s="11">
        <v>1194</v>
      </c>
      <c r="E394" s="46">
        <v>49.846555260000002</v>
      </c>
      <c r="F394" s="46">
        <v>0.90813519099999995</v>
      </c>
      <c r="H394" s="9"/>
      <c r="I394" s="9" t="str">
        <f t="shared" si="12"/>
        <v>20200803_1535_blob_1194_</v>
      </c>
      <c r="T394" t="s">
        <v>98</v>
      </c>
      <c r="U394">
        <v>1976</v>
      </c>
      <c r="V394" s="18">
        <v>1976.3888890000001</v>
      </c>
      <c r="AI394" t="s">
        <v>90</v>
      </c>
      <c r="AK394">
        <v>231</v>
      </c>
      <c r="AL394" s="4" t="s">
        <v>344</v>
      </c>
    </row>
    <row r="395" spans="3:38" ht="35.25" customHeight="1" x14ac:dyDescent="0.55000000000000004">
      <c r="C395" s="37" t="str">
        <f t="shared" si="13"/>
        <v>20200803_1535</v>
      </c>
      <c r="D395" s="11">
        <v>824</v>
      </c>
      <c r="E395" s="46">
        <v>59.968994719999998</v>
      </c>
      <c r="F395" s="46">
        <v>0.71206054699999999</v>
      </c>
      <c r="H395" s="9"/>
      <c r="I395" s="9" t="str">
        <f t="shared" si="12"/>
        <v>20200803_1535_blob_824_</v>
      </c>
      <c r="T395" t="s">
        <v>98</v>
      </c>
      <c r="U395">
        <v>2381</v>
      </c>
      <c r="V395" s="18">
        <v>2381.666667</v>
      </c>
      <c r="AI395" t="s">
        <v>90</v>
      </c>
      <c r="AK395">
        <v>325</v>
      </c>
      <c r="AL395" s="4" t="s">
        <v>345</v>
      </c>
    </row>
    <row r="396" spans="3:38" ht="35.25" customHeight="1" x14ac:dyDescent="0.55000000000000004">
      <c r="C396" s="37" t="str">
        <f t="shared" si="13"/>
        <v>20200803_1535</v>
      </c>
      <c r="D396" s="11">
        <v>1200</v>
      </c>
      <c r="E396" s="46">
        <v>71.745684999999995</v>
      </c>
      <c r="F396" s="46">
        <v>0.46438731300000002</v>
      </c>
      <c r="H396" s="9"/>
      <c r="I396" s="9" t="str">
        <f t="shared" si="12"/>
        <v>20200803_1535_blob_1200_</v>
      </c>
      <c r="T396" t="s">
        <v>98</v>
      </c>
      <c r="U396">
        <v>2952</v>
      </c>
      <c r="V396" s="18">
        <v>2952.5773199999999</v>
      </c>
      <c r="AI396" t="s">
        <v>90</v>
      </c>
      <c r="AK396">
        <v>282</v>
      </c>
      <c r="AL396" s="4" t="s">
        <v>346</v>
      </c>
    </row>
    <row r="397" spans="3:38" ht="35.25" customHeight="1" x14ac:dyDescent="0.55000000000000004">
      <c r="C397" s="37" t="str">
        <f t="shared" si="13"/>
        <v>20200803_1535</v>
      </c>
      <c r="D397" s="11">
        <v>902</v>
      </c>
      <c r="E397" s="46">
        <v>43.85974281</v>
      </c>
      <c r="F397" s="46">
        <v>1.7440323550000001</v>
      </c>
      <c r="H397" s="9"/>
      <c r="I397" s="9" t="str">
        <f t="shared" si="12"/>
        <v>20200803_1535_blob_902_</v>
      </c>
      <c r="T397" t="s">
        <v>98</v>
      </c>
      <c r="U397">
        <v>1768</v>
      </c>
      <c r="V397" s="18">
        <v>1768.3544300000001</v>
      </c>
      <c r="AI397" t="s">
        <v>90</v>
      </c>
      <c r="AK397">
        <v>167</v>
      </c>
      <c r="AL397" s="4" t="s">
        <v>347</v>
      </c>
    </row>
    <row r="398" spans="3:38" ht="35.25" customHeight="1" x14ac:dyDescent="0.55000000000000004">
      <c r="C398" s="37" t="str">
        <f t="shared" si="13"/>
        <v>20200803_1535</v>
      </c>
      <c r="D398" s="11">
        <v>883</v>
      </c>
      <c r="E398" s="46">
        <v>47.759048290000003</v>
      </c>
      <c r="F398" s="46">
        <v>0.53662533999999995</v>
      </c>
      <c r="H398" s="9"/>
      <c r="I398" s="9" t="str">
        <f t="shared" si="12"/>
        <v>20200803_1535_blob_883_</v>
      </c>
      <c r="T398" t="s">
        <v>98</v>
      </c>
      <c r="U398">
        <v>1902</v>
      </c>
      <c r="V398" s="18">
        <v>1902.7777779999999</v>
      </c>
      <c r="AI398" t="s">
        <v>90</v>
      </c>
      <c r="AK398">
        <v>253</v>
      </c>
      <c r="AL398" s="4" t="s">
        <v>348</v>
      </c>
    </row>
    <row r="399" spans="3:38" ht="35.25" customHeight="1" x14ac:dyDescent="0.55000000000000004">
      <c r="C399" s="37" t="str">
        <f t="shared" si="13"/>
        <v>20200803_1535</v>
      </c>
      <c r="D399" s="11">
        <v>962</v>
      </c>
      <c r="E399" s="46">
        <v>62.253436309999998</v>
      </c>
      <c r="F399" s="46">
        <v>0.81525772799999996</v>
      </c>
      <c r="H399" s="9"/>
      <c r="I399" s="9" t="str">
        <f t="shared" si="12"/>
        <v>20200803_1535_blob_962_</v>
      </c>
      <c r="T399" t="s">
        <v>98</v>
      </c>
      <c r="U399">
        <v>2484</v>
      </c>
      <c r="V399" s="18">
        <v>2484.6846850000002</v>
      </c>
      <c r="AI399" t="s">
        <v>90</v>
      </c>
      <c r="AK399">
        <v>328</v>
      </c>
      <c r="AL399" s="4" t="s">
        <v>349</v>
      </c>
    </row>
    <row r="400" spans="3:38" ht="35.25" customHeight="1" x14ac:dyDescent="0.55000000000000004">
      <c r="C400" s="37" t="str">
        <f t="shared" si="13"/>
        <v>20200803_1535</v>
      </c>
      <c r="D400" s="11">
        <v>1013</v>
      </c>
      <c r="E400" s="46">
        <v>49.807168330000003</v>
      </c>
      <c r="F400" s="46">
        <v>0.59854364800000004</v>
      </c>
      <c r="H400" s="9"/>
      <c r="I400" s="9" t="str">
        <f t="shared" si="12"/>
        <v>20200803_1535_blob_1013_</v>
      </c>
      <c r="T400" t="s">
        <v>98</v>
      </c>
      <c r="U400">
        <v>1975</v>
      </c>
      <c r="V400" s="18">
        <v>1975</v>
      </c>
      <c r="AI400" t="s">
        <v>90</v>
      </c>
      <c r="AK400">
        <v>241</v>
      </c>
      <c r="AL400" s="4" t="s">
        <v>350</v>
      </c>
    </row>
    <row r="401" spans="3:38" ht="35.25" customHeight="1" x14ac:dyDescent="0.55000000000000004">
      <c r="C401" s="37" t="str">
        <f t="shared" si="13"/>
        <v>20200803_1535</v>
      </c>
      <c r="D401" s="11">
        <v>1092</v>
      </c>
      <c r="E401" s="46">
        <v>49.885942180000001</v>
      </c>
      <c r="F401" s="46">
        <v>0.515985904</v>
      </c>
      <c r="H401" s="9"/>
      <c r="I401" s="9" t="str">
        <f t="shared" si="12"/>
        <v>20200803_1535_blob_1092_</v>
      </c>
      <c r="T401" t="s">
        <v>98</v>
      </c>
      <c r="U401">
        <v>1977</v>
      </c>
      <c r="V401" s="18">
        <v>1977.7777779999999</v>
      </c>
      <c r="AI401" t="s">
        <v>90</v>
      </c>
      <c r="AK401">
        <v>262</v>
      </c>
      <c r="AL401" s="4" t="s">
        <v>351</v>
      </c>
    </row>
    <row r="402" spans="3:38" ht="35.25" customHeight="1" x14ac:dyDescent="0.55000000000000004">
      <c r="C402" s="37" t="str">
        <f t="shared" si="13"/>
        <v>20200803_1535</v>
      </c>
      <c r="D402" s="11">
        <v>971</v>
      </c>
      <c r="E402" s="46">
        <v>41.063271210000003</v>
      </c>
      <c r="F402" s="46">
        <v>7.2238026999999996E-2</v>
      </c>
      <c r="H402" s="9"/>
      <c r="I402" s="9" t="str">
        <f t="shared" si="12"/>
        <v>20200803_1535_blob_971_</v>
      </c>
      <c r="T402" t="s">
        <v>98</v>
      </c>
      <c r="U402">
        <v>1678</v>
      </c>
      <c r="V402" s="18">
        <v>1678.4810130000001</v>
      </c>
      <c r="AI402" t="s">
        <v>90</v>
      </c>
      <c r="AK402">
        <v>171</v>
      </c>
      <c r="AL402" s="4" t="s">
        <v>352</v>
      </c>
    </row>
    <row r="403" spans="3:38" ht="35.25" customHeight="1" x14ac:dyDescent="0.55000000000000004">
      <c r="C403" s="37" t="str">
        <f t="shared" si="13"/>
        <v>20200803_1535</v>
      </c>
      <c r="D403" s="11">
        <v>917</v>
      </c>
      <c r="E403" s="46">
        <v>56.345397720000001</v>
      </c>
      <c r="F403" s="46">
        <v>0.61918308499999997</v>
      </c>
      <c r="H403" s="9"/>
      <c r="I403" s="9" t="str">
        <f t="shared" si="12"/>
        <v>20200803_1535_blob_917_</v>
      </c>
      <c r="T403" t="s">
        <v>98</v>
      </c>
      <c r="U403">
        <v>2228</v>
      </c>
      <c r="V403" s="18">
        <v>2228.333333</v>
      </c>
      <c r="AI403" t="s">
        <v>90</v>
      </c>
      <c r="AK403">
        <v>287</v>
      </c>
      <c r="AL403" s="4" t="s">
        <v>353</v>
      </c>
    </row>
    <row r="404" spans="3:38" ht="35.25" customHeight="1" x14ac:dyDescent="0.55000000000000004">
      <c r="C404" s="37" t="str">
        <f t="shared" si="13"/>
        <v>20200803_1535</v>
      </c>
      <c r="D404" s="11">
        <v>853</v>
      </c>
      <c r="E404" s="46">
        <v>53.312604569999998</v>
      </c>
      <c r="F404" s="46">
        <v>0.206394362</v>
      </c>
      <c r="H404" s="9"/>
      <c r="I404" s="9" t="str">
        <f t="shared" si="12"/>
        <v>20200803_1535_blob_853_</v>
      </c>
      <c r="T404" t="s">
        <v>98</v>
      </c>
      <c r="U404">
        <v>2108</v>
      </c>
      <c r="V404" s="18">
        <v>2108.3969470000002</v>
      </c>
      <c r="AI404" t="s">
        <v>90</v>
      </c>
      <c r="AK404">
        <v>191</v>
      </c>
      <c r="AL404" s="4" t="s">
        <v>354</v>
      </c>
    </row>
    <row r="405" spans="3:38" ht="35.25" customHeight="1" x14ac:dyDescent="0.55000000000000004">
      <c r="C405" s="37" t="str">
        <f t="shared" si="13"/>
        <v>20200803_1535</v>
      </c>
      <c r="D405" s="11">
        <v>919</v>
      </c>
      <c r="E405" s="46">
        <v>52.879348409999999</v>
      </c>
      <c r="F405" s="46">
        <v>0.19607464299999999</v>
      </c>
      <c r="H405" s="9"/>
      <c r="I405" s="9" t="str">
        <f t="shared" si="12"/>
        <v>20200803_1535_blob_919_</v>
      </c>
      <c r="T405" t="s">
        <v>98</v>
      </c>
      <c r="U405">
        <v>2091</v>
      </c>
      <c r="V405" s="18">
        <v>2091.6030529999998</v>
      </c>
      <c r="AI405" t="s">
        <v>90</v>
      </c>
      <c r="AK405">
        <v>219</v>
      </c>
      <c r="AL405" s="4" t="s">
        <v>355</v>
      </c>
    </row>
    <row r="406" spans="3:38" ht="35.25" customHeight="1" x14ac:dyDescent="0.55000000000000004">
      <c r="C406" s="37" t="str">
        <f t="shared" si="13"/>
        <v>20200803_1535</v>
      </c>
      <c r="D406" s="11">
        <v>792</v>
      </c>
      <c r="E406" s="46">
        <v>39.802889639999997</v>
      </c>
      <c r="F406" s="46">
        <v>0.23735351599999999</v>
      </c>
      <c r="H406" s="9"/>
      <c r="I406" s="9" t="str">
        <f t="shared" si="12"/>
        <v>20200803_1535_blob_792_</v>
      </c>
      <c r="T406" t="s">
        <v>98</v>
      </c>
      <c r="U406">
        <v>1637</v>
      </c>
      <c r="V406" s="18">
        <v>1637.974684</v>
      </c>
      <c r="AI406" t="s">
        <v>90</v>
      </c>
      <c r="AK406">
        <v>198</v>
      </c>
      <c r="AL406" s="4" t="s">
        <v>356</v>
      </c>
    </row>
    <row r="407" spans="3:38" ht="35.25" customHeight="1" x14ac:dyDescent="0.55000000000000004">
      <c r="C407" s="37" t="str">
        <f t="shared" si="13"/>
        <v>20200803_1535</v>
      </c>
      <c r="D407" s="11">
        <v>957</v>
      </c>
      <c r="E407" s="46">
        <v>52.2097707</v>
      </c>
      <c r="F407" s="46">
        <v>0.21671408</v>
      </c>
      <c r="H407" s="9"/>
      <c r="I407" s="9" t="str">
        <f t="shared" si="12"/>
        <v>20200803_1535_blob_957_</v>
      </c>
      <c r="T407" t="s">
        <v>98</v>
      </c>
      <c r="U407">
        <v>2065</v>
      </c>
      <c r="V407" s="18">
        <v>2065.6488549999999</v>
      </c>
      <c r="AI407" t="s">
        <v>90</v>
      </c>
      <c r="AK407">
        <v>200</v>
      </c>
      <c r="AL407" s="4" t="s">
        <v>357</v>
      </c>
    </row>
    <row r="408" spans="3:38" ht="35.25" customHeight="1" x14ac:dyDescent="0.55000000000000004">
      <c r="C408" s="37" t="str">
        <f t="shared" si="13"/>
        <v>20200803_1535</v>
      </c>
      <c r="D408" s="11">
        <v>843</v>
      </c>
      <c r="E408" s="46">
        <v>39.960437339999999</v>
      </c>
      <c r="F408" s="46">
        <v>0.90813519099999995</v>
      </c>
      <c r="H408" s="9"/>
      <c r="I408" s="9" t="str">
        <f t="shared" si="12"/>
        <v>20200803_1535_blob_843_</v>
      </c>
      <c r="T408" t="s">
        <v>98</v>
      </c>
      <c r="U408">
        <v>1643</v>
      </c>
      <c r="V408" s="18">
        <v>1643.037975</v>
      </c>
      <c r="AI408" t="s">
        <v>90</v>
      </c>
      <c r="AK408">
        <v>122</v>
      </c>
      <c r="AL408" s="4" t="s">
        <v>358</v>
      </c>
    </row>
    <row r="409" spans="3:38" ht="35.25" customHeight="1" x14ac:dyDescent="0.55000000000000004">
      <c r="C409" s="37" t="str">
        <f t="shared" si="13"/>
        <v>20200803_1535</v>
      </c>
      <c r="D409" s="11">
        <v>961</v>
      </c>
      <c r="E409" s="46">
        <v>41.102658130000002</v>
      </c>
      <c r="F409" s="46">
        <v>0.69142111100000003</v>
      </c>
      <c r="H409" s="9"/>
      <c r="I409" s="9" t="str">
        <f t="shared" si="12"/>
        <v>20200803_1535_blob_961_</v>
      </c>
      <c r="T409" t="s">
        <v>98</v>
      </c>
      <c r="U409">
        <v>1679</v>
      </c>
      <c r="V409" s="18">
        <v>1679.7468349999999</v>
      </c>
      <c r="AI409" t="s">
        <v>90</v>
      </c>
      <c r="AK409">
        <v>147</v>
      </c>
      <c r="AL409" s="4" t="s">
        <v>359</v>
      </c>
    </row>
    <row r="410" spans="3:38" ht="35.25" customHeight="1" x14ac:dyDescent="0.55000000000000004">
      <c r="C410" s="37" t="str">
        <f t="shared" si="13"/>
        <v>20200803_1535</v>
      </c>
      <c r="D410" s="11">
        <v>1134</v>
      </c>
      <c r="E410" s="46">
        <v>55.990915399999999</v>
      </c>
      <c r="F410" s="46">
        <v>1.0422915260000001</v>
      </c>
      <c r="H410" s="9"/>
      <c r="I410" s="9" t="str">
        <f t="shared" si="12"/>
        <v>20200803_1535_blob_1134_</v>
      </c>
      <c r="T410" t="s">
        <v>98</v>
      </c>
      <c r="U410">
        <v>2213</v>
      </c>
      <c r="V410" s="18">
        <v>2213.333333</v>
      </c>
      <c r="AI410" t="s">
        <v>90</v>
      </c>
      <c r="AK410">
        <v>268</v>
      </c>
      <c r="AL410" s="4" t="s">
        <v>360</v>
      </c>
    </row>
    <row r="411" spans="3:38" ht="35.25" customHeight="1" x14ac:dyDescent="0.55000000000000004">
      <c r="C411" s="37" t="str">
        <f t="shared" si="13"/>
        <v>20200803_1535</v>
      </c>
      <c r="D411" s="11">
        <v>1040</v>
      </c>
      <c r="E411" s="46">
        <v>52.40670532</v>
      </c>
      <c r="F411" s="46">
        <v>0.29927182400000002</v>
      </c>
      <c r="H411" s="9"/>
      <c r="I411" s="9" t="str">
        <f t="shared" si="12"/>
        <v>20200803_1535_blob_1040_</v>
      </c>
      <c r="T411" t="s">
        <v>98</v>
      </c>
      <c r="U411">
        <v>2073</v>
      </c>
      <c r="V411" s="18">
        <v>2073.2824430000001</v>
      </c>
      <c r="AI411" t="s">
        <v>90</v>
      </c>
      <c r="AK411">
        <v>282</v>
      </c>
      <c r="AL411" s="4" t="s">
        <v>361</v>
      </c>
    </row>
    <row r="412" spans="3:38" ht="35.25" customHeight="1" x14ac:dyDescent="0.55000000000000004">
      <c r="C412" s="37" t="str">
        <f t="shared" si="13"/>
        <v>20200803_1535</v>
      </c>
      <c r="D412" s="11">
        <v>865</v>
      </c>
      <c r="E412" s="46">
        <v>50.358585269999999</v>
      </c>
      <c r="F412" s="46">
        <v>0.81525772799999996</v>
      </c>
      <c r="H412" s="9"/>
      <c r="I412" s="9" t="str">
        <f t="shared" si="12"/>
        <v>20200803_1535_blob_865_</v>
      </c>
      <c r="T412" t="s">
        <v>98</v>
      </c>
      <c r="U412">
        <v>1994</v>
      </c>
      <c r="V412" s="18">
        <v>1994.444444</v>
      </c>
      <c r="AI412" t="s">
        <v>90</v>
      </c>
      <c r="AK412">
        <v>266</v>
      </c>
      <c r="AL412" s="4" t="s">
        <v>362</v>
      </c>
    </row>
    <row r="413" spans="3:38" ht="35.25" customHeight="1" x14ac:dyDescent="0.55000000000000004">
      <c r="C413" s="37" t="str">
        <f t="shared" si="13"/>
        <v>20200803_1535</v>
      </c>
      <c r="D413" s="11">
        <v>876</v>
      </c>
      <c r="E413" s="46">
        <v>39.133311929999998</v>
      </c>
      <c r="F413" s="46">
        <v>0.43342815899999998</v>
      </c>
      <c r="H413" s="9"/>
      <c r="I413" s="9" t="str">
        <f t="shared" si="12"/>
        <v>20200803_1535_blob_876_</v>
      </c>
      <c r="T413" t="s">
        <v>98</v>
      </c>
      <c r="U413">
        <v>1616</v>
      </c>
      <c r="V413" s="18">
        <v>1616.455696</v>
      </c>
      <c r="AI413" t="s">
        <v>90</v>
      </c>
      <c r="AK413">
        <v>120</v>
      </c>
      <c r="AL413" s="4" t="s">
        <v>363</v>
      </c>
    </row>
    <row r="414" spans="3:38" ht="35.25" customHeight="1" x14ac:dyDescent="0.55000000000000004">
      <c r="C414" s="37" t="str">
        <f t="shared" si="13"/>
        <v>20200803_1535</v>
      </c>
      <c r="D414" s="11">
        <v>1057</v>
      </c>
      <c r="E414" s="46">
        <v>45.435219770000003</v>
      </c>
      <c r="F414" s="46">
        <v>0.23735351599999999</v>
      </c>
      <c r="H414" s="9"/>
      <c r="I414" s="9" t="str">
        <f t="shared" si="12"/>
        <v>20200803_1535_blob_1057_</v>
      </c>
      <c r="T414" t="s">
        <v>98</v>
      </c>
      <c r="U414">
        <v>1820</v>
      </c>
      <c r="V414" s="18">
        <v>1820.833333</v>
      </c>
      <c r="AI414" t="s">
        <v>90</v>
      </c>
      <c r="AK414">
        <v>283</v>
      </c>
      <c r="AL414" s="4" t="s">
        <v>364</v>
      </c>
    </row>
    <row r="415" spans="3:38" ht="35.25" customHeight="1" x14ac:dyDescent="0.55000000000000004">
      <c r="C415" s="37" t="str">
        <f t="shared" si="13"/>
        <v>20200803_1535</v>
      </c>
      <c r="D415" s="11">
        <v>967</v>
      </c>
      <c r="E415" s="46">
        <v>43.977903580000003</v>
      </c>
      <c r="F415" s="46">
        <v>0.69142111100000003</v>
      </c>
      <c r="H415" s="9"/>
      <c r="I415" s="9" t="str">
        <f t="shared" si="12"/>
        <v>20200803_1535_blob_967_</v>
      </c>
      <c r="T415" t="s">
        <v>98</v>
      </c>
      <c r="U415">
        <v>1772</v>
      </c>
      <c r="V415" s="18">
        <v>1772.151899</v>
      </c>
      <c r="AI415" t="s">
        <v>90</v>
      </c>
      <c r="AK415">
        <v>219</v>
      </c>
      <c r="AL415" s="4" t="s">
        <v>365</v>
      </c>
    </row>
    <row r="416" spans="3:38" ht="35.25" customHeight="1" x14ac:dyDescent="0.55000000000000004">
      <c r="C416" s="37" t="str">
        <f t="shared" si="13"/>
        <v>20200803_1535</v>
      </c>
      <c r="D416" s="11">
        <v>935</v>
      </c>
      <c r="E416" s="46">
        <v>60.599185509999998</v>
      </c>
      <c r="F416" s="46">
        <v>0.95973378099999995</v>
      </c>
      <c r="H416" s="9"/>
      <c r="I416" s="9" t="str">
        <f t="shared" si="12"/>
        <v>20200803_1535_blob_935_</v>
      </c>
      <c r="T416" t="s">
        <v>98</v>
      </c>
      <c r="U416">
        <v>2409</v>
      </c>
      <c r="V416" s="18">
        <v>2409.0090089999999</v>
      </c>
      <c r="AI416" t="s">
        <v>90</v>
      </c>
      <c r="AK416">
        <v>306</v>
      </c>
      <c r="AL416" s="4" t="s">
        <v>366</v>
      </c>
    </row>
    <row r="417" spans="3:38" ht="35.25" customHeight="1" x14ac:dyDescent="0.55000000000000004">
      <c r="C417" s="37" t="str">
        <f t="shared" si="13"/>
        <v>20200803_1535</v>
      </c>
      <c r="D417" s="11">
        <v>998</v>
      </c>
      <c r="E417" s="46">
        <v>53.351991490000003</v>
      </c>
      <c r="F417" s="46">
        <v>0.68110139300000005</v>
      </c>
      <c r="H417" s="9"/>
      <c r="I417" s="9" t="str">
        <f t="shared" si="12"/>
        <v>20200803_1535_blob_998_</v>
      </c>
      <c r="T417" t="s">
        <v>98</v>
      </c>
      <c r="U417">
        <v>2109</v>
      </c>
      <c r="V417" s="18">
        <v>2109.9236639999999</v>
      </c>
      <c r="AI417" t="s">
        <v>90</v>
      </c>
      <c r="AK417">
        <v>260</v>
      </c>
      <c r="AL417" s="4" t="s">
        <v>367</v>
      </c>
    </row>
    <row r="418" spans="3:38" ht="35.25" customHeight="1" x14ac:dyDescent="0.55000000000000004">
      <c r="C418" s="37" t="str">
        <f t="shared" si="13"/>
        <v>20200803_1535</v>
      </c>
      <c r="D418" s="11">
        <v>945</v>
      </c>
      <c r="E418" s="46">
        <v>45.435219770000003</v>
      </c>
      <c r="F418" s="46">
        <v>0.371509851</v>
      </c>
      <c r="H418" s="9"/>
      <c r="I418" s="9" t="str">
        <f t="shared" si="12"/>
        <v>20200803_1535_blob_945_</v>
      </c>
      <c r="T418" t="s">
        <v>98</v>
      </c>
      <c r="U418">
        <v>1820</v>
      </c>
      <c r="V418" s="18">
        <v>1820.833333</v>
      </c>
      <c r="AI418" t="s">
        <v>90</v>
      </c>
      <c r="AK418">
        <v>226</v>
      </c>
      <c r="AL418" s="4" t="s">
        <v>368</v>
      </c>
    </row>
    <row r="419" spans="3:38" ht="35.25" customHeight="1" x14ac:dyDescent="0.55000000000000004">
      <c r="C419" s="37" t="str">
        <f t="shared" si="13"/>
        <v>20200803_1535</v>
      </c>
      <c r="D419" s="11">
        <v>1150</v>
      </c>
      <c r="E419" s="46">
        <v>53.66708689</v>
      </c>
      <c r="F419" s="46">
        <v>0.56758449399999999</v>
      </c>
      <c r="H419" s="9"/>
      <c r="I419" s="9" t="str">
        <f t="shared" si="12"/>
        <v>20200803_1535_blob_1150_</v>
      </c>
      <c r="T419" t="s">
        <v>98</v>
      </c>
      <c r="U419">
        <v>2122</v>
      </c>
      <c r="V419" s="18">
        <v>2122.1374049999999</v>
      </c>
      <c r="AI419" t="s">
        <v>90</v>
      </c>
      <c r="AK419">
        <v>260</v>
      </c>
      <c r="AL419" s="4" t="s">
        <v>369</v>
      </c>
    </row>
    <row r="420" spans="3:38" ht="35.25" customHeight="1" x14ac:dyDescent="0.55000000000000004">
      <c r="C420" s="37" t="str">
        <f t="shared" si="13"/>
        <v>20200803_1535</v>
      </c>
      <c r="D420" s="11">
        <v>1001</v>
      </c>
      <c r="E420" s="46">
        <v>49.68900756</v>
      </c>
      <c r="F420" s="46">
        <v>0.371509851</v>
      </c>
      <c r="H420" s="9"/>
      <c r="I420" s="9" t="str">
        <f t="shared" si="12"/>
        <v>20200803_1535_blob_1001_</v>
      </c>
      <c r="T420" t="s">
        <v>98</v>
      </c>
      <c r="U420">
        <v>1970</v>
      </c>
      <c r="V420" s="18">
        <v>1970.833333</v>
      </c>
      <c r="AI420" t="s">
        <v>90</v>
      </c>
      <c r="AK420">
        <v>272</v>
      </c>
      <c r="AL420" s="4" t="s">
        <v>370</v>
      </c>
    </row>
    <row r="421" spans="3:38" ht="35.25" customHeight="1" x14ac:dyDescent="0.55000000000000004">
      <c r="C421" s="37" t="str">
        <f t="shared" si="13"/>
        <v>20200803_1535</v>
      </c>
      <c r="D421" s="11">
        <v>1080</v>
      </c>
      <c r="E421" s="46">
        <v>51.697740690000003</v>
      </c>
      <c r="F421" s="46">
        <v>0.61918308499999997</v>
      </c>
      <c r="H421" s="9"/>
      <c r="I421" s="9" t="str">
        <f t="shared" si="12"/>
        <v>20200803_1535_blob_1080_</v>
      </c>
      <c r="T421" t="s">
        <v>98</v>
      </c>
      <c r="U421">
        <v>2045</v>
      </c>
      <c r="V421" s="18">
        <v>2045.8015270000001</v>
      </c>
      <c r="AI421" t="s">
        <v>90</v>
      </c>
      <c r="AK421">
        <v>245</v>
      </c>
      <c r="AL421" s="4" t="s">
        <v>371</v>
      </c>
    </row>
    <row r="422" spans="3:38" ht="35.25" customHeight="1" x14ac:dyDescent="0.55000000000000004">
      <c r="C422" s="37" t="str">
        <f t="shared" si="13"/>
        <v>20200803_1535</v>
      </c>
      <c r="D422" s="11">
        <v>1004</v>
      </c>
      <c r="E422" s="46">
        <v>48.507399839999998</v>
      </c>
      <c r="F422" s="46">
        <v>0.45406759499999999</v>
      </c>
      <c r="H422" s="9"/>
      <c r="I422" s="9" t="str">
        <f t="shared" si="12"/>
        <v>20200803_1535_blob_1004_</v>
      </c>
      <c r="T422" t="s">
        <v>98</v>
      </c>
      <c r="U422">
        <v>1929</v>
      </c>
      <c r="V422" s="18">
        <v>1929.166667</v>
      </c>
      <c r="AI422" t="s">
        <v>90</v>
      </c>
      <c r="AK422">
        <v>269</v>
      </c>
      <c r="AL422" s="4" t="s">
        <v>372</v>
      </c>
    </row>
    <row r="423" spans="3:38" ht="35.25" customHeight="1" x14ac:dyDescent="0.55000000000000004">
      <c r="C423" s="37" t="str">
        <f t="shared" si="13"/>
        <v>20200803_1535</v>
      </c>
      <c r="D423" s="11">
        <v>907</v>
      </c>
      <c r="E423" s="46">
        <v>54.336664589999998</v>
      </c>
      <c r="F423" s="46">
        <v>0.33023097800000001</v>
      </c>
      <c r="H423" s="9"/>
      <c r="I423" s="9" t="str">
        <f t="shared" si="12"/>
        <v>20200803_1535_blob_907_</v>
      </c>
      <c r="T423" t="s">
        <v>98</v>
      </c>
      <c r="U423">
        <v>2148</v>
      </c>
      <c r="V423" s="18">
        <v>2148.0916029999998</v>
      </c>
      <c r="AI423" t="s">
        <v>90</v>
      </c>
      <c r="AK423">
        <v>291</v>
      </c>
      <c r="AL423" s="4" t="s">
        <v>313</v>
      </c>
    </row>
    <row r="424" spans="3:38" ht="35.25" customHeight="1" x14ac:dyDescent="0.55000000000000004">
      <c r="C424" s="37" t="str">
        <f t="shared" si="13"/>
        <v>20200803_1535</v>
      </c>
      <c r="D424" s="11">
        <v>982</v>
      </c>
      <c r="E424" s="46">
        <v>56.148463100000001</v>
      </c>
      <c r="F424" s="46">
        <v>0.62950280300000006</v>
      </c>
      <c r="H424" s="9"/>
      <c r="I424" s="9" t="str">
        <f t="shared" si="12"/>
        <v>20200803_1535_blob_982_</v>
      </c>
      <c r="T424" t="s">
        <v>98</v>
      </c>
      <c r="U424">
        <v>2220</v>
      </c>
      <c r="V424" s="18">
        <v>2220</v>
      </c>
      <c r="AI424" t="s">
        <v>90</v>
      </c>
      <c r="AK424">
        <v>297</v>
      </c>
      <c r="AL424" s="4" t="s">
        <v>314</v>
      </c>
    </row>
    <row r="425" spans="3:38" ht="35.25" customHeight="1" x14ac:dyDescent="0.55000000000000004">
      <c r="C425" s="37" t="str">
        <f t="shared" si="13"/>
        <v>20200803_1535</v>
      </c>
      <c r="D425" s="11">
        <v>1095</v>
      </c>
      <c r="E425" s="46">
        <v>48.113530599999997</v>
      </c>
      <c r="F425" s="46">
        <v>0.309591542</v>
      </c>
      <c r="H425" s="9"/>
      <c r="I425" s="9" t="str">
        <f t="shared" si="12"/>
        <v>20200803_1535_blob_1095_</v>
      </c>
      <c r="T425" t="s">
        <v>98</v>
      </c>
      <c r="U425">
        <v>1915</v>
      </c>
      <c r="V425" s="18">
        <v>1915.2777779999999</v>
      </c>
      <c r="AI425" t="s">
        <v>90</v>
      </c>
      <c r="AK425">
        <v>315</v>
      </c>
      <c r="AL425" s="4" t="s">
        <v>315</v>
      </c>
    </row>
    <row r="426" spans="3:38" ht="35.25" customHeight="1" x14ac:dyDescent="0.55000000000000004">
      <c r="C426" s="37" t="str">
        <f t="shared" si="13"/>
        <v>20200803_1535</v>
      </c>
      <c r="D426" s="11">
        <v>848</v>
      </c>
      <c r="E426" s="46">
        <v>33.894851039999999</v>
      </c>
      <c r="F426" s="46">
        <v>0.423108441</v>
      </c>
      <c r="H426" s="9"/>
      <c r="I426" s="9" t="str">
        <f t="shared" si="12"/>
        <v>20200803_1535_blob_848_</v>
      </c>
      <c r="T426" t="s">
        <v>98</v>
      </c>
      <c r="U426">
        <v>1464</v>
      </c>
      <c r="V426" s="18">
        <v>1464.40678</v>
      </c>
      <c r="AI426" t="s">
        <v>90</v>
      </c>
      <c r="AK426">
        <v>115</v>
      </c>
      <c r="AL426" s="4" t="s">
        <v>316</v>
      </c>
    </row>
    <row r="427" spans="3:38" ht="35.25" customHeight="1" x14ac:dyDescent="0.55000000000000004">
      <c r="C427" s="37" t="str">
        <f t="shared" si="13"/>
        <v>20200803_1535</v>
      </c>
      <c r="D427" s="11">
        <v>1067</v>
      </c>
      <c r="E427" s="46">
        <v>50.358585269999999</v>
      </c>
      <c r="F427" s="46">
        <v>1.135168988</v>
      </c>
      <c r="H427" s="9"/>
      <c r="I427" s="9" t="str">
        <f t="shared" si="12"/>
        <v>20200803_1535_blob_1067_</v>
      </c>
      <c r="T427" t="s">
        <v>98</v>
      </c>
      <c r="U427">
        <v>1994</v>
      </c>
      <c r="V427" s="18">
        <v>1994.444444</v>
      </c>
      <c r="AI427" t="s">
        <v>90</v>
      </c>
      <c r="AK427">
        <v>213</v>
      </c>
      <c r="AL427" s="4" t="s">
        <v>317</v>
      </c>
    </row>
    <row r="428" spans="3:38" ht="35.25" customHeight="1" x14ac:dyDescent="0.55000000000000004">
      <c r="C428" s="37" t="str">
        <f t="shared" si="13"/>
        <v>20200803_1535</v>
      </c>
      <c r="D428" s="11">
        <v>1136</v>
      </c>
      <c r="E428" s="46">
        <v>55.32133769</v>
      </c>
      <c r="F428" s="46">
        <v>0.82557744600000005</v>
      </c>
      <c r="H428" s="9"/>
      <c r="I428" s="9" t="str">
        <f t="shared" si="12"/>
        <v>20200803_1535_blob_1136_</v>
      </c>
      <c r="T428" t="s">
        <v>98</v>
      </c>
      <c r="U428">
        <v>2186</v>
      </c>
      <c r="V428" s="18">
        <v>2186.2595419999998</v>
      </c>
      <c r="AI428" t="s">
        <v>90</v>
      </c>
      <c r="AK428">
        <v>291</v>
      </c>
      <c r="AL428" s="4" t="s">
        <v>318</v>
      </c>
    </row>
    <row r="429" spans="3:38" ht="35.25" customHeight="1" x14ac:dyDescent="0.55000000000000004">
      <c r="C429" s="37" t="str">
        <f t="shared" si="13"/>
        <v>20200803_1535</v>
      </c>
      <c r="D429" s="11">
        <v>889</v>
      </c>
      <c r="E429" s="46">
        <v>44.29299898</v>
      </c>
      <c r="F429" s="46">
        <v>0.50566618600000002</v>
      </c>
      <c r="H429" s="9"/>
      <c r="I429" s="9" t="str">
        <f t="shared" si="12"/>
        <v>20200803_1535_blob_889_</v>
      </c>
      <c r="T429" t="s">
        <v>98</v>
      </c>
      <c r="U429">
        <v>1782</v>
      </c>
      <c r="V429" s="18">
        <v>1782.2784810000001</v>
      </c>
      <c r="AI429" t="s">
        <v>90</v>
      </c>
      <c r="AK429">
        <v>201</v>
      </c>
      <c r="AL429" s="4" t="s">
        <v>319</v>
      </c>
    </row>
    <row r="430" spans="3:38" ht="35.25" customHeight="1" x14ac:dyDescent="0.55000000000000004">
      <c r="C430" s="37" t="str">
        <f t="shared" si="13"/>
        <v>20200803_1535</v>
      </c>
      <c r="D430" s="11">
        <v>1024</v>
      </c>
      <c r="E430" s="46">
        <v>58.23597007</v>
      </c>
      <c r="F430" s="46">
        <v>0.94941406299999997</v>
      </c>
      <c r="H430" s="9"/>
      <c r="I430" s="9" t="str">
        <f t="shared" si="12"/>
        <v>20200803_1535_blob_1024_</v>
      </c>
      <c r="T430" t="s">
        <v>98</v>
      </c>
      <c r="U430">
        <v>2308</v>
      </c>
      <c r="V430" s="18">
        <v>2308.333333</v>
      </c>
      <c r="AI430" t="s">
        <v>90</v>
      </c>
      <c r="AK430">
        <v>303</v>
      </c>
      <c r="AL430" s="4" t="s">
        <v>320</v>
      </c>
    </row>
    <row r="431" spans="3:38" ht="35.25" customHeight="1" x14ac:dyDescent="0.55000000000000004">
      <c r="C431" s="37" t="str">
        <f t="shared" si="13"/>
        <v>20200803_1535</v>
      </c>
      <c r="D431" s="11">
        <v>805</v>
      </c>
      <c r="E431" s="46">
        <v>38.306186529999998</v>
      </c>
      <c r="F431" s="46">
        <v>0.18575492499999999</v>
      </c>
      <c r="H431" s="9"/>
      <c r="I431" s="9" t="str">
        <f t="shared" si="12"/>
        <v>20200803_1535_blob_805_</v>
      </c>
      <c r="T431" t="s">
        <v>98</v>
      </c>
      <c r="U431">
        <v>1590</v>
      </c>
      <c r="V431" s="18">
        <v>1590.960452</v>
      </c>
      <c r="AI431" t="s">
        <v>90</v>
      </c>
      <c r="AK431">
        <v>140</v>
      </c>
      <c r="AL431" s="4" t="s">
        <v>321</v>
      </c>
    </row>
    <row r="432" spans="3:38" ht="35.25" customHeight="1" x14ac:dyDescent="0.55000000000000004">
      <c r="C432" s="37" t="str">
        <f t="shared" si="13"/>
        <v>20200803_1535</v>
      </c>
      <c r="D432" s="11">
        <v>777</v>
      </c>
      <c r="E432" s="46">
        <v>56.069689250000003</v>
      </c>
      <c r="F432" s="46">
        <v>0.70174082900000001</v>
      </c>
      <c r="H432" s="9"/>
      <c r="I432" s="9" t="str">
        <f t="shared" si="12"/>
        <v>20200803_1535_blob_777_</v>
      </c>
      <c r="T432" t="s">
        <v>98</v>
      </c>
      <c r="U432">
        <v>2216</v>
      </c>
      <c r="V432" s="18">
        <v>2216.666667</v>
      </c>
      <c r="AI432" t="s">
        <v>90</v>
      </c>
      <c r="AK432">
        <v>239</v>
      </c>
      <c r="AL432" s="4" t="s">
        <v>322</v>
      </c>
    </row>
    <row r="433" spans="3:38" ht="35.25" customHeight="1" x14ac:dyDescent="0.55000000000000004">
      <c r="C433" s="37" t="str">
        <f t="shared" si="13"/>
        <v>20200803_1535</v>
      </c>
      <c r="D433" s="11">
        <v>1025</v>
      </c>
      <c r="E433" s="46">
        <v>52.918735329999997</v>
      </c>
      <c r="F433" s="46">
        <v>0.309591542</v>
      </c>
      <c r="H433" s="9"/>
      <c r="I433" s="9" t="str">
        <f t="shared" si="12"/>
        <v>20200803_1535_blob_1025_</v>
      </c>
      <c r="T433" t="s">
        <v>98</v>
      </c>
      <c r="U433">
        <v>2093</v>
      </c>
      <c r="V433" s="18">
        <v>2093.1297709999999</v>
      </c>
      <c r="AI433" t="s">
        <v>90</v>
      </c>
      <c r="AK433">
        <v>284</v>
      </c>
      <c r="AL433" s="4" t="s">
        <v>323</v>
      </c>
    </row>
    <row r="434" spans="3:38" ht="35.25" customHeight="1" x14ac:dyDescent="0.55000000000000004">
      <c r="C434" s="37" t="str">
        <f t="shared" si="13"/>
        <v>20200803_1535</v>
      </c>
      <c r="D434" s="11">
        <v>946</v>
      </c>
      <c r="E434" s="46">
        <v>51.815901459999999</v>
      </c>
      <c r="F434" s="46">
        <v>0.33023097800000001</v>
      </c>
      <c r="H434" s="9"/>
      <c r="I434" s="9" t="str">
        <f t="shared" si="12"/>
        <v>20200803_1535_blob_946_</v>
      </c>
      <c r="T434" t="s">
        <v>98</v>
      </c>
      <c r="U434">
        <v>2050</v>
      </c>
      <c r="V434" s="18">
        <v>2050.3816790000001</v>
      </c>
      <c r="AI434" t="s">
        <v>90</v>
      </c>
      <c r="AK434">
        <v>282</v>
      </c>
      <c r="AL434" s="4" t="s">
        <v>324</v>
      </c>
    </row>
    <row r="435" spans="3:38" ht="35.25" customHeight="1" x14ac:dyDescent="0.55000000000000004">
      <c r="C435" s="37" t="str">
        <f t="shared" si="13"/>
        <v>20200803_1535</v>
      </c>
      <c r="D435" s="11">
        <v>951</v>
      </c>
      <c r="E435" s="46">
        <v>49.728394489999999</v>
      </c>
      <c r="F435" s="46">
        <v>0.22703379800000001</v>
      </c>
      <c r="H435" s="9"/>
      <c r="I435" s="9" t="str">
        <f t="shared" si="12"/>
        <v>20200803_1535_blob_951_</v>
      </c>
      <c r="T435" t="s">
        <v>98</v>
      </c>
      <c r="U435">
        <v>1972</v>
      </c>
      <c r="V435" s="18">
        <v>1972.2222220000001</v>
      </c>
      <c r="AI435" t="s">
        <v>90</v>
      </c>
      <c r="AK435">
        <v>213</v>
      </c>
      <c r="AL435" s="4" t="s">
        <v>325</v>
      </c>
    </row>
    <row r="436" spans="3:38" ht="35.25" customHeight="1" x14ac:dyDescent="0.55000000000000004">
      <c r="C436" s="37" t="str">
        <f t="shared" si="13"/>
        <v>20200803_1535</v>
      </c>
      <c r="D436" s="11">
        <v>1037</v>
      </c>
      <c r="E436" s="46">
        <v>55.360724619999999</v>
      </c>
      <c r="F436" s="46">
        <v>1.1970872969999999</v>
      </c>
      <c r="H436" s="9"/>
      <c r="I436" s="9" t="str">
        <f t="shared" si="12"/>
        <v>20200803_1535_blob_1037_</v>
      </c>
      <c r="T436" t="s">
        <v>98</v>
      </c>
      <c r="U436">
        <v>2187</v>
      </c>
      <c r="V436" s="18">
        <v>2187.7862599999999</v>
      </c>
      <c r="AI436" t="s">
        <v>90</v>
      </c>
      <c r="AK436">
        <v>214</v>
      </c>
      <c r="AL436" s="4" t="s">
        <v>326</v>
      </c>
    </row>
    <row r="437" spans="3:38" ht="35.25" customHeight="1" x14ac:dyDescent="0.55000000000000004">
      <c r="C437" s="37" t="str">
        <f t="shared" si="13"/>
        <v>20200803_1535</v>
      </c>
      <c r="D437" s="11">
        <v>1139</v>
      </c>
      <c r="E437" s="46">
        <v>53.115669949999997</v>
      </c>
      <c r="F437" s="46">
        <v>1.176447861</v>
      </c>
      <c r="H437" s="9"/>
      <c r="I437" s="9" t="str">
        <f t="shared" si="12"/>
        <v>20200803_1535_blob_1139_</v>
      </c>
      <c r="T437" t="s">
        <v>98</v>
      </c>
      <c r="U437">
        <v>2100</v>
      </c>
      <c r="V437" s="18">
        <v>2100.763359</v>
      </c>
      <c r="AI437" t="s">
        <v>90</v>
      </c>
      <c r="AK437">
        <v>194</v>
      </c>
      <c r="AL437" s="4" t="s">
        <v>327</v>
      </c>
    </row>
    <row r="438" spans="3:38" ht="35.25" customHeight="1" x14ac:dyDescent="0.55000000000000004">
      <c r="C438" s="37" t="str">
        <f t="shared" si="13"/>
        <v>20200803_1535</v>
      </c>
      <c r="D438" s="11">
        <v>986</v>
      </c>
      <c r="E438" s="46">
        <v>48.783108310000003</v>
      </c>
      <c r="F438" s="46">
        <v>0.31991125999999998</v>
      </c>
      <c r="H438" s="9"/>
      <c r="I438" s="9" t="str">
        <f t="shared" si="12"/>
        <v>20200803_1535_blob_986_</v>
      </c>
      <c r="T438" t="s">
        <v>98</v>
      </c>
      <c r="U438">
        <v>1938</v>
      </c>
      <c r="V438" s="18">
        <v>1938.8888890000001</v>
      </c>
      <c r="AI438" t="s">
        <v>90</v>
      </c>
      <c r="AK438">
        <v>250</v>
      </c>
      <c r="AL438" s="4" t="s">
        <v>328</v>
      </c>
    </row>
    <row r="439" spans="3:38" ht="35.25" customHeight="1" x14ac:dyDescent="0.55000000000000004">
      <c r="C439" s="37" t="str">
        <f t="shared" si="13"/>
        <v>20200803_1535</v>
      </c>
      <c r="D439" s="11">
        <v>1301</v>
      </c>
      <c r="E439" s="46">
        <v>45.356445919999999</v>
      </c>
      <c r="F439" s="46">
        <v>1.2899647590000001</v>
      </c>
      <c r="H439" s="9"/>
      <c r="I439" s="9" t="str">
        <f t="shared" si="12"/>
        <v>20200803_1535_blob_1301_</v>
      </c>
      <c r="T439" t="s">
        <v>98</v>
      </c>
      <c r="U439">
        <v>1818</v>
      </c>
      <c r="V439" s="18">
        <v>1818.055556</v>
      </c>
      <c r="AI439" t="s">
        <v>90</v>
      </c>
      <c r="AK439">
        <v>236</v>
      </c>
      <c r="AL439" s="4" t="s">
        <v>329</v>
      </c>
    </row>
    <row r="440" spans="3:38" ht="35.25" customHeight="1" x14ac:dyDescent="0.55000000000000004">
      <c r="C440" s="37" t="str">
        <f t="shared" si="13"/>
        <v>20200803_1535</v>
      </c>
      <c r="D440" s="11">
        <v>1112</v>
      </c>
      <c r="E440" s="46">
        <v>51.737127610000002</v>
      </c>
      <c r="F440" s="46">
        <v>0.90813519099999995</v>
      </c>
      <c r="H440" s="9"/>
      <c r="I440" s="9" t="str">
        <f t="shared" si="12"/>
        <v>20200803_1535_blob_1112_</v>
      </c>
      <c r="T440" t="s">
        <v>98</v>
      </c>
      <c r="U440">
        <v>2047</v>
      </c>
      <c r="V440" s="18">
        <v>2047.328244</v>
      </c>
      <c r="AI440" t="s">
        <v>90</v>
      </c>
      <c r="AK440">
        <v>244</v>
      </c>
      <c r="AL440" s="4" t="s">
        <v>330</v>
      </c>
    </row>
    <row r="441" spans="3:38" ht="35.25" customHeight="1" x14ac:dyDescent="0.55000000000000004">
      <c r="C441" s="37" t="str">
        <f t="shared" si="13"/>
        <v>20200803_1535</v>
      </c>
      <c r="D441" s="11">
        <v>972</v>
      </c>
      <c r="E441" s="46">
        <v>46.065410559999997</v>
      </c>
      <c r="F441" s="46">
        <v>0.43342815899999998</v>
      </c>
      <c r="H441" s="9"/>
      <c r="I441" s="9" t="str">
        <f t="shared" si="12"/>
        <v>20200803_1535_blob_972_</v>
      </c>
      <c r="T441" t="s">
        <v>98</v>
      </c>
      <c r="U441">
        <v>1843</v>
      </c>
      <c r="V441" s="18">
        <v>1843.055556</v>
      </c>
      <c r="AI441" t="s">
        <v>90</v>
      </c>
      <c r="AK441">
        <v>224</v>
      </c>
      <c r="AL441" s="4" t="s">
        <v>331</v>
      </c>
    </row>
    <row r="442" spans="3:38" ht="35.25" customHeight="1" x14ac:dyDescent="0.55000000000000004">
      <c r="C442" s="37" t="str">
        <f t="shared" si="13"/>
        <v>20200803_1535</v>
      </c>
      <c r="D442" s="11">
        <v>1281</v>
      </c>
      <c r="E442" s="46">
        <v>48.271078299999999</v>
      </c>
      <c r="F442" s="46">
        <v>0.29927182400000002</v>
      </c>
      <c r="H442" s="9"/>
      <c r="I442" s="9" t="str">
        <f t="shared" si="12"/>
        <v>20200803_1535_blob_1281_</v>
      </c>
      <c r="T442" t="s">
        <v>98</v>
      </c>
      <c r="U442">
        <v>1920</v>
      </c>
      <c r="V442" s="18">
        <v>1920.833333</v>
      </c>
      <c r="AI442" t="s">
        <v>90</v>
      </c>
      <c r="AK442">
        <v>284</v>
      </c>
      <c r="AL442" s="4" t="s">
        <v>332</v>
      </c>
    </row>
    <row r="443" spans="3:38" ht="35.25" customHeight="1" x14ac:dyDescent="0.55000000000000004">
      <c r="C443" s="37" t="str">
        <f t="shared" si="13"/>
        <v>20200803_1535</v>
      </c>
      <c r="D443" s="11">
        <v>1160</v>
      </c>
      <c r="E443" s="46">
        <v>50.831228359999997</v>
      </c>
      <c r="F443" s="46">
        <v>0.34055069599999999</v>
      </c>
      <c r="H443" s="9"/>
      <c r="I443" s="9" t="str">
        <f t="shared" si="12"/>
        <v>20200803_1535_blob_1160_</v>
      </c>
      <c r="T443" t="s">
        <v>98</v>
      </c>
      <c r="U443">
        <v>2012</v>
      </c>
      <c r="V443" s="18">
        <v>2012.2137399999999</v>
      </c>
      <c r="AI443" t="s">
        <v>90</v>
      </c>
      <c r="AK443">
        <v>299</v>
      </c>
      <c r="AL443" s="4" t="s">
        <v>333</v>
      </c>
    </row>
    <row r="444" spans="3:38" ht="35.25" customHeight="1" x14ac:dyDescent="0.55000000000000004">
      <c r="C444" s="37" t="str">
        <f t="shared" si="13"/>
        <v>20200803_1535</v>
      </c>
      <c r="D444" s="11">
        <v>774</v>
      </c>
      <c r="E444" s="46">
        <v>31.925504839999999</v>
      </c>
      <c r="F444" s="46">
        <v>0.18575492499999999</v>
      </c>
      <c r="H444" s="9"/>
      <c r="I444" s="9" t="str">
        <f t="shared" si="12"/>
        <v>20200803_1535_blob_774_</v>
      </c>
      <c r="T444" t="s">
        <v>98</v>
      </c>
      <c r="U444">
        <v>1407</v>
      </c>
      <c r="V444" s="18">
        <v>1407.9096050000001</v>
      </c>
      <c r="AI444" t="s">
        <v>90</v>
      </c>
      <c r="AK444">
        <v>151</v>
      </c>
      <c r="AL444" s="4" t="s">
        <v>334</v>
      </c>
    </row>
    <row r="445" spans="3:38" ht="35.25" customHeight="1" x14ac:dyDescent="0.55000000000000004">
      <c r="C445" s="37" t="str">
        <f t="shared" si="13"/>
        <v>20200803_1535</v>
      </c>
      <c r="D445" s="11">
        <v>1172</v>
      </c>
      <c r="E445" s="46">
        <v>44.371772819999997</v>
      </c>
      <c r="F445" s="46">
        <v>0.57790421199999997</v>
      </c>
      <c r="H445" s="9"/>
      <c r="I445" s="9" t="str">
        <f t="shared" si="12"/>
        <v>20200803_1535_blob_1172_</v>
      </c>
      <c r="T445" t="s">
        <v>98</v>
      </c>
      <c r="U445">
        <v>1784</v>
      </c>
      <c r="V445" s="18">
        <v>1784.810127</v>
      </c>
      <c r="AI445" t="s">
        <v>90</v>
      </c>
      <c r="AK445">
        <v>229</v>
      </c>
      <c r="AL445" s="4" t="s">
        <v>335</v>
      </c>
    </row>
    <row r="446" spans="3:38" ht="35.25" customHeight="1" x14ac:dyDescent="0.55000000000000004">
      <c r="C446" s="37" t="str">
        <f t="shared" si="13"/>
        <v>20200803_1535</v>
      </c>
      <c r="D446" s="11">
        <v>1077</v>
      </c>
      <c r="E446" s="46">
        <v>47.325792120000003</v>
      </c>
      <c r="F446" s="46">
        <v>1.320923914</v>
      </c>
      <c r="H446" s="9"/>
      <c r="I446" s="9" t="str">
        <f t="shared" si="12"/>
        <v>20200803_1535_blob_1077_</v>
      </c>
      <c r="T446" t="s">
        <v>98</v>
      </c>
      <c r="U446">
        <v>1887</v>
      </c>
      <c r="V446" s="18">
        <v>1887.5</v>
      </c>
      <c r="AI446" t="s">
        <v>90</v>
      </c>
      <c r="AK446">
        <v>214</v>
      </c>
      <c r="AL446" s="4" t="s">
        <v>336</v>
      </c>
    </row>
    <row r="447" spans="3:38" ht="35.25" customHeight="1" x14ac:dyDescent="0.55000000000000004">
      <c r="C447" s="37" t="str">
        <f t="shared" si="13"/>
        <v>20200803_1535</v>
      </c>
      <c r="D447" s="11">
        <v>995</v>
      </c>
      <c r="E447" s="46">
        <v>55.281950770000002</v>
      </c>
      <c r="F447" s="46">
        <v>0.69142111100000003</v>
      </c>
      <c r="H447" s="9"/>
      <c r="I447" s="9" t="str">
        <f t="shared" si="12"/>
        <v>20200803_1535_blob_995_</v>
      </c>
      <c r="T447" t="s">
        <v>98</v>
      </c>
      <c r="U447">
        <v>2184</v>
      </c>
      <c r="V447" s="18">
        <v>2184.7328240000002</v>
      </c>
      <c r="AI447" t="s">
        <v>90</v>
      </c>
      <c r="AK447">
        <v>264</v>
      </c>
      <c r="AL447" s="4" t="s">
        <v>337</v>
      </c>
    </row>
    <row r="448" spans="3:38" ht="35.25" customHeight="1" x14ac:dyDescent="0.55000000000000004">
      <c r="C448" s="37" t="str">
        <f t="shared" si="13"/>
        <v>20200803_1535</v>
      </c>
      <c r="D448" s="11">
        <v>1033</v>
      </c>
      <c r="E448" s="46">
        <v>49.531459869999999</v>
      </c>
      <c r="F448" s="46">
        <v>0.35087041499999999</v>
      </c>
      <c r="H448" s="9"/>
      <c r="I448" s="9" t="str">
        <f t="shared" si="12"/>
        <v>20200803_1535_blob_1033_</v>
      </c>
      <c r="T448" t="s">
        <v>98</v>
      </c>
      <c r="U448">
        <v>1965</v>
      </c>
      <c r="V448" s="18">
        <v>1965.2777779999999</v>
      </c>
      <c r="AI448" t="s">
        <v>90</v>
      </c>
      <c r="AK448">
        <v>278</v>
      </c>
      <c r="AL448" s="4" t="s">
        <v>338</v>
      </c>
    </row>
    <row r="449" spans="3:38" ht="35.25" customHeight="1" x14ac:dyDescent="0.55000000000000004">
      <c r="C449" s="37" t="str">
        <f t="shared" si="13"/>
        <v>20200803_1535</v>
      </c>
      <c r="D449" s="11">
        <v>852</v>
      </c>
      <c r="E449" s="46">
        <v>61.229376289999998</v>
      </c>
      <c r="F449" s="46">
        <v>0.73269998300000005</v>
      </c>
      <c r="H449" s="9"/>
      <c r="I449" s="9" t="str">
        <f t="shared" si="12"/>
        <v>20200803_1535_blob_852_</v>
      </c>
      <c r="T449" t="s">
        <v>98</v>
      </c>
      <c r="U449">
        <v>2437</v>
      </c>
      <c r="V449" s="18">
        <v>2437.8378379999999</v>
      </c>
      <c r="AI449" t="s">
        <v>90</v>
      </c>
      <c r="AK449">
        <v>334</v>
      </c>
      <c r="AL449" s="4" t="s">
        <v>339</v>
      </c>
    </row>
    <row r="450" spans="3:38" ht="35.25" customHeight="1" x14ac:dyDescent="0.55000000000000004">
      <c r="C450" s="37" t="str">
        <f t="shared" si="13"/>
        <v>20200803_1535</v>
      </c>
      <c r="D450" s="11">
        <v>959</v>
      </c>
      <c r="E450" s="46">
        <v>64.144008670000005</v>
      </c>
      <c r="F450" s="46">
        <v>0.794618292</v>
      </c>
      <c r="H450" s="9"/>
      <c r="I450" s="9" t="str">
        <f t="shared" si="12"/>
        <v>20200803_1535_blob_959_</v>
      </c>
      <c r="T450" t="s">
        <v>98</v>
      </c>
      <c r="U450">
        <v>2571</v>
      </c>
      <c r="V450" s="18">
        <v>2571.171171</v>
      </c>
      <c r="AI450" t="s">
        <v>90</v>
      </c>
      <c r="AK450">
        <v>318</v>
      </c>
      <c r="AL450" s="4" t="s">
        <v>340</v>
      </c>
    </row>
    <row r="451" spans="3:38" ht="35.25" customHeight="1" x14ac:dyDescent="0.55000000000000004">
      <c r="C451" s="37" t="str">
        <f t="shared" si="13"/>
        <v>20200803_1535</v>
      </c>
      <c r="D451" s="11">
        <v>1053</v>
      </c>
      <c r="E451" s="46">
        <v>53.351991490000003</v>
      </c>
      <c r="F451" s="46">
        <v>1.0732506799999999</v>
      </c>
      <c r="H451" s="9"/>
      <c r="I451" s="9" t="str">
        <f t="shared" ref="I451:I514" si="14">CONCATENATE(C451, "_blob_", D451, "_", H451)</f>
        <v>20200803_1535_blob_1053_</v>
      </c>
      <c r="T451" t="s">
        <v>98</v>
      </c>
      <c r="U451">
        <v>2109</v>
      </c>
      <c r="V451" s="18">
        <v>2109.9236639999999</v>
      </c>
      <c r="AI451" t="s">
        <v>90</v>
      </c>
      <c r="AK451">
        <v>231</v>
      </c>
      <c r="AL451" s="4" t="s">
        <v>341</v>
      </c>
    </row>
    <row r="452" spans="3:38" ht="35.25" customHeight="1" x14ac:dyDescent="0.55000000000000004">
      <c r="C452" s="37" t="str">
        <f t="shared" ref="C452:C515" si="15">C451</f>
        <v>20200803_1535</v>
      </c>
      <c r="D452" s="11">
        <v>893</v>
      </c>
      <c r="E452" s="46">
        <v>62.135275540000002</v>
      </c>
      <c r="F452" s="46">
        <v>0.67078167499999997</v>
      </c>
      <c r="H452" s="9"/>
      <c r="I452" s="9" t="str">
        <f t="shared" si="14"/>
        <v>20200803_1535_blob_893_</v>
      </c>
      <c r="T452" t="s">
        <v>98</v>
      </c>
      <c r="U452">
        <v>2479</v>
      </c>
      <c r="V452" s="18">
        <v>2479.2792789999999</v>
      </c>
      <c r="AI452" t="s">
        <v>90</v>
      </c>
      <c r="AK452">
        <v>339</v>
      </c>
      <c r="AL452" s="4" t="s">
        <v>342</v>
      </c>
    </row>
    <row r="453" spans="3:38" ht="35.25" customHeight="1" x14ac:dyDescent="0.55000000000000004">
      <c r="C453" s="37" t="str">
        <f t="shared" si="15"/>
        <v>20200803_1535</v>
      </c>
      <c r="D453" s="11">
        <v>1111</v>
      </c>
      <c r="E453" s="46">
        <v>52.918735329999997</v>
      </c>
      <c r="F453" s="46">
        <v>0.53662533999999995</v>
      </c>
      <c r="H453" s="9"/>
      <c r="I453" s="9" t="str">
        <f t="shared" si="14"/>
        <v>20200803_1535_blob_1111_</v>
      </c>
      <c r="T453" t="s">
        <v>98</v>
      </c>
      <c r="U453">
        <v>2093</v>
      </c>
      <c r="V453" s="18">
        <v>2093.1297709999999</v>
      </c>
      <c r="AI453" t="s">
        <v>90</v>
      </c>
      <c r="AK453">
        <v>270</v>
      </c>
      <c r="AL453" s="4" t="s">
        <v>283</v>
      </c>
    </row>
    <row r="454" spans="3:38" ht="35.25" customHeight="1" x14ac:dyDescent="0.55000000000000004">
      <c r="C454" s="37" t="str">
        <f t="shared" si="15"/>
        <v>20200803_1535</v>
      </c>
      <c r="D454" s="11">
        <v>1041</v>
      </c>
      <c r="E454" s="46">
        <v>53.627699960000001</v>
      </c>
      <c r="F454" s="46">
        <v>0.22703379800000001</v>
      </c>
      <c r="H454" s="9"/>
      <c r="I454" s="9" t="str">
        <f t="shared" si="14"/>
        <v>20200803_1535_blob_1041_</v>
      </c>
      <c r="T454" t="s">
        <v>98</v>
      </c>
      <c r="U454">
        <v>2120</v>
      </c>
      <c r="V454" s="18">
        <v>2120.6106869999999</v>
      </c>
      <c r="AI454" t="s">
        <v>90</v>
      </c>
      <c r="AK454">
        <v>233</v>
      </c>
      <c r="AL454" s="4" t="s">
        <v>284</v>
      </c>
    </row>
    <row r="455" spans="3:38" ht="35.25" customHeight="1" x14ac:dyDescent="0.55000000000000004">
      <c r="C455" s="37" t="str">
        <f t="shared" si="15"/>
        <v>20200803_1535</v>
      </c>
      <c r="D455" s="11">
        <v>992</v>
      </c>
      <c r="E455" s="46">
        <v>41.063271210000003</v>
      </c>
      <c r="F455" s="46">
        <v>0.33023097800000001</v>
      </c>
      <c r="H455" s="9"/>
      <c r="I455" s="9" t="str">
        <f t="shared" si="14"/>
        <v>20200803_1535_blob_992_</v>
      </c>
      <c r="T455" t="s">
        <v>98</v>
      </c>
      <c r="U455">
        <v>1678</v>
      </c>
      <c r="V455" s="18">
        <v>1678.4810130000001</v>
      </c>
      <c r="AI455" t="s">
        <v>90</v>
      </c>
      <c r="AK455">
        <v>191</v>
      </c>
      <c r="AL455" s="4" t="s">
        <v>285</v>
      </c>
    </row>
    <row r="456" spans="3:38" ht="35.25" customHeight="1" x14ac:dyDescent="0.55000000000000004">
      <c r="C456" s="37" t="str">
        <f t="shared" si="15"/>
        <v>20200803_1535</v>
      </c>
      <c r="D456" s="11">
        <v>1105</v>
      </c>
      <c r="E456" s="46">
        <v>53.903408429999999</v>
      </c>
      <c r="F456" s="46">
        <v>0.44374787700000001</v>
      </c>
      <c r="H456" s="9"/>
      <c r="I456" s="9" t="str">
        <f t="shared" si="14"/>
        <v>20200803_1535_blob_1105_</v>
      </c>
      <c r="T456" t="s">
        <v>98</v>
      </c>
      <c r="U456">
        <v>2131</v>
      </c>
      <c r="V456" s="18">
        <v>2131.2977099999998</v>
      </c>
      <c r="AI456" t="s">
        <v>90</v>
      </c>
      <c r="AK456">
        <v>288</v>
      </c>
      <c r="AL456" s="4" t="s">
        <v>286</v>
      </c>
    </row>
    <row r="457" spans="3:38" ht="35.25" customHeight="1" x14ac:dyDescent="0.55000000000000004">
      <c r="C457" s="37" t="str">
        <f t="shared" si="15"/>
        <v>20200803_1535</v>
      </c>
      <c r="D457" s="11">
        <v>1434</v>
      </c>
      <c r="E457" s="46">
        <v>71.036720360000004</v>
      </c>
      <c r="F457" s="46">
        <v>0.35087041499999999</v>
      </c>
      <c r="H457" s="9"/>
      <c r="I457" s="9" t="str">
        <f t="shared" si="14"/>
        <v>20200803_1535_blob_1434_</v>
      </c>
      <c r="T457" t="s">
        <v>98</v>
      </c>
      <c r="U457">
        <v>2915</v>
      </c>
      <c r="V457" s="18">
        <v>2915.4639179999999</v>
      </c>
      <c r="AI457" t="s">
        <v>90</v>
      </c>
      <c r="AK457">
        <v>287</v>
      </c>
      <c r="AL457" s="4" t="s">
        <v>287</v>
      </c>
    </row>
    <row r="458" spans="3:38" ht="35.25" customHeight="1" x14ac:dyDescent="0.55000000000000004">
      <c r="C458" s="37" t="str">
        <f t="shared" si="15"/>
        <v>20200803_1535</v>
      </c>
      <c r="D458" s="11">
        <v>1051</v>
      </c>
      <c r="E458" s="46">
        <v>48.231691380000001</v>
      </c>
      <c r="F458" s="46">
        <v>0.52630562199999997</v>
      </c>
      <c r="H458" s="9"/>
      <c r="I458" s="9" t="str">
        <f t="shared" si="14"/>
        <v>20200803_1535_blob_1051_</v>
      </c>
      <c r="T458" t="s">
        <v>98</v>
      </c>
      <c r="U458">
        <v>1919</v>
      </c>
      <c r="V458" s="18">
        <v>1919.444444</v>
      </c>
      <c r="AI458" t="s">
        <v>90</v>
      </c>
      <c r="AK458">
        <v>231</v>
      </c>
      <c r="AL458" s="4" t="s">
        <v>288</v>
      </c>
    </row>
    <row r="459" spans="3:38" ht="35.25" customHeight="1" x14ac:dyDescent="0.55000000000000004">
      <c r="C459" s="37" t="str">
        <f t="shared" si="15"/>
        <v>20200803_1535</v>
      </c>
      <c r="D459" s="11">
        <v>1192</v>
      </c>
      <c r="E459" s="46">
        <v>51.303871450000003</v>
      </c>
      <c r="F459" s="46">
        <v>1.207407015</v>
      </c>
      <c r="H459" s="9"/>
      <c r="I459" s="9" t="str">
        <f t="shared" si="14"/>
        <v>20200803_1535_blob_1192_</v>
      </c>
      <c r="T459" t="s">
        <v>98</v>
      </c>
      <c r="U459">
        <v>2030</v>
      </c>
      <c r="V459" s="18">
        <v>2030.534351</v>
      </c>
      <c r="AI459" t="s">
        <v>90</v>
      </c>
      <c r="AK459">
        <v>223</v>
      </c>
      <c r="AL459" s="4" t="s">
        <v>289</v>
      </c>
    </row>
    <row r="460" spans="3:38" ht="35.25" customHeight="1" x14ac:dyDescent="0.55000000000000004">
      <c r="C460" s="37" t="str">
        <f t="shared" si="15"/>
        <v>20200803_1535</v>
      </c>
      <c r="D460" s="11">
        <v>1222</v>
      </c>
      <c r="E460" s="46">
        <v>47.759048290000003</v>
      </c>
      <c r="F460" s="46">
        <v>0.257992952</v>
      </c>
      <c r="H460" s="9"/>
      <c r="I460" s="9" t="str">
        <f t="shared" si="14"/>
        <v>20200803_1535_blob_1222_</v>
      </c>
      <c r="T460" t="s">
        <v>98</v>
      </c>
      <c r="U460">
        <v>1902</v>
      </c>
      <c r="V460" s="18">
        <v>1902.7777779999999</v>
      </c>
      <c r="AI460" t="s">
        <v>90</v>
      </c>
      <c r="AK460">
        <v>267</v>
      </c>
      <c r="AL460" s="4" t="s">
        <v>290</v>
      </c>
    </row>
    <row r="461" spans="3:38" ht="35.25" customHeight="1" x14ac:dyDescent="0.55000000000000004">
      <c r="C461" s="37" t="str">
        <f t="shared" si="15"/>
        <v>20200803_1535</v>
      </c>
      <c r="D461" s="11">
        <v>1256</v>
      </c>
      <c r="E461" s="46">
        <v>49.964716029999998</v>
      </c>
      <c r="F461" s="46">
        <v>0.31991125999999998</v>
      </c>
      <c r="H461" s="9"/>
      <c r="I461" s="9" t="str">
        <f t="shared" si="14"/>
        <v>20200803_1535_blob_1256_</v>
      </c>
      <c r="T461" t="s">
        <v>98</v>
      </c>
      <c r="U461">
        <v>1980</v>
      </c>
      <c r="V461" s="18">
        <v>1980.555556</v>
      </c>
      <c r="AI461" t="s">
        <v>90</v>
      </c>
      <c r="AK461">
        <v>273</v>
      </c>
      <c r="AL461" s="4" t="s">
        <v>291</v>
      </c>
    </row>
    <row r="462" spans="3:38" ht="35.25" customHeight="1" x14ac:dyDescent="0.55000000000000004">
      <c r="C462" s="37" t="str">
        <f t="shared" si="15"/>
        <v>20200803_1535</v>
      </c>
      <c r="D462" s="11">
        <v>1042</v>
      </c>
      <c r="E462" s="46">
        <v>52.958122250000002</v>
      </c>
      <c r="F462" s="46">
        <v>1.083570398</v>
      </c>
      <c r="H462" s="9"/>
      <c r="I462" s="9" t="str">
        <f t="shared" si="14"/>
        <v>20200803_1535_blob_1042_</v>
      </c>
      <c r="T462" t="s">
        <v>98</v>
      </c>
      <c r="U462">
        <v>2094</v>
      </c>
      <c r="V462" s="18">
        <v>2094.656489</v>
      </c>
      <c r="AI462" t="s">
        <v>90</v>
      </c>
      <c r="AK462">
        <v>218</v>
      </c>
      <c r="AL462" s="4" t="s">
        <v>292</v>
      </c>
    </row>
    <row r="463" spans="3:38" ht="35.25" customHeight="1" x14ac:dyDescent="0.55000000000000004">
      <c r="C463" s="37" t="str">
        <f t="shared" si="15"/>
        <v>20200803_1535</v>
      </c>
      <c r="D463" s="11">
        <v>928</v>
      </c>
      <c r="E463" s="46">
        <v>47.562113670000002</v>
      </c>
      <c r="F463" s="46">
        <v>0.45406759499999999</v>
      </c>
      <c r="H463" s="9"/>
      <c r="I463" s="9" t="str">
        <f t="shared" si="14"/>
        <v>20200803_1535_blob_928_</v>
      </c>
      <c r="T463" t="s">
        <v>98</v>
      </c>
      <c r="U463">
        <v>1895</v>
      </c>
      <c r="V463" s="18">
        <v>1895.833333</v>
      </c>
      <c r="AI463" t="s">
        <v>90</v>
      </c>
      <c r="AK463">
        <v>314</v>
      </c>
      <c r="AL463" s="4" t="s">
        <v>293</v>
      </c>
    </row>
    <row r="464" spans="3:38" ht="35.25" customHeight="1" x14ac:dyDescent="0.55000000000000004">
      <c r="C464" s="37" t="str">
        <f t="shared" si="15"/>
        <v>20200803_1535</v>
      </c>
      <c r="D464" s="11">
        <v>1219</v>
      </c>
      <c r="E464" s="46">
        <v>45.710928240000001</v>
      </c>
      <c r="F464" s="46">
        <v>1.1454887060000001</v>
      </c>
      <c r="H464" s="9"/>
      <c r="I464" s="9" t="str">
        <f t="shared" si="14"/>
        <v>20200803_1535_blob_1219_</v>
      </c>
      <c r="T464" t="s">
        <v>98</v>
      </c>
      <c r="U464">
        <v>1830</v>
      </c>
      <c r="V464" s="18">
        <v>1830.555556</v>
      </c>
      <c r="AI464" t="s">
        <v>90</v>
      </c>
      <c r="AK464">
        <v>186</v>
      </c>
      <c r="AL464" s="4" t="s">
        <v>294</v>
      </c>
    </row>
    <row r="465" spans="3:38" ht="35.25" customHeight="1" x14ac:dyDescent="0.55000000000000004">
      <c r="C465" s="37" t="str">
        <f t="shared" si="15"/>
        <v>20200803_1535</v>
      </c>
      <c r="D465" s="11">
        <v>1056</v>
      </c>
      <c r="E465" s="46">
        <v>43.85974281</v>
      </c>
      <c r="F465" s="46">
        <v>0.60886336600000002</v>
      </c>
      <c r="H465" s="9"/>
      <c r="I465" s="9" t="str">
        <f t="shared" si="14"/>
        <v>20200803_1535_blob_1056_</v>
      </c>
      <c r="T465" t="s">
        <v>98</v>
      </c>
      <c r="U465">
        <v>1768</v>
      </c>
      <c r="V465" s="18">
        <v>1768.3544300000001</v>
      </c>
      <c r="AI465" t="s">
        <v>90</v>
      </c>
      <c r="AK465">
        <v>213</v>
      </c>
      <c r="AL465" s="4" t="s">
        <v>295</v>
      </c>
    </row>
    <row r="466" spans="3:38" ht="35.25" customHeight="1" x14ac:dyDescent="0.55000000000000004">
      <c r="C466" s="37" t="str">
        <f t="shared" si="15"/>
        <v>20200803_1535</v>
      </c>
      <c r="D466" s="11">
        <v>868</v>
      </c>
      <c r="E466" s="46">
        <v>56.896814650000003</v>
      </c>
      <c r="F466" s="46">
        <v>0.73269998300000005</v>
      </c>
      <c r="H466" s="9"/>
      <c r="I466" s="9" t="str">
        <f t="shared" si="14"/>
        <v>20200803_1535_blob_868_</v>
      </c>
      <c r="T466" t="s">
        <v>98</v>
      </c>
      <c r="U466">
        <v>2251</v>
      </c>
      <c r="V466" s="18">
        <v>2251.666667</v>
      </c>
      <c r="AI466" t="s">
        <v>90</v>
      </c>
      <c r="AK466">
        <v>283</v>
      </c>
      <c r="AL466" s="4" t="s">
        <v>296</v>
      </c>
    </row>
    <row r="467" spans="3:38" ht="35.25" customHeight="1" x14ac:dyDescent="0.55000000000000004">
      <c r="C467" s="37" t="str">
        <f t="shared" si="15"/>
        <v>20200803_1535</v>
      </c>
      <c r="D467" s="11">
        <v>1343</v>
      </c>
      <c r="E467" s="46">
        <v>52.721800709999997</v>
      </c>
      <c r="F467" s="46">
        <v>1.3312436320000001</v>
      </c>
      <c r="H467" s="9"/>
      <c r="I467" s="9" t="str">
        <f t="shared" si="14"/>
        <v>20200803_1535_blob_1343_</v>
      </c>
      <c r="T467" t="s">
        <v>98</v>
      </c>
      <c r="U467">
        <v>2085</v>
      </c>
      <c r="V467" s="18">
        <v>2085.4961830000002</v>
      </c>
      <c r="AI467" t="s">
        <v>90</v>
      </c>
      <c r="AK467">
        <v>222</v>
      </c>
      <c r="AL467" s="4" t="s">
        <v>297</v>
      </c>
    </row>
    <row r="468" spans="3:38" ht="35.25" customHeight="1" x14ac:dyDescent="0.55000000000000004">
      <c r="C468" s="37" t="str">
        <f t="shared" si="15"/>
        <v>20200803_1535</v>
      </c>
      <c r="D468" s="11">
        <v>1107</v>
      </c>
      <c r="E468" s="46">
        <v>53.076283029999999</v>
      </c>
      <c r="F468" s="46">
        <v>0.19607464299999999</v>
      </c>
      <c r="H468" s="9"/>
      <c r="I468" s="9" t="str">
        <f t="shared" si="14"/>
        <v>20200803_1535_blob_1107_</v>
      </c>
      <c r="T468" t="s">
        <v>98</v>
      </c>
      <c r="U468">
        <v>2099</v>
      </c>
      <c r="V468" s="18">
        <v>2099.236641</v>
      </c>
      <c r="AI468" t="s">
        <v>90</v>
      </c>
      <c r="AK468">
        <v>196</v>
      </c>
      <c r="AL468" s="4" t="s">
        <v>298</v>
      </c>
    </row>
    <row r="469" spans="3:38" ht="35.25" customHeight="1" x14ac:dyDescent="0.55000000000000004">
      <c r="C469" s="37" t="str">
        <f t="shared" si="15"/>
        <v>20200803_1535</v>
      </c>
      <c r="D469" s="11">
        <v>1054</v>
      </c>
      <c r="E469" s="46">
        <v>71.863845769999998</v>
      </c>
      <c r="F469" s="46">
        <v>0.55726477600000002</v>
      </c>
      <c r="H469" s="9"/>
      <c r="I469" s="9" t="str">
        <f t="shared" si="14"/>
        <v>20200803_1535_blob_1054_</v>
      </c>
      <c r="T469" t="s">
        <v>98</v>
      </c>
      <c r="U469">
        <v>2958</v>
      </c>
      <c r="V469" s="18">
        <v>2958.7628869999999</v>
      </c>
      <c r="AI469" t="s">
        <v>90</v>
      </c>
      <c r="AK469">
        <v>228</v>
      </c>
      <c r="AL469" s="4" t="s">
        <v>299</v>
      </c>
    </row>
    <row r="470" spans="3:38" ht="35.25" customHeight="1" x14ac:dyDescent="0.55000000000000004">
      <c r="C470" s="37" t="str">
        <f t="shared" si="15"/>
        <v>20200803_1535</v>
      </c>
      <c r="D470" s="11">
        <v>1039</v>
      </c>
      <c r="E470" s="46">
        <v>57.999648520000001</v>
      </c>
      <c r="F470" s="46">
        <v>1.176447861</v>
      </c>
      <c r="H470" s="9"/>
      <c r="I470" s="9" t="str">
        <f t="shared" si="14"/>
        <v>20200803_1535_blob_1039_</v>
      </c>
      <c r="T470" t="s">
        <v>98</v>
      </c>
      <c r="U470">
        <v>2298</v>
      </c>
      <c r="V470" s="18">
        <v>2298.333333</v>
      </c>
      <c r="AI470" t="s">
        <v>90</v>
      </c>
      <c r="AK470">
        <v>267</v>
      </c>
      <c r="AL470" s="4" t="s">
        <v>300</v>
      </c>
    </row>
    <row r="471" spans="3:38" ht="35.25" customHeight="1" x14ac:dyDescent="0.55000000000000004">
      <c r="C471" s="37" t="str">
        <f t="shared" si="15"/>
        <v>20200803_1535</v>
      </c>
      <c r="D471" s="11">
        <v>890</v>
      </c>
      <c r="E471" s="46">
        <v>39.842276570000003</v>
      </c>
      <c r="F471" s="46">
        <v>0.69142111100000003</v>
      </c>
      <c r="H471" s="9"/>
      <c r="I471" s="9" t="str">
        <f t="shared" si="14"/>
        <v>20200803_1535_blob_890_</v>
      </c>
      <c r="T471" t="s">
        <v>98</v>
      </c>
      <c r="U471">
        <v>1639</v>
      </c>
      <c r="V471" s="18">
        <v>1639.2405060000001</v>
      </c>
      <c r="AI471" t="s">
        <v>90</v>
      </c>
      <c r="AK471">
        <v>133</v>
      </c>
      <c r="AL471" s="4" t="s">
        <v>301</v>
      </c>
    </row>
    <row r="472" spans="3:38" ht="35.25" customHeight="1" x14ac:dyDescent="0.55000000000000004">
      <c r="C472" s="37" t="str">
        <f t="shared" si="15"/>
        <v>20200803_1535</v>
      </c>
      <c r="D472" s="11">
        <v>983</v>
      </c>
      <c r="E472" s="46">
        <v>55.32133769</v>
      </c>
      <c r="F472" s="46">
        <v>0.63982252100000003</v>
      </c>
      <c r="H472" s="9"/>
      <c r="I472" s="9" t="str">
        <f t="shared" si="14"/>
        <v>20200803_1535_blob_983_</v>
      </c>
      <c r="T472" t="s">
        <v>98</v>
      </c>
      <c r="U472">
        <v>2186</v>
      </c>
      <c r="V472" s="18">
        <v>2186.2595419999998</v>
      </c>
      <c r="AI472" t="s">
        <v>90</v>
      </c>
      <c r="AK472">
        <v>282</v>
      </c>
      <c r="AL472" s="4" t="s">
        <v>302</v>
      </c>
    </row>
    <row r="473" spans="3:38" ht="35.25" customHeight="1" x14ac:dyDescent="0.55000000000000004">
      <c r="C473" s="37" t="str">
        <f t="shared" si="15"/>
        <v>20200803_1535</v>
      </c>
      <c r="D473" s="11">
        <v>1073</v>
      </c>
      <c r="E473" s="46">
        <v>54.021569200000002</v>
      </c>
      <c r="F473" s="46">
        <v>0.55726477600000002</v>
      </c>
      <c r="H473" s="9"/>
      <c r="I473" s="9" t="str">
        <f t="shared" si="14"/>
        <v>20200803_1535_blob_1073_</v>
      </c>
      <c r="T473" t="s">
        <v>98</v>
      </c>
      <c r="U473">
        <v>2135</v>
      </c>
      <c r="V473" s="18">
        <v>2135.8778630000002</v>
      </c>
      <c r="AI473" t="s">
        <v>90</v>
      </c>
      <c r="AK473">
        <v>271</v>
      </c>
      <c r="AL473" s="4" t="s">
        <v>303</v>
      </c>
    </row>
    <row r="474" spans="3:38" ht="35.25" customHeight="1" x14ac:dyDescent="0.55000000000000004">
      <c r="C474" s="37" t="str">
        <f t="shared" si="15"/>
        <v>20200803_1535</v>
      </c>
      <c r="D474" s="11">
        <v>936</v>
      </c>
      <c r="E474" s="46">
        <v>34.28872028</v>
      </c>
      <c r="F474" s="46">
        <v>1.589236584</v>
      </c>
      <c r="H474" s="9"/>
      <c r="I474" s="9" t="str">
        <f t="shared" si="14"/>
        <v>20200803_1535_blob_936_</v>
      </c>
      <c r="T474" t="s">
        <v>98</v>
      </c>
      <c r="U474">
        <v>1475</v>
      </c>
      <c r="V474" s="18">
        <v>1475.7062149999999</v>
      </c>
      <c r="AI474" t="s">
        <v>90</v>
      </c>
      <c r="AK474">
        <v>83</v>
      </c>
      <c r="AL474" s="4" t="s">
        <v>304</v>
      </c>
    </row>
    <row r="475" spans="3:38" ht="35.25" customHeight="1" x14ac:dyDescent="0.55000000000000004">
      <c r="C475" s="37" t="str">
        <f t="shared" si="15"/>
        <v>20200803_1535</v>
      </c>
      <c r="D475" s="11">
        <v>1243</v>
      </c>
      <c r="E475" s="46">
        <v>43.899129739999999</v>
      </c>
      <c r="F475" s="46">
        <v>1.372522504</v>
      </c>
      <c r="H475" s="9"/>
      <c r="I475" s="9" t="str">
        <f t="shared" si="14"/>
        <v>20200803_1535_blob_1243_</v>
      </c>
      <c r="T475" t="s">
        <v>98</v>
      </c>
      <c r="U475">
        <v>1769</v>
      </c>
      <c r="V475" s="18">
        <v>1769.620253</v>
      </c>
      <c r="AI475" t="s">
        <v>90</v>
      </c>
      <c r="AK475">
        <v>156</v>
      </c>
      <c r="AL475" s="4" t="s">
        <v>305</v>
      </c>
    </row>
    <row r="476" spans="3:38" ht="35.25" customHeight="1" x14ac:dyDescent="0.55000000000000004">
      <c r="C476" s="37" t="str">
        <f t="shared" si="15"/>
        <v>20200803_1535</v>
      </c>
      <c r="D476" s="11">
        <v>927</v>
      </c>
      <c r="E476" s="46">
        <v>42.323652780000003</v>
      </c>
      <c r="F476" s="46">
        <v>0.257992952</v>
      </c>
      <c r="H476" s="9"/>
      <c r="I476" s="9" t="str">
        <f t="shared" si="14"/>
        <v>20200803_1535_blob_927_</v>
      </c>
      <c r="T476" t="s">
        <v>98</v>
      </c>
      <c r="U476">
        <v>1718</v>
      </c>
      <c r="V476" s="18">
        <v>1718.9873419999999</v>
      </c>
      <c r="AI476" t="s">
        <v>90</v>
      </c>
      <c r="AK476">
        <v>256</v>
      </c>
      <c r="AL476" s="4" t="s">
        <v>306</v>
      </c>
    </row>
    <row r="477" spans="3:38" ht="35.25" customHeight="1" x14ac:dyDescent="0.55000000000000004">
      <c r="C477" s="37" t="str">
        <f t="shared" si="15"/>
        <v>20200803_1535</v>
      </c>
      <c r="D477" s="11">
        <v>1168</v>
      </c>
      <c r="E477" s="46">
        <v>53.745860729999997</v>
      </c>
      <c r="F477" s="46">
        <v>1.207407015</v>
      </c>
      <c r="H477" s="9"/>
      <c r="I477" s="9" t="str">
        <f t="shared" si="14"/>
        <v>20200803_1535_blob_1168_</v>
      </c>
      <c r="T477" t="s">
        <v>98</v>
      </c>
      <c r="U477">
        <v>2125</v>
      </c>
      <c r="V477" s="18">
        <v>2125.1908400000002</v>
      </c>
      <c r="AI477" t="s">
        <v>90</v>
      </c>
      <c r="AK477">
        <v>207</v>
      </c>
      <c r="AL477" s="4" t="s">
        <v>307</v>
      </c>
    </row>
    <row r="478" spans="3:38" ht="35.25" customHeight="1" x14ac:dyDescent="0.55000000000000004">
      <c r="C478" s="37" t="str">
        <f t="shared" si="15"/>
        <v>20200803_1535</v>
      </c>
      <c r="D478" s="11">
        <v>1078</v>
      </c>
      <c r="E478" s="46">
        <v>54.021569200000002</v>
      </c>
      <c r="F478" s="46">
        <v>0.474707031</v>
      </c>
      <c r="H478" s="9"/>
      <c r="I478" s="9" t="str">
        <f t="shared" si="14"/>
        <v>20200803_1535_blob_1078_</v>
      </c>
      <c r="T478" t="s">
        <v>98</v>
      </c>
      <c r="U478">
        <v>2135</v>
      </c>
      <c r="V478" s="18">
        <v>2135.8778630000002</v>
      </c>
      <c r="AI478" t="s">
        <v>90</v>
      </c>
      <c r="AK478">
        <v>279</v>
      </c>
      <c r="AL478" s="4" t="s">
        <v>308</v>
      </c>
    </row>
    <row r="479" spans="3:38" ht="35.25" customHeight="1" x14ac:dyDescent="0.55000000000000004">
      <c r="C479" s="37" t="str">
        <f t="shared" si="15"/>
        <v>20200803_1535</v>
      </c>
      <c r="D479" s="11">
        <v>947</v>
      </c>
      <c r="E479" s="46">
        <v>51.382645289999999</v>
      </c>
      <c r="F479" s="46">
        <v>0.18575492499999999</v>
      </c>
      <c r="H479" s="9"/>
      <c r="I479" s="9" t="str">
        <f t="shared" si="14"/>
        <v>20200803_1535_blob_947_</v>
      </c>
      <c r="T479" t="s">
        <v>98</v>
      </c>
      <c r="U479">
        <v>2033</v>
      </c>
      <c r="V479" s="18">
        <v>2033.5877860000001</v>
      </c>
      <c r="AI479" t="s">
        <v>90</v>
      </c>
      <c r="AK479">
        <v>150</v>
      </c>
      <c r="AL479" s="4" t="s">
        <v>309</v>
      </c>
    </row>
    <row r="480" spans="3:38" ht="35.25" customHeight="1" x14ac:dyDescent="0.55000000000000004">
      <c r="C480" s="37" t="str">
        <f t="shared" si="15"/>
        <v>20200803_1535</v>
      </c>
      <c r="D480" s="11">
        <v>1260</v>
      </c>
      <c r="E480" s="46">
        <v>65.916420250000002</v>
      </c>
      <c r="F480" s="46">
        <v>0.87717603600000005</v>
      </c>
      <c r="H480" s="9"/>
      <c r="I480" s="9" t="str">
        <f t="shared" si="14"/>
        <v>20200803_1535_blob_1260_</v>
      </c>
      <c r="T480" t="s">
        <v>98</v>
      </c>
      <c r="U480">
        <v>2656</v>
      </c>
      <c r="V480" s="18">
        <v>2656.31068</v>
      </c>
      <c r="AI480" t="s">
        <v>90</v>
      </c>
      <c r="AK480">
        <v>292</v>
      </c>
      <c r="AL480" s="4" t="s">
        <v>310</v>
      </c>
    </row>
    <row r="481" spans="3:38" ht="35.25" customHeight="1" x14ac:dyDescent="0.55000000000000004">
      <c r="C481" s="37" t="str">
        <f t="shared" si="15"/>
        <v>20200803_1535</v>
      </c>
      <c r="D481" s="11">
        <v>1011</v>
      </c>
      <c r="E481" s="46">
        <v>48.192304450000002</v>
      </c>
      <c r="F481" s="46">
        <v>0.74301970100000003</v>
      </c>
      <c r="H481" s="9"/>
      <c r="I481" s="9" t="str">
        <f t="shared" si="14"/>
        <v>20200803_1535_blob_1011_</v>
      </c>
      <c r="T481" t="s">
        <v>98</v>
      </c>
      <c r="U481">
        <v>1918</v>
      </c>
      <c r="V481" s="18">
        <v>1918.055556</v>
      </c>
      <c r="AI481" t="s">
        <v>90</v>
      </c>
      <c r="AK481">
        <v>219</v>
      </c>
      <c r="AL481" s="4" t="s">
        <v>311</v>
      </c>
    </row>
    <row r="482" spans="3:38" ht="35.25" customHeight="1" x14ac:dyDescent="0.55000000000000004">
      <c r="C482" s="37" t="str">
        <f t="shared" si="15"/>
        <v>20200803_1535</v>
      </c>
      <c r="D482" s="11">
        <v>1184</v>
      </c>
      <c r="E482" s="46">
        <v>47.759048290000003</v>
      </c>
      <c r="F482" s="46">
        <v>0.31991125999999998</v>
      </c>
      <c r="H482" s="9"/>
      <c r="I482" s="9" t="str">
        <f t="shared" si="14"/>
        <v>20200803_1535_blob_1184_</v>
      </c>
      <c r="T482" t="s">
        <v>98</v>
      </c>
      <c r="U482">
        <v>1902</v>
      </c>
      <c r="V482" s="18">
        <v>1902.7777779999999</v>
      </c>
      <c r="AI482" t="s">
        <v>90</v>
      </c>
      <c r="AK482">
        <v>282</v>
      </c>
      <c r="AL482" s="4" t="s">
        <v>312</v>
      </c>
    </row>
    <row r="483" spans="3:38" ht="35.25" customHeight="1" x14ac:dyDescent="0.55000000000000004">
      <c r="C483" s="37" t="str">
        <f t="shared" si="15"/>
        <v>20200803_1535</v>
      </c>
      <c r="D483" s="11">
        <v>910</v>
      </c>
      <c r="E483" s="46">
        <v>48.507399839999998</v>
      </c>
      <c r="F483" s="46">
        <v>0.53662533999999995</v>
      </c>
      <c r="H483" s="9"/>
      <c r="I483" s="9" t="str">
        <f t="shared" si="14"/>
        <v>20200803_1535_blob_910_</v>
      </c>
      <c r="T483" t="s">
        <v>98</v>
      </c>
      <c r="U483">
        <v>1929</v>
      </c>
      <c r="V483" s="18">
        <v>1929.166667</v>
      </c>
      <c r="AI483" t="s">
        <v>90</v>
      </c>
      <c r="AK483">
        <v>258</v>
      </c>
      <c r="AL483" s="4" t="s">
        <v>253</v>
      </c>
    </row>
    <row r="484" spans="3:38" ht="35.25" customHeight="1" x14ac:dyDescent="0.55000000000000004">
      <c r="C484" s="37" t="str">
        <f t="shared" si="15"/>
        <v>20200803_1535</v>
      </c>
      <c r="D484" s="11">
        <v>979</v>
      </c>
      <c r="E484" s="46">
        <v>37.83354344</v>
      </c>
      <c r="F484" s="46">
        <v>0.98037321700000002</v>
      </c>
      <c r="H484" s="9"/>
      <c r="I484" s="9" t="str">
        <f t="shared" si="14"/>
        <v>20200803_1535_blob_979_</v>
      </c>
      <c r="T484" t="s">
        <v>98</v>
      </c>
      <c r="U484">
        <v>1577</v>
      </c>
      <c r="V484" s="18">
        <v>1577.40113</v>
      </c>
      <c r="AI484" t="s">
        <v>90</v>
      </c>
      <c r="AK484">
        <v>130</v>
      </c>
      <c r="AL484" s="4" t="s">
        <v>254</v>
      </c>
    </row>
    <row r="485" spans="3:38" ht="35.25" customHeight="1" x14ac:dyDescent="0.55000000000000004">
      <c r="C485" s="37" t="str">
        <f t="shared" si="15"/>
        <v>20200803_1535</v>
      </c>
      <c r="D485" s="11">
        <v>1104</v>
      </c>
      <c r="E485" s="46">
        <v>48.783108310000003</v>
      </c>
      <c r="F485" s="46">
        <v>1.6821140459999999</v>
      </c>
      <c r="H485" s="9"/>
      <c r="I485" s="9" t="str">
        <f t="shared" si="14"/>
        <v>20200803_1535_blob_1104_</v>
      </c>
      <c r="T485" t="s">
        <v>98</v>
      </c>
      <c r="U485">
        <v>1938</v>
      </c>
      <c r="V485" s="18">
        <v>1938.8888890000001</v>
      </c>
      <c r="AI485" t="s">
        <v>90</v>
      </c>
      <c r="AK485">
        <v>205</v>
      </c>
      <c r="AL485" s="4" t="s">
        <v>255</v>
      </c>
    </row>
    <row r="486" spans="3:38" ht="35.25" customHeight="1" x14ac:dyDescent="0.55000000000000004">
      <c r="C486" s="37" t="str">
        <f t="shared" si="15"/>
        <v>20200803_1535</v>
      </c>
      <c r="D486" s="11">
        <v>978</v>
      </c>
      <c r="E486" s="46">
        <v>47.050083659999999</v>
      </c>
      <c r="F486" s="46">
        <v>1.083570398</v>
      </c>
      <c r="H486" s="9"/>
      <c r="I486" s="9" t="str">
        <f t="shared" si="14"/>
        <v>20200803_1535_blob_978_</v>
      </c>
      <c r="T486" t="s">
        <v>98</v>
      </c>
      <c r="U486">
        <v>1877</v>
      </c>
      <c r="V486" s="18">
        <v>1877.7777779999999</v>
      </c>
      <c r="AI486" t="s">
        <v>90</v>
      </c>
      <c r="AK486">
        <v>208</v>
      </c>
      <c r="AL486" s="4" t="s">
        <v>256</v>
      </c>
    </row>
    <row r="487" spans="3:38" ht="35.25" customHeight="1" x14ac:dyDescent="0.55000000000000004">
      <c r="C487" s="37" t="str">
        <f t="shared" si="15"/>
        <v>20200803_1535</v>
      </c>
      <c r="D487" s="11">
        <v>1026</v>
      </c>
      <c r="E487" s="46">
        <v>45.395832849999998</v>
      </c>
      <c r="F487" s="46">
        <v>1.836909817</v>
      </c>
      <c r="H487" s="9"/>
      <c r="I487" s="9" t="str">
        <f t="shared" si="14"/>
        <v>20200803_1535_blob_1026_</v>
      </c>
      <c r="T487" t="s">
        <v>98</v>
      </c>
      <c r="U487">
        <v>1819</v>
      </c>
      <c r="V487" s="18">
        <v>1819.444444</v>
      </c>
      <c r="AI487" t="s">
        <v>90</v>
      </c>
      <c r="AK487">
        <v>159</v>
      </c>
      <c r="AL487" s="4" t="s">
        <v>257</v>
      </c>
    </row>
    <row r="488" spans="3:38" ht="35.25" customHeight="1" x14ac:dyDescent="0.55000000000000004">
      <c r="C488" s="37" t="str">
        <f t="shared" si="15"/>
        <v>20200803_1535</v>
      </c>
      <c r="D488" s="11">
        <v>1198</v>
      </c>
      <c r="E488" s="46">
        <v>51.57957991</v>
      </c>
      <c r="F488" s="46">
        <v>0.27863238800000001</v>
      </c>
      <c r="H488" s="9"/>
      <c r="I488" s="9" t="str">
        <f t="shared" si="14"/>
        <v>20200803_1535_blob_1198_</v>
      </c>
      <c r="T488" t="s">
        <v>98</v>
      </c>
      <c r="U488">
        <v>2041</v>
      </c>
      <c r="V488" s="18">
        <v>2041.221374</v>
      </c>
      <c r="AI488" t="s">
        <v>90</v>
      </c>
      <c r="AK488">
        <v>302</v>
      </c>
      <c r="AL488" s="4" t="s">
        <v>258</v>
      </c>
    </row>
    <row r="489" spans="3:38" ht="35.25" customHeight="1" x14ac:dyDescent="0.55000000000000004">
      <c r="C489" s="37" t="str">
        <f t="shared" si="15"/>
        <v>20200803_1535</v>
      </c>
      <c r="D489" s="11">
        <v>965</v>
      </c>
      <c r="E489" s="46">
        <v>45.94724978</v>
      </c>
      <c r="F489" s="46">
        <v>0.44374787700000001</v>
      </c>
      <c r="H489" s="9"/>
      <c r="I489" s="9" t="str">
        <f t="shared" si="14"/>
        <v>20200803_1535_blob_965_</v>
      </c>
      <c r="T489" t="s">
        <v>98</v>
      </c>
      <c r="U489">
        <v>1838</v>
      </c>
      <c r="V489" s="18">
        <v>1838.8888890000001</v>
      </c>
      <c r="AI489" t="s">
        <v>90</v>
      </c>
      <c r="AK489">
        <v>230</v>
      </c>
      <c r="AL489" s="4" t="s">
        <v>259</v>
      </c>
    </row>
    <row r="490" spans="3:38" ht="35.25" customHeight="1" x14ac:dyDescent="0.55000000000000004">
      <c r="C490" s="37" t="str">
        <f t="shared" si="15"/>
        <v>20200803_1535</v>
      </c>
      <c r="D490" s="11">
        <v>1081</v>
      </c>
      <c r="E490" s="46">
        <v>51.028162979999998</v>
      </c>
      <c r="F490" s="46">
        <v>0.28895210599999999</v>
      </c>
      <c r="H490" s="9"/>
      <c r="I490" s="9" t="str">
        <f t="shared" si="14"/>
        <v>20200803_1535_blob_1081_</v>
      </c>
      <c r="T490" t="s">
        <v>98</v>
      </c>
      <c r="U490">
        <v>2019</v>
      </c>
      <c r="V490" s="18">
        <v>2019.8473280000001</v>
      </c>
      <c r="AI490" t="s">
        <v>90</v>
      </c>
      <c r="AK490">
        <v>302</v>
      </c>
      <c r="AL490" s="4" t="s">
        <v>260</v>
      </c>
    </row>
    <row r="491" spans="3:38" ht="35.25" customHeight="1" x14ac:dyDescent="0.55000000000000004">
      <c r="C491" s="37" t="str">
        <f t="shared" si="15"/>
        <v>20200803_1535</v>
      </c>
      <c r="D491" s="11">
        <v>1178</v>
      </c>
      <c r="E491" s="46">
        <v>44.253612050000001</v>
      </c>
      <c r="F491" s="46">
        <v>0.40246900499999999</v>
      </c>
      <c r="H491" s="9"/>
      <c r="I491" s="9" t="str">
        <f t="shared" si="14"/>
        <v>20200803_1535_blob_1178_</v>
      </c>
      <c r="T491" t="s">
        <v>98</v>
      </c>
      <c r="U491">
        <v>1781</v>
      </c>
      <c r="V491" s="18">
        <v>1781.0126580000001</v>
      </c>
      <c r="AI491" t="s">
        <v>90</v>
      </c>
      <c r="AK491">
        <v>201</v>
      </c>
      <c r="AL491" s="4" t="s">
        <v>261</v>
      </c>
    </row>
    <row r="492" spans="3:38" ht="35.25" customHeight="1" x14ac:dyDescent="0.55000000000000004">
      <c r="C492" s="37" t="str">
        <f t="shared" si="15"/>
        <v>20200803_1535</v>
      </c>
      <c r="D492" s="11">
        <v>1241</v>
      </c>
      <c r="E492" s="46">
        <v>52.958122250000002</v>
      </c>
      <c r="F492" s="46">
        <v>1.176447861</v>
      </c>
      <c r="H492" s="9"/>
      <c r="I492" s="9" t="str">
        <f t="shared" si="14"/>
        <v>20200803_1535_blob_1241_</v>
      </c>
      <c r="T492" t="s">
        <v>98</v>
      </c>
      <c r="U492">
        <v>2094</v>
      </c>
      <c r="V492" s="18">
        <v>2094.656489</v>
      </c>
      <c r="AI492" t="s">
        <v>90</v>
      </c>
      <c r="AK492">
        <v>220</v>
      </c>
      <c r="AL492" s="4" t="s">
        <v>262</v>
      </c>
    </row>
    <row r="493" spans="3:38" ht="35.25" customHeight="1" x14ac:dyDescent="0.55000000000000004">
      <c r="C493" s="37" t="str">
        <f t="shared" si="15"/>
        <v>20200803_1535</v>
      </c>
      <c r="D493" s="11">
        <v>1029</v>
      </c>
      <c r="E493" s="46">
        <v>54.100343049999999</v>
      </c>
      <c r="F493" s="46">
        <v>0.846216882</v>
      </c>
      <c r="H493" s="9"/>
      <c r="I493" s="9" t="str">
        <f t="shared" si="14"/>
        <v>20200803_1535_blob_1029_</v>
      </c>
      <c r="T493" t="s">
        <v>98</v>
      </c>
      <c r="U493">
        <v>2138</v>
      </c>
      <c r="V493" s="18">
        <v>2138.931298</v>
      </c>
      <c r="AI493" t="s">
        <v>90</v>
      </c>
      <c r="AK493">
        <v>259</v>
      </c>
      <c r="AL493" s="4" t="s">
        <v>263</v>
      </c>
    </row>
    <row r="494" spans="3:38" ht="35.25" customHeight="1" x14ac:dyDescent="0.55000000000000004">
      <c r="C494" s="37" t="str">
        <f t="shared" si="15"/>
        <v>20200803_1535</v>
      </c>
      <c r="D494" s="11">
        <v>975</v>
      </c>
      <c r="E494" s="46">
        <v>57.093749270000004</v>
      </c>
      <c r="F494" s="46">
        <v>0.57790421199999997</v>
      </c>
      <c r="H494" s="9"/>
      <c r="I494" s="9" t="str">
        <f t="shared" si="14"/>
        <v>20200803_1535_blob_975_</v>
      </c>
      <c r="T494" t="s">
        <v>98</v>
      </c>
      <c r="U494">
        <v>2260</v>
      </c>
      <c r="V494" s="18">
        <v>2260</v>
      </c>
      <c r="AI494" t="s">
        <v>90</v>
      </c>
      <c r="AK494">
        <v>316</v>
      </c>
      <c r="AL494" s="4" t="s">
        <v>264</v>
      </c>
    </row>
    <row r="495" spans="3:38" ht="35.25" customHeight="1" x14ac:dyDescent="0.55000000000000004">
      <c r="C495" s="37" t="str">
        <f t="shared" si="15"/>
        <v>20200803_1535</v>
      </c>
      <c r="D495" s="11">
        <v>941</v>
      </c>
      <c r="E495" s="46">
        <v>56.58171926</v>
      </c>
      <c r="F495" s="46">
        <v>0.71206054699999999</v>
      </c>
      <c r="H495" s="9"/>
      <c r="I495" s="9" t="str">
        <f t="shared" si="14"/>
        <v>20200803_1535_blob_941_</v>
      </c>
      <c r="T495" t="s">
        <v>98</v>
      </c>
      <c r="U495">
        <v>2238</v>
      </c>
      <c r="V495" s="18">
        <v>2238.333333</v>
      </c>
      <c r="AI495" t="s">
        <v>90</v>
      </c>
      <c r="AK495">
        <v>290</v>
      </c>
      <c r="AL495" s="4" t="s">
        <v>265</v>
      </c>
    </row>
    <row r="496" spans="3:38" ht="35.25" customHeight="1" x14ac:dyDescent="0.55000000000000004">
      <c r="C496" s="37" t="str">
        <f t="shared" si="15"/>
        <v>20200803_1535</v>
      </c>
      <c r="D496" s="11">
        <v>1031</v>
      </c>
      <c r="E496" s="46">
        <v>45.001963609999997</v>
      </c>
      <c r="F496" s="46">
        <v>0.55726477600000002</v>
      </c>
      <c r="H496" s="9"/>
      <c r="I496" s="9" t="str">
        <f t="shared" si="14"/>
        <v>20200803_1535_blob_1031_</v>
      </c>
      <c r="T496" t="s">
        <v>98</v>
      </c>
      <c r="U496">
        <v>1805</v>
      </c>
      <c r="V496" s="18">
        <v>1805.555556</v>
      </c>
      <c r="AI496" t="s">
        <v>90</v>
      </c>
      <c r="AK496">
        <v>230</v>
      </c>
      <c r="AL496" s="4" t="s">
        <v>266</v>
      </c>
    </row>
    <row r="497" spans="3:38" ht="35.25" customHeight="1" x14ac:dyDescent="0.55000000000000004">
      <c r="C497" s="37" t="str">
        <f t="shared" si="15"/>
        <v>20200803_1535</v>
      </c>
      <c r="D497" s="11">
        <v>1093</v>
      </c>
      <c r="E497" s="46">
        <v>49.807168330000003</v>
      </c>
      <c r="F497" s="46">
        <v>0.53662533999999995</v>
      </c>
      <c r="H497" s="9"/>
      <c r="I497" s="9" t="str">
        <f t="shared" si="14"/>
        <v>20200803_1535_blob_1093_</v>
      </c>
      <c r="T497" t="s">
        <v>98</v>
      </c>
      <c r="U497">
        <v>1975</v>
      </c>
      <c r="V497" s="18">
        <v>1975</v>
      </c>
      <c r="AI497" t="s">
        <v>90</v>
      </c>
      <c r="AK497">
        <v>251</v>
      </c>
      <c r="AL497" s="4" t="s">
        <v>267</v>
      </c>
    </row>
    <row r="498" spans="3:38" ht="35.25" customHeight="1" x14ac:dyDescent="0.55000000000000004">
      <c r="C498" s="37" t="str">
        <f t="shared" si="15"/>
        <v>20200803_1535</v>
      </c>
      <c r="D498" s="11">
        <v>1048</v>
      </c>
      <c r="E498" s="46">
        <v>36.455001099999997</v>
      </c>
      <c r="F498" s="46">
        <v>1.062930962</v>
      </c>
      <c r="H498" s="9"/>
      <c r="I498" s="9" t="str">
        <f t="shared" si="14"/>
        <v>20200803_1535_blob_1048_</v>
      </c>
      <c r="T498" t="s">
        <v>98</v>
      </c>
      <c r="U498">
        <v>1537</v>
      </c>
      <c r="V498" s="18">
        <v>1537.8531069999999</v>
      </c>
      <c r="AI498" t="s">
        <v>90</v>
      </c>
      <c r="AK498">
        <v>98</v>
      </c>
      <c r="AL498" s="4" t="s">
        <v>268</v>
      </c>
    </row>
    <row r="499" spans="3:38" ht="35.25" customHeight="1" x14ac:dyDescent="0.55000000000000004">
      <c r="C499" s="37" t="str">
        <f t="shared" si="15"/>
        <v>20200803_1535</v>
      </c>
      <c r="D499" s="11">
        <v>1162</v>
      </c>
      <c r="E499" s="46">
        <v>44.09606436</v>
      </c>
      <c r="F499" s="46">
        <v>0.31991125999999998</v>
      </c>
      <c r="H499" s="9"/>
      <c r="I499" s="9" t="str">
        <f t="shared" si="14"/>
        <v>20200803_1535_blob_1162_</v>
      </c>
      <c r="T499" t="s">
        <v>98</v>
      </c>
      <c r="U499">
        <v>1775</v>
      </c>
      <c r="V499" s="18">
        <v>1775.9493669999999</v>
      </c>
      <c r="AI499" t="s">
        <v>90</v>
      </c>
      <c r="AK499">
        <v>221</v>
      </c>
      <c r="AL499" s="4" t="s">
        <v>269</v>
      </c>
    </row>
    <row r="500" spans="3:38" ht="35.25" customHeight="1" x14ac:dyDescent="0.55000000000000004">
      <c r="C500" s="37" t="str">
        <f t="shared" si="15"/>
        <v>20200803_1535</v>
      </c>
      <c r="D500" s="11">
        <v>920</v>
      </c>
      <c r="E500" s="46">
        <v>47.247018279999999</v>
      </c>
      <c r="F500" s="46">
        <v>0.515985904</v>
      </c>
      <c r="H500" s="9"/>
      <c r="I500" s="9" t="str">
        <f t="shared" si="14"/>
        <v>20200803_1535_blob_920_</v>
      </c>
      <c r="T500" t="s">
        <v>98</v>
      </c>
      <c r="U500">
        <v>1884</v>
      </c>
      <c r="V500" s="18">
        <v>1884.7222220000001</v>
      </c>
      <c r="AI500" t="s">
        <v>90</v>
      </c>
      <c r="AK500">
        <v>244</v>
      </c>
      <c r="AL500" s="4" t="s">
        <v>270</v>
      </c>
    </row>
    <row r="501" spans="3:38" ht="35.25" customHeight="1" x14ac:dyDescent="0.55000000000000004">
      <c r="C501" s="37" t="str">
        <f t="shared" si="15"/>
        <v>20200803_1535</v>
      </c>
      <c r="D501" s="11">
        <v>1230</v>
      </c>
      <c r="E501" s="46">
        <v>54.651759990000002</v>
      </c>
      <c r="F501" s="46">
        <v>1.0422915260000001</v>
      </c>
      <c r="H501" s="9"/>
      <c r="I501" s="9" t="str">
        <f t="shared" si="14"/>
        <v>20200803_1535_blob_1230_</v>
      </c>
      <c r="T501" t="s">
        <v>98</v>
      </c>
      <c r="U501">
        <v>2160</v>
      </c>
      <c r="V501" s="18">
        <v>2160.3053439999999</v>
      </c>
      <c r="AI501" t="s">
        <v>90</v>
      </c>
      <c r="AK501">
        <v>258</v>
      </c>
      <c r="AL501" s="4" t="s">
        <v>271</v>
      </c>
    </row>
    <row r="502" spans="3:38" ht="35.25" customHeight="1" x14ac:dyDescent="0.55000000000000004">
      <c r="C502" s="37" t="str">
        <f t="shared" si="15"/>
        <v>20200803_1535</v>
      </c>
      <c r="D502" s="11">
        <v>1125</v>
      </c>
      <c r="E502" s="46">
        <v>53.745860729999997</v>
      </c>
      <c r="F502" s="46">
        <v>0.44374787700000001</v>
      </c>
      <c r="H502" s="9"/>
      <c r="I502" s="9" t="str">
        <f t="shared" si="14"/>
        <v>20200803_1535_blob_1125_</v>
      </c>
      <c r="T502" t="s">
        <v>98</v>
      </c>
      <c r="U502">
        <v>2125</v>
      </c>
      <c r="V502" s="18">
        <v>2125.1908400000002</v>
      </c>
      <c r="AI502" t="s">
        <v>90</v>
      </c>
      <c r="AK502">
        <v>275</v>
      </c>
      <c r="AL502" s="4" t="s">
        <v>272</v>
      </c>
    </row>
    <row r="503" spans="3:38" ht="35.25" customHeight="1" x14ac:dyDescent="0.55000000000000004">
      <c r="C503" s="37" t="str">
        <f t="shared" si="15"/>
        <v>20200803_1535</v>
      </c>
      <c r="D503" s="11">
        <v>1154</v>
      </c>
      <c r="E503" s="46">
        <v>51.264484520000003</v>
      </c>
      <c r="F503" s="46">
        <v>0.55726477600000002</v>
      </c>
      <c r="H503" s="9"/>
      <c r="I503" s="9" t="str">
        <f t="shared" si="14"/>
        <v>20200803_1535_blob_1154_</v>
      </c>
      <c r="T503" t="s">
        <v>98</v>
      </c>
      <c r="U503">
        <v>2029</v>
      </c>
      <c r="V503" s="18">
        <v>2029.0076340000001</v>
      </c>
      <c r="AI503" t="s">
        <v>90</v>
      </c>
      <c r="AK503">
        <v>276</v>
      </c>
      <c r="AL503" s="4" t="s">
        <v>273</v>
      </c>
    </row>
    <row r="504" spans="3:38" ht="35.25" customHeight="1" x14ac:dyDescent="0.55000000000000004">
      <c r="C504" s="37" t="str">
        <f t="shared" si="15"/>
        <v>20200803_1535</v>
      </c>
      <c r="D504" s="11">
        <v>1157</v>
      </c>
      <c r="E504" s="46">
        <v>50.634293739999997</v>
      </c>
      <c r="F504" s="46">
        <v>1.3002844769999999</v>
      </c>
      <c r="H504" s="9"/>
      <c r="I504" s="9" t="str">
        <f t="shared" si="14"/>
        <v>20200803_1535_blob_1157_</v>
      </c>
      <c r="T504" t="s">
        <v>98</v>
      </c>
      <c r="U504">
        <v>2004</v>
      </c>
      <c r="V504" s="18">
        <v>2004.5801530000001</v>
      </c>
      <c r="AI504" t="s">
        <v>90</v>
      </c>
      <c r="AK504">
        <v>198</v>
      </c>
      <c r="AL504" s="4" t="s">
        <v>274</v>
      </c>
    </row>
    <row r="505" spans="3:38" ht="35.25" customHeight="1" x14ac:dyDescent="0.55000000000000004">
      <c r="C505" s="37" t="str">
        <f t="shared" si="15"/>
        <v>20200803_1535</v>
      </c>
      <c r="D505" s="11">
        <v>1012</v>
      </c>
      <c r="E505" s="46">
        <v>69.815725720000003</v>
      </c>
      <c r="F505" s="46">
        <v>0.23735351599999999</v>
      </c>
      <c r="H505" s="9"/>
      <c r="I505" s="9" t="str">
        <f t="shared" si="14"/>
        <v>20200803_1535_blob_1012_</v>
      </c>
      <c r="T505" t="s">
        <v>98</v>
      </c>
      <c r="U505">
        <v>2851</v>
      </c>
      <c r="V505" s="18">
        <v>2851.5463920000002</v>
      </c>
      <c r="AI505" t="s">
        <v>90</v>
      </c>
      <c r="AK505">
        <v>180</v>
      </c>
      <c r="AL505" s="4" t="s">
        <v>275</v>
      </c>
    </row>
    <row r="506" spans="3:38" ht="35.25" customHeight="1" x14ac:dyDescent="0.55000000000000004">
      <c r="C506" s="37" t="str">
        <f t="shared" si="15"/>
        <v>20200803_1535</v>
      </c>
      <c r="D506" s="11">
        <v>1110</v>
      </c>
      <c r="E506" s="46">
        <v>45.986636709999999</v>
      </c>
      <c r="F506" s="46">
        <v>0.34055069599999999</v>
      </c>
      <c r="H506" s="9"/>
      <c r="I506" s="9" t="str">
        <f t="shared" si="14"/>
        <v>20200803_1535_blob_1110_</v>
      </c>
      <c r="T506" t="s">
        <v>98</v>
      </c>
      <c r="U506">
        <v>1840</v>
      </c>
      <c r="V506" s="18">
        <v>1840.2777779999999</v>
      </c>
      <c r="AI506" t="s">
        <v>90</v>
      </c>
      <c r="AK506">
        <v>270</v>
      </c>
      <c r="AL506" s="4" t="s">
        <v>276</v>
      </c>
    </row>
    <row r="507" spans="3:38" ht="35.25" customHeight="1" x14ac:dyDescent="0.55000000000000004">
      <c r="C507" s="37" t="str">
        <f t="shared" si="15"/>
        <v>20200803_1535</v>
      </c>
      <c r="D507" s="11">
        <v>1257</v>
      </c>
      <c r="E507" s="46">
        <v>43.899129739999999</v>
      </c>
      <c r="F507" s="46">
        <v>0.33023097800000001</v>
      </c>
      <c r="H507" s="9"/>
      <c r="I507" s="9" t="str">
        <f t="shared" si="14"/>
        <v>20200803_1535_blob_1257_</v>
      </c>
      <c r="T507" t="s">
        <v>98</v>
      </c>
      <c r="U507">
        <v>1769</v>
      </c>
      <c r="V507" s="18">
        <v>1769.620253</v>
      </c>
      <c r="AI507" t="s">
        <v>90</v>
      </c>
      <c r="AK507">
        <v>252</v>
      </c>
      <c r="AL507" s="4" t="s">
        <v>277</v>
      </c>
    </row>
    <row r="508" spans="3:38" ht="35.25" customHeight="1" x14ac:dyDescent="0.55000000000000004">
      <c r="C508" s="37" t="str">
        <f t="shared" si="15"/>
        <v>20200803_1535</v>
      </c>
      <c r="D508" s="11">
        <v>1017</v>
      </c>
      <c r="E508" s="46">
        <v>48.231691380000001</v>
      </c>
      <c r="F508" s="46">
        <v>0.68110139300000005</v>
      </c>
      <c r="H508" s="9"/>
      <c r="I508" s="9" t="str">
        <f t="shared" si="14"/>
        <v>20200803_1535_blob_1017_</v>
      </c>
      <c r="T508" t="s">
        <v>98</v>
      </c>
      <c r="U508">
        <v>1919</v>
      </c>
      <c r="V508" s="18">
        <v>1919.444444</v>
      </c>
      <c r="AI508" t="s">
        <v>90</v>
      </c>
      <c r="AK508">
        <v>224</v>
      </c>
      <c r="AL508" s="4" t="s">
        <v>278</v>
      </c>
    </row>
    <row r="509" spans="3:38" ht="35.25" customHeight="1" x14ac:dyDescent="0.55000000000000004">
      <c r="C509" s="37" t="str">
        <f t="shared" si="15"/>
        <v>20200803_1535</v>
      </c>
      <c r="D509" s="11">
        <v>1239</v>
      </c>
      <c r="E509" s="46">
        <v>43.741582039999997</v>
      </c>
      <c r="F509" s="46">
        <v>0.29927182400000002</v>
      </c>
      <c r="H509" s="9"/>
      <c r="I509" s="9" t="str">
        <f t="shared" si="14"/>
        <v>20200803_1535_blob_1239_</v>
      </c>
      <c r="T509" t="s">
        <v>98</v>
      </c>
      <c r="U509">
        <v>1764</v>
      </c>
      <c r="V509" s="18">
        <v>1764.5569620000001</v>
      </c>
      <c r="AI509" t="s">
        <v>90</v>
      </c>
      <c r="AK509">
        <v>194</v>
      </c>
      <c r="AL509" s="4" t="s">
        <v>279</v>
      </c>
    </row>
    <row r="510" spans="3:38" ht="35.25" customHeight="1" x14ac:dyDescent="0.55000000000000004">
      <c r="C510" s="37" t="str">
        <f t="shared" si="15"/>
        <v>20200803_1535</v>
      </c>
      <c r="D510" s="11">
        <v>1079</v>
      </c>
      <c r="E510" s="46">
        <v>54.533599209999998</v>
      </c>
      <c r="F510" s="46">
        <v>0.57790421199999997</v>
      </c>
      <c r="H510" s="9"/>
      <c r="I510" s="9" t="str">
        <f t="shared" si="14"/>
        <v>20200803_1535_blob_1079_</v>
      </c>
      <c r="T510" t="s">
        <v>98</v>
      </c>
      <c r="U510">
        <v>2155</v>
      </c>
      <c r="V510" s="18">
        <v>2155.725191</v>
      </c>
      <c r="AI510" t="s">
        <v>90</v>
      </c>
      <c r="AK510">
        <v>271</v>
      </c>
      <c r="AL510" s="4" t="s">
        <v>280</v>
      </c>
    </row>
    <row r="511" spans="3:38" ht="35.25" customHeight="1" x14ac:dyDescent="0.55000000000000004">
      <c r="C511" s="37" t="str">
        <f t="shared" si="15"/>
        <v>20200803_1535</v>
      </c>
      <c r="D511" s="11">
        <v>1000</v>
      </c>
      <c r="E511" s="46">
        <v>46.971309810000001</v>
      </c>
      <c r="F511" s="46">
        <v>0.22703379800000001</v>
      </c>
      <c r="H511" s="9"/>
      <c r="I511" s="9" t="str">
        <f t="shared" si="14"/>
        <v>20200803_1535_blob_1000_</v>
      </c>
      <c r="T511" t="s">
        <v>98</v>
      </c>
      <c r="U511">
        <v>1875</v>
      </c>
      <c r="V511" s="18">
        <v>1875</v>
      </c>
      <c r="AI511" t="s">
        <v>90</v>
      </c>
      <c r="AK511">
        <v>225</v>
      </c>
      <c r="AL511" s="4" t="s">
        <v>281</v>
      </c>
    </row>
    <row r="512" spans="3:38" ht="35.25" customHeight="1" x14ac:dyDescent="0.55000000000000004">
      <c r="C512" s="37" t="str">
        <f t="shared" si="15"/>
        <v>20200803_1535</v>
      </c>
      <c r="D512" s="11">
        <v>966</v>
      </c>
      <c r="E512" s="46">
        <v>48.704334459999998</v>
      </c>
      <c r="F512" s="46">
        <v>0.88749575400000003</v>
      </c>
      <c r="H512" s="9"/>
      <c r="I512" s="9" t="str">
        <f t="shared" si="14"/>
        <v>20200803_1535_blob_966_</v>
      </c>
      <c r="T512" t="s">
        <v>98</v>
      </c>
      <c r="U512">
        <v>1936</v>
      </c>
      <c r="V512" s="18">
        <v>1936.1111109999999</v>
      </c>
      <c r="AI512" t="s">
        <v>90</v>
      </c>
      <c r="AK512">
        <v>242</v>
      </c>
      <c r="AL512" s="4" t="s">
        <v>282</v>
      </c>
    </row>
    <row r="513" spans="3:38" ht="35.25" customHeight="1" x14ac:dyDescent="0.55000000000000004">
      <c r="C513" s="37" t="str">
        <f t="shared" si="15"/>
        <v>20200803_1535</v>
      </c>
      <c r="D513" s="11">
        <v>1190</v>
      </c>
      <c r="E513" s="46">
        <v>50.004102949999996</v>
      </c>
      <c r="F513" s="46">
        <v>0.53662533999999995</v>
      </c>
      <c r="H513" s="9"/>
      <c r="I513" s="9" t="str">
        <f t="shared" si="14"/>
        <v>20200803_1535_blob_1190_</v>
      </c>
      <c r="T513" t="s">
        <v>98</v>
      </c>
      <c r="U513">
        <v>1981</v>
      </c>
      <c r="V513" s="18">
        <v>1981.944444</v>
      </c>
      <c r="AI513" t="s">
        <v>90</v>
      </c>
      <c r="AK513">
        <v>247</v>
      </c>
      <c r="AL513" s="4" t="s">
        <v>223</v>
      </c>
    </row>
    <row r="514" spans="3:38" ht="35.25" customHeight="1" x14ac:dyDescent="0.55000000000000004">
      <c r="C514" s="37" t="str">
        <f t="shared" si="15"/>
        <v>20200803_1535</v>
      </c>
      <c r="D514" s="11">
        <v>1202</v>
      </c>
      <c r="E514" s="46">
        <v>52.446092239999999</v>
      </c>
      <c r="F514" s="46">
        <v>0.22703379800000001</v>
      </c>
      <c r="H514" s="9"/>
      <c r="I514" s="9" t="str">
        <f t="shared" si="14"/>
        <v>20200803_1535_blob_1202_</v>
      </c>
      <c r="T514" t="s">
        <v>98</v>
      </c>
      <c r="U514">
        <v>2074</v>
      </c>
      <c r="V514" s="18">
        <v>2074.8091599999998</v>
      </c>
      <c r="AI514" t="s">
        <v>90</v>
      </c>
      <c r="AK514">
        <v>239</v>
      </c>
      <c r="AL514" s="4" t="s">
        <v>224</v>
      </c>
    </row>
    <row r="515" spans="3:38" ht="35.25" customHeight="1" x14ac:dyDescent="0.55000000000000004">
      <c r="C515" s="37" t="str">
        <f t="shared" si="15"/>
        <v>20200803_1535</v>
      </c>
      <c r="D515" s="11">
        <v>1163</v>
      </c>
      <c r="E515" s="46">
        <v>47.247018279999999</v>
      </c>
      <c r="F515" s="46">
        <v>0.85653659999999998</v>
      </c>
      <c r="H515" s="9"/>
      <c r="I515" s="9" t="str">
        <f t="shared" ref="I515:I567" si="16">CONCATENATE(C515, "_blob_", D515, "_", H515)</f>
        <v>20200803_1535_blob_1163_</v>
      </c>
      <c r="T515" t="s">
        <v>98</v>
      </c>
      <c r="U515">
        <v>1884</v>
      </c>
      <c r="V515" s="18">
        <v>1884.7222220000001</v>
      </c>
      <c r="AI515" t="s">
        <v>90</v>
      </c>
      <c r="AK515">
        <v>244</v>
      </c>
      <c r="AL515" s="4" t="s">
        <v>225</v>
      </c>
    </row>
    <row r="516" spans="3:38" ht="35.25" customHeight="1" x14ac:dyDescent="0.55000000000000004">
      <c r="C516" s="37" t="str">
        <f t="shared" ref="C516:C567" si="17">C515</f>
        <v>20200803_1535</v>
      </c>
      <c r="D516" s="11">
        <v>1245</v>
      </c>
      <c r="E516" s="46">
        <v>43.623421270000001</v>
      </c>
      <c r="F516" s="46">
        <v>0.44374787700000001</v>
      </c>
      <c r="H516" s="9"/>
      <c r="I516" s="9" t="str">
        <f t="shared" si="16"/>
        <v>20200803_1535_blob_1245_</v>
      </c>
      <c r="T516" t="s">
        <v>98</v>
      </c>
      <c r="U516">
        <v>1760</v>
      </c>
      <c r="V516" s="18">
        <v>1760.7594939999999</v>
      </c>
      <c r="AI516" t="s">
        <v>90</v>
      </c>
      <c r="AK516">
        <v>201</v>
      </c>
      <c r="AL516" s="4" t="s">
        <v>226</v>
      </c>
    </row>
    <row r="517" spans="3:38" ht="35.25" customHeight="1" x14ac:dyDescent="0.55000000000000004">
      <c r="C517" s="37" t="str">
        <f t="shared" si="17"/>
        <v>20200803_1535</v>
      </c>
      <c r="D517" s="11">
        <v>993</v>
      </c>
      <c r="E517" s="46">
        <v>45.435219770000003</v>
      </c>
      <c r="F517" s="46">
        <v>0.18575492499999999</v>
      </c>
      <c r="H517" s="9"/>
      <c r="I517" s="9" t="str">
        <f t="shared" si="16"/>
        <v>20200803_1535_blob_993_</v>
      </c>
      <c r="T517" t="s">
        <v>98</v>
      </c>
      <c r="U517">
        <v>1820</v>
      </c>
      <c r="V517" s="18">
        <v>1820.833333</v>
      </c>
      <c r="AI517" t="s">
        <v>90</v>
      </c>
      <c r="AK517">
        <v>178</v>
      </c>
      <c r="AL517" s="4" t="s">
        <v>227</v>
      </c>
    </row>
    <row r="518" spans="3:38" ht="35.25" customHeight="1" x14ac:dyDescent="0.55000000000000004">
      <c r="C518" s="37" t="str">
        <f t="shared" si="17"/>
        <v>20200803_1535</v>
      </c>
      <c r="D518" s="11">
        <v>1141</v>
      </c>
      <c r="E518" s="46">
        <v>51.225097599999998</v>
      </c>
      <c r="F518" s="46">
        <v>0.794618292</v>
      </c>
      <c r="H518" s="9"/>
      <c r="I518" s="9" t="str">
        <f t="shared" si="16"/>
        <v>20200803_1535_blob_1141_</v>
      </c>
      <c r="T518" t="s">
        <v>98</v>
      </c>
      <c r="U518">
        <v>2027</v>
      </c>
      <c r="V518" s="18">
        <v>2027.480916</v>
      </c>
      <c r="AI518" t="s">
        <v>90</v>
      </c>
      <c r="AK518">
        <v>269</v>
      </c>
      <c r="AL518" s="4" t="s">
        <v>228</v>
      </c>
    </row>
    <row r="519" spans="3:38" ht="35.25" customHeight="1" x14ac:dyDescent="0.55000000000000004">
      <c r="C519" s="37" t="str">
        <f t="shared" si="17"/>
        <v>20200803_1535</v>
      </c>
      <c r="D519" s="11">
        <v>958</v>
      </c>
      <c r="E519" s="46">
        <v>25.85991855</v>
      </c>
      <c r="F519" s="46">
        <v>0.58822392999999995</v>
      </c>
      <c r="H519" s="9"/>
      <c r="I519" s="9" t="str">
        <f t="shared" si="16"/>
        <v>20200803_1535_blob_958_</v>
      </c>
      <c r="T519" t="s">
        <v>98</v>
      </c>
      <c r="U519">
        <v>1248</v>
      </c>
      <c r="V519" s="18">
        <v>1248.7864300000001</v>
      </c>
      <c r="AI519" t="s">
        <v>90</v>
      </c>
      <c r="AK519">
        <v>72</v>
      </c>
      <c r="AL519" s="4" t="s">
        <v>229</v>
      </c>
    </row>
    <row r="520" spans="3:38" ht="35.25" customHeight="1" x14ac:dyDescent="0.55000000000000004">
      <c r="C520" s="37" t="str">
        <f t="shared" si="17"/>
        <v>20200803_1535</v>
      </c>
      <c r="D520" s="11">
        <v>1022</v>
      </c>
      <c r="E520" s="46">
        <v>40.669401970000003</v>
      </c>
      <c r="F520" s="46">
        <v>0.34055069599999999</v>
      </c>
      <c r="H520" s="9"/>
      <c r="I520" s="9" t="str">
        <f t="shared" si="16"/>
        <v>20200803_1535_blob_1022_</v>
      </c>
      <c r="T520" t="s">
        <v>98</v>
      </c>
      <c r="U520">
        <v>1665</v>
      </c>
      <c r="V520" s="18">
        <v>1665.8227850000001</v>
      </c>
      <c r="AI520" t="s">
        <v>90</v>
      </c>
      <c r="AK520">
        <v>144</v>
      </c>
      <c r="AL520" s="4" t="s">
        <v>230</v>
      </c>
    </row>
    <row r="521" spans="3:38" ht="35.25" customHeight="1" x14ac:dyDescent="0.55000000000000004">
      <c r="C521" s="37" t="str">
        <f t="shared" si="17"/>
        <v>20200803_1535</v>
      </c>
      <c r="D521" s="11">
        <v>1030</v>
      </c>
      <c r="E521" s="46">
        <v>53.47015227</v>
      </c>
      <c r="F521" s="46">
        <v>0.22703379800000001</v>
      </c>
      <c r="H521" s="9"/>
      <c r="I521" s="9" t="str">
        <f t="shared" si="16"/>
        <v>20200803_1535_blob_1030_</v>
      </c>
      <c r="T521" t="s">
        <v>98</v>
      </c>
      <c r="U521">
        <v>2114</v>
      </c>
      <c r="V521" s="18">
        <v>2114.5038169999998</v>
      </c>
      <c r="AI521" t="s">
        <v>90</v>
      </c>
      <c r="AK521">
        <v>232</v>
      </c>
      <c r="AL521" s="4" t="s">
        <v>231</v>
      </c>
    </row>
    <row r="522" spans="3:38" ht="35.25" customHeight="1" x14ac:dyDescent="0.55000000000000004">
      <c r="C522" s="37" t="str">
        <f t="shared" si="17"/>
        <v>20200803_1535</v>
      </c>
      <c r="D522" s="11">
        <v>1421</v>
      </c>
      <c r="E522" s="46">
        <v>41.969170460000001</v>
      </c>
      <c r="F522" s="46">
        <v>1.3931619399999999</v>
      </c>
      <c r="H522" s="9"/>
      <c r="I522" s="9" t="str">
        <f t="shared" si="16"/>
        <v>20200803_1535_blob_1421_</v>
      </c>
      <c r="T522" t="s">
        <v>98</v>
      </c>
      <c r="U522">
        <v>1707</v>
      </c>
      <c r="V522" s="18">
        <v>1707.5949370000001</v>
      </c>
      <c r="AI522" t="s">
        <v>90</v>
      </c>
      <c r="AK522">
        <v>117</v>
      </c>
      <c r="AL522" s="4" t="s">
        <v>232</v>
      </c>
    </row>
    <row r="523" spans="3:38" ht="35.25" customHeight="1" x14ac:dyDescent="0.55000000000000004">
      <c r="C523" s="37" t="str">
        <f t="shared" si="17"/>
        <v>20200803_1535</v>
      </c>
      <c r="D523" s="11">
        <v>1038</v>
      </c>
      <c r="E523" s="46">
        <v>47.64088752</v>
      </c>
      <c r="F523" s="46">
        <v>0.49534646799999998</v>
      </c>
      <c r="H523" s="9"/>
      <c r="I523" s="9" t="str">
        <f t="shared" si="16"/>
        <v>20200803_1535_blob_1038_</v>
      </c>
      <c r="T523" t="s">
        <v>98</v>
      </c>
      <c r="U523">
        <v>1898</v>
      </c>
      <c r="V523" s="18">
        <v>1898.6111109999999</v>
      </c>
      <c r="AI523" t="s">
        <v>90</v>
      </c>
      <c r="AK523">
        <v>260</v>
      </c>
      <c r="AL523" s="4" t="s">
        <v>233</v>
      </c>
    </row>
    <row r="524" spans="3:38" ht="35.25" customHeight="1" x14ac:dyDescent="0.55000000000000004">
      <c r="C524" s="37" t="str">
        <f t="shared" si="17"/>
        <v>20200803_1535</v>
      </c>
      <c r="D524" s="11">
        <v>1131</v>
      </c>
      <c r="E524" s="46">
        <v>47.010696729999999</v>
      </c>
      <c r="F524" s="46">
        <v>1.3415633499999999</v>
      </c>
      <c r="H524" s="9"/>
      <c r="I524" s="9" t="str">
        <f t="shared" si="16"/>
        <v>20200803_1535_blob_1131_</v>
      </c>
      <c r="T524" t="s">
        <v>98</v>
      </c>
      <c r="U524">
        <v>1876</v>
      </c>
      <c r="V524" s="18">
        <v>1876.3888890000001</v>
      </c>
      <c r="AI524" t="s">
        <v>90</v>
      </c>
      <c r="AK524">
        <v>214</v>
      </c>
      <c r="AL524" s="4" t="s">
        <v>234</v>
      </c>
    </row>
    <row r="525" spans="3:38" ht="35.25" customHeight="1" x14ac:dyDescent="0.55000000000000004">
      <c r="C525" s="37" t="str">
        <f t="shared" si="17"/>
        <v>20200803_1535</v>
      </c>
      <c r="D525" s="11">
        <v>1375</v>
      </c>
      <c r="E525" s="46">
        <v>43.977903580000003</v>
      </c>
      <c r="F525" s="46">
        <v>0.19607464299999999</v>
      </c>
      <c r="H525" s="9"/>
      <c r="I525" s="9" t="str">
        <f t="shared" si="16"/>
        <v>20200803_1535_blob_1375_</v>
      </c>
      <c r="T525" t="s">
        <v>98</v>
      </c>
      <c r="U525">
        <v>1772</v>
      </c>
      <c r="V525" s="18">
        <v>1772.151899</v>
      </c>
      <c r="AI525" t="s">
        <v>90</v>
      </c>
      <c r="AK525">
        <v>195</v>
      </c>
      <c r="AL525" s="4" t="s">
        <v>235</v>
      </c>
    </row>
    <row r="526" spans="3:38" ht="35.25" customHeight="1" x14ac:dyDescent="0.55000000000000004">
      <c r="C526" s="37" t="str">
        <f t="shared" si="17"/>
        <v>20200803_1535</v>
      </c>
      <c r="D526" s="11">
        <v>1096</v>
      </c>
      <c r="E526" s="46">
        <v>51.737127610000002</v>
      </c>
      <c r="F526" s="46">
        <v>0.34055069599999999</v>
      </c>
      <c r="H526" s="9"/>
      <c r="I526" s="9" t="str">
        <f t="shared" si="16"/>
        <v>20200803_1535_blob_1096_</v>
      </c>
      <c r="T526" t="s">
        <v>98</v>
      </c>
      <c r="U526">
        <v>2047</v>
      </c>
      <c r="V526" s="18">
        <v>2047.328244</v>
      </c>
      <c r="AI526" t="s">
        <v>90</v>
      </c>
      <c r="AK526">
        <v>261</v>
      </c>
      <c r="AL526" s="4" t="s">
        <v>236</v>
      </c>
    </row>
    <row r="527" spans="3:38" ht="35.25" customHeight="1" x14ac:dyDescent="0.55000000000000004">
      <c r="C527" s="37" t="str">
        <f t="shared" si="17"/>
        <v>20200803_1535</v>
      </c>
      <c r="D527" s="11">
        <v>1140</v>
      </c>
      <c r="E527" s="46">
        <v>41.693461990000003</v>
      </c>
      <c r="F527" s="46">
        <v>0.22703379800000001</v>
      </c>
      <c r="H527" s="9"/>
      <c r="I527" s="9" t="str">
        <f t="shared" si="16"/>
        <v>20200803_1535_blob_1140_</v>
      </c>
      <c r="T527" t="s">
        <v>98</v>
      </c>
      <c r="U527">
        <v>1698</v>
      </c>
      <c r="V527" s="18">
        <v>1698.734177</v>
      </c>
      <c r="AI527" t="s">
        <v>90</v>
      </c>
      <c r="AK527">
        <v>262</v>
      </c>
      <c r="AL527" s="4" t="s">
        <v>237</v>
      </c>
    </row>
    <row r="528" spans="3:38" ht="35.25" customHeight="1" x14ac:dyDescent="0.55000000000000004">
      <c r="C528" s="37" t="str">
        <f t="shared" si="17"/>
        <v>20200803_1535</v>
      </c>
      <c r="D528" s="11">
        <v>1122</v>
      </c>
      <c r="E528" s="46">
        <v>52.958122250000002</v>
      </c>
      <c r="F528" s="46">
        <v>0.49534646799999998</v>
      </c>
      <c r="H528" s="9"/>
      <c r="I528" s="9" t="str">
        <f t="shared" si="16"/>
        <v>20200803_1535_blob_1122_</v>
      </c>
      <c r="T528" t="s">
        <v>98</v>
      </c>
      <c r="U528">
        <v>2094</v>
      </c>
      <c r="V528" s="18">
        <v>2094.656489</v>
      </c>
      <c r="AI528" t="s">
        <v>90</v>
      </c>
      <c r="AK528">
        <v>275</v>
      </c>
      <c r="AL528" s="4" t="s">
        <v>238</v>
      </c>
    </row>
    <row r="529" spans="3:38" ht="35.25" customHeight="1" x14ac:dyDescent="0.55000000000000004">
      <c r="C529" s="37" t="str">
        <f t="shared" si="17"/>
        <v>20200803_1535</v>
      </c>
      <c r="D529" s="11">
        <v>1052</v>
      </c>
      <c r="E529" s="46">
        <v>38.818216540000002</v>
      </c>
      <c r="F529" s="46">
        <v>0.73269998300000005</v>
      </c>
      <c r="H529" s="9"/>
      <c r="I529" s="9" t="str">
        <f t="shared" si="16"/>
        <v>20200803_1535_blob_1052_</v>
      </c>
      <c r="T529" t="s">
        <v>98</v>
      </c>
      <c r="U529">
        <v>1606</v>
      </c>
      <c r="V529" s="18">
        <v>1606.3291139999999</v>
      </c>
      <c r="AI529" t="s">
        <v>90</v>
      </c>
      <c r="AK529">
        <v>123</v>
      </c>
      <c r="AL529" s="4" t="s">
        <v>239</v>
      </c>
    </row>
    <row r="530" spans="3:38" ht="35.25" customHeight="1" x14ac:dyDescent="0.55000000000000004">
      <c r="C530" s="37" t="str">
        <f t="shared" si="17"/>
        <v>20200803_1535</v>
      </c>
      <c r="D530" s="11">
        <v>1453</v>
      </c>
      <c r="E530" s="46">
        <v>71.745684999999995</v>
      </c>
      <c r="F530" s="46">
        <v>0.23735351599999999</v>
      </c>
      <c r="H530" s="9"/>
      <c r="I530" s="9" t="str">
        <f t="shared" si="16"/>
        <v>20200803_1535_blob_1453_</v>
      </c>
      <c r="T530" t="s">
        <v>98</v>
      </c>
      <c r="U530">
        <v>2952</v>
      </c>
      <c r="V530" s="18">
        <v>2952.5773199999999</v>
      </c>
      <c r="AI530" t="s">
        <v>90</v>
      </c>
      <c r="AK530">
        <v>149</v>
      </c>
      <c r="AL530" s="4" t="s">
        <v>240</v>
      </c>
    </row>
    <row r="531" spans="3:38" ht="35.25" customHeight="1" x14ac:dyDescent="0.55000000000000004">
      <c r="C531" s="37" t="str">
        <f t="shared" si="17"/>
        <v>20200803_1535</v>
      </c>
      <c r="D531" s="11">
        <v>1550</v>
      </c>
      <c r="E531" s="46">
        <v>69.500630330000007</v>
      </c>
      <c r="F531" s="46">
        <v>0.515985904</v>
      </c>
      <c r="H531" s="9"/>
      <c r="I531" s="9" t="str">
        <f t="shared" si="16"/>
        <v>20200803_1535_blob_1550_</v>
      </c>
      <c r="T531" t="s">
        <v>98</v>
      </c>
      <c r="U531">
        <v>2835</v>
      </c>
      <c r="V531" s="18">
        <v>2835.0515460000001</v>
      </c>
      <c r="AI531" t="s">
        <v>90</v>
      </c>
      <c r="AK531">
        <v>247</v>
      </c>
      <c r="AL531" s="4" t="s">
        <v>241</v>
      </c>
    </row>
    <row r="532" spans="3:38" ht="35.25" customHeight="1" x14ac:dyDescent="0.55000000000000004">
      <c r="C532" s="37" t="str">
        <f t="shared" si="17"/>
        <v>20200803_1535</v>
      </c>
      <c r="D532" s="11">
        <v>1195</v>
      </c>
      <c r="E532" s="46">
        <v>49.058816780000001</v>
      </c>
      <c r="F532" s="46">
        <v>0.36119013300000002</v>
      </c>
      <c r="H532" s="9"/>
      <c r="I532" s="9" t="str">
        <f t="shared" si="16"/>
        <v>20200803_1535_blob_1195_</v>
      </c>
      <c r="T532" t="s">
        <v>98</v>
      </c>
      <c r="U532">
        <v>1948</v>
      </c>
      <c r="V532" s="18">
        <v>1948.6111109999999</v>
      </c>
      <c r="AI532" t="s">
        <v>90</v>
      </c>
      <c r="AK532">
        <v>254</v>
      </c>
      <c r="AL532" s="4" t="s">
        <v>242</v>
      </c>
    </row>
    <row r="533" spans="3:38" ht="35.25" customHeight="1" x14ac:dyDescent="0.55000000000000004">
      <c r="C533" s="37" t="str">
        <f t="shared" si="17"/>
        <v>20200803_1535</v>
      </c>
      <c r="D533" s="11">
        <v>1193</v>
      </c>
      <c r="E533" s="46">
        <v>39.842276570000003</v>
      </c>
      <c r="F533" s="46">
        <v>0.76365913799999996</v>
      </c>
      <c r="H533" s="9"/>
      <c r="I533" s="9" t="str">
        <f t="shared" si="16"/>
        <v>20200803_1535_blob_1193_</v>
      </c>
      <c r="T533" t="s">
        <v>98</v>
      </c>
      <c r="U533">
        <v>1639</v>
      </c>
      <c r="V533" s="18">
        <v>1639.2405060000001</v>
      </c>
      <c r="AI533" t="s">
        <v>90</v>
      </c>
      <c r="AK533">
        <v>152</v>
      </c>
      <c r="AL533" s="4" t="s">
        <v>243</v>
      </c>
    </row>
    <row r="534" spans="3:38" ht="35.25" customHeight="1" x14ac:dyDescent="0.55000000000000004">
      <c r="C534" s="37" t="str">
        <f t="shared" si="17"/>
        <v>20200803_1535</v>
      </c>
      <c r="D534" s="11">
        <v>1405</v>
      </c>
      <c r="E534" s="46">
        <v>44.568707439999997</v>
      </c>
      <c r="F534" s="46">
        <v>1.640835174</v>
      </c>
      <c r="H534" s="9"/>
      <c r="I534" s="9" t="str">
        <f t="shared" si="16"/>
        <v>20200803_1535_blob_1405_</v>
      </c>
      <c r="T534" t="s">
        <v>98</v>
      </c>
      <c r="U534">
        <v>1791</v>
      </c>
      <c r="V534" s="18">
        <v>1791.1392410000001</v>
      </c>
      <c r="AI534" t="s">
        <v>90</v>
      </c>
      <c r="AK534">
        <v>172</v>
      </c>
      <c r="AL534" s="4" t="s">
        <v>244</v>
      </c>
    </row>
    <row r="535" spans="3:38" ht="35.25" customHeight="1" x14ac:dyDescent="0.55000000000000004">
      <c r="C535" s="37" t="str">
        <f t="shared" si="17"/>
        <v>20200803_1535</v>
      </c>
      <c r="D535" s="11">
        <v>1164</v>
      </c>
      <c r="E535" s="46">
        <v>38.66066885</v>
      </c>
      <c r="F535" s="46">
        <v>0.85653659999999998</v>
      </c>
      <c r="H535" s="9"/>
      <c r="I535" s="9" t="str">
        <f t="shared" si="16"/>
        <v>20200803_1535_blob_1164_</v>
      </c>
      <c r="T535" t="s">
        <v>98</v>
      </c>
      <c r="U535">
        <v>1601</v>
      </c>
      <c r="V535" s="18">
        <v>1601.265823</v>
      </c>
      <c r="AI535" t="s">
        <v>90</v>
      </c>
      <c r="AK535">
        <v>159</v>
      </c>
      <c r="AL535" s="4" t="s">
        <v>245</v>
      </c>
    </row>
    <row r="536" spans="3:38" ht="35.25" customHeight="1" x14ac:dyDescent="0.55000000000000004">
      <c r="C536" s="37" t="str">
        <f t="shared" si="17"/>
        <v>20200803_1535</v>
      </c>
      <c r="D536" s="11">
        <v>862</v>
      </c>
      <c r="E536" s="46">
        <v>45.001963609999997</v>
      </c>
      <c r="F536" s="46">
        <v>0.31991125999999998</v>
      </c>
      <c r="H536" s="9"/>
      <c r="I536" s="9" t="str">
        <f t="shared" si="16"/>
        <v>20200803_1535_blob_862_</v>
      </c>
      <c r="T536" t="s">
        <v>98</v>
      </c>
      <c r="U536">
        <v>1805</v>
      </c>
      <c r="V536" s="18">
        <v>1805.555556</v>
      </c>
      <c r="AI536" t="s">
        <v>90</v>
      </c>
      <c r="AK536">
        <v>253</v>
      </c>
      <c r="AL536" s="4" t="s">
        <v>246</v>
      </c>
    </row>
    <row r="537" spans="3:38" ht="35.25" customHeight="1" x14ac:dyDescent="0.55000000000000004">
      <c r="C537" s="37" t="str">
        <f t="shared" si="17"/>
        <v>20200803_1535</v>
      </c>
      <c r="D537" s="11">
        <v>1166</v>
      </c>
      <c r="E537" s="46">
        <v>51.540192990000001</v>
      </c>
      <c r="F537" s="46">
        <v>0.57790421199999997</v>
      </c>
      <c r="H537" s="9"/>
      <c r="I537" s="9" t="str">
        <f t="shared" si="16"/>
        <v>20200803_1535_blob_1166_</v>
      </c>
      <c r="T537" t="s">
        <v>98</v>
      </c>
      <c r="U537">
        <v>2039</v>
      </c>
      <c r="V537" s="18">
        <v>2039.6946559999999</v>
      </c>
      <c r="AI537" t="s">
        <v>90</v>
      </c>
      <c r="AK537">
        <v>249</v>
      </c>
      <c r="AL537" s="4" t="s">
        <v>247</v>
      </c>
    </row>
    <row r="538" spans="3:38" ht="35.25" customHeight="1" x14ac:dyDescent="0.55000000000000004">
      <c r="C538" s="37" t="str">
        <f t="shared" si="17"/>
        <v>20200803_1535</v>
      </c>
      <c r="D538" s="11">
        <v>1431</v>
      </c>
      <c r="E538" s="46">
        <v>41.77223584</v>
      </c>
      <c r="F538" s="46">
        <v>1.083570398</v>
      </c>
      <c r="H538" s="9"/>
      <c r="I538" s="9" t="str">
        <f t="shared" si="16"/>
        <v>20200803_1535_blob_1431_</v>
      </c>
      <c r="T538" t="s">
        <v>98</v>
      </c>
      <c r="U538">
        <v>1701</v>
      </c>
      <c r="V538" s="18">
        <v>1701.265823</v>
      </c>
      <c r="AI538" t="s">
        <v>90</v>
      </c>
      <c r="AK538">
        <v>137</v>
      </c>
      <c r="AL538" s="4" t="s">
        <v>248</v>
      </c>
    </row>
    <row r="539" spans="3:38" ht="35.25" customHeight="1" x14ac:dyDescent="0.55000000000000004">
      <c r="C539" s="37" t="str">
        <f t="shared" si="17"/>
        <v>20200803_1535</v>
      </c>
      <c r="D539" s="11">
        <v>1377</v>
      </c>
      <c r="E539" s="46">
        <v>54.257890750000001</v>
      </c>
      <c r="F539" s="46">
        <v>1.083570398</v>
      </c>
      <c r="H539" s="9"/>
      <c r="I539" s="9" t="str">
        <f t="shared" si="16"/>
        <v>20200803_1535_blob_1377_</v>
      </c>
      <c r="T539" t="s">
        <v>98</v>
      </c>
      <c r="U539">
        <v>2145</v>
      </c>
      <c r="V539" s="18">
        <v>2145.038168</v>
      </c>
      <c r="AI539" t="s">
        <v>90</v>
      </c>
      <c r="AK539">
        <v>256</v>
      </c>
      <c r="AL539" s="4" t="s">
        <v>249</v>
      </c>
    </row>
    <row r="540" spans="3:38" ht="35.25" customHeight="1" x14ac:dyDescent="0.55000000000000004">
      <c r="C540" s="37" t="str">
        <f t="shared" si="17"/>
        <v>20200803_1535</v>
      </c>
      <c r="D540" s="11">
        <v>1088</v>
      </c>
      <c r="E540" s="46">
        <v>45.671541320000003</v>
      </c>
      <c r="F540" s="46">
        <v>0.65014223900000001</v>
      </c>
      <c r="H540" s="9"/>
      <c r="I540" s="9" t="str">
        <f t="shared" si="16"/>
        <v>20200803_1535_blob_1088_</v>
      </c>
      <c r="T540" t="s">
        <v>98</v>
      </c>
      <c r="U540">
        <v>1829</v>
      </c>
      <c r="V540" s="18">
        <v>1829.166667</v>
      </c>
      <c r="AI540" t="s">
        <v>90</v>
      </c>
      <c r="AK540">
        <v>234</v>
      </c>
      <c r="AL540" s="4" t="s">
        <v>250</v>
      </c>
    </row>
    <row r="541" spans="3:38" ht="35.25" customHeight="1" x14ac:dyDescent="0.55000000000000004">
      <c r="C541" s="37" t="str">
        <f t="shared" si="17"/>
        <v>20200803_1535</v>
      </c>
      <c r="D541" s="11">
        <v>1472</v>
      </c>
      <c r="E541" s="46">
        <v>71.312428830000002</v>
      </c>
      <c r="F541" s="46">
        <v>0.48502675000000001</v>
      </c>
      <c r="H541" s="9"/>
      <c r="I541" s="9" t="str">
        <f t="shared" si="16"/>
        <v>20200803_1535_blob_1472_</v>
      </c>
      <c r="T541" t="s">
        <v>98</v>
      </c>
      <c r="U541">
        <v>2929</v>
      </c>
      <c r="V541" s="18">
        <v>2929.8969069999998</v>
      </c>
      <c r="AI541" t="s">
        <v>90</v>
      </c>
      <c r="AK541">
        <v>261</v>
      </c>
      <c r="AL541" s="4" t="s">
        <v>251</v>
      </c>
    </row>
    <row r="542" spans="3:38" ht="35.25" customHeight="1" x14ac:dyDescent="0.55000000000000004">
      <c r="C542" s="37" t="str">
        <f t="shared" si="17"/>
        <v>20200803_1535</v>
      </c>
      <c r="D542" s="11">
        <v>1097</v>
      </c>
      <c r="E542" s="46">
        <v>53.076283029999999</v>
      </c>
      <c r="F542" s="46">
        <v>0.66046195699999999</v>
      </c>
      <c r="H542" s="9"/>
      <c r="I542" s="9" t="str">
        <f t="shared" si="16"/>
        <v>20200803_1535_blob_1097_</v>
      </c>
      <c r="T542" t="s">
        <v>98</v>
      </c>
      <c r="U542">
        <v>2099</v>
      </c>
      <c r="V542" s="18">
        <v>2099.236641</v>
      </c>
      <c r="AI542" t="s">
        <v>90</v>
      </c>
      <c r="AK542">
        <v>262</v>
      </c>
      <c r="AL542" s="4" t="s">
        <v>252</v>
      </c>
    </row>
    <row r="543" spans="3:38" ht="35.25" customHeight="1" x14ac:dyDescent="0.55000000000000004">
      <c r="C543" s="37" t="str">
        <f t="shared" si="17"/>
        <v>20200803_1535</v>
      </c>
      <c r="D543" s="11">
        <v>1016</v>
      </c>
      <c r="E543" s="46">
        <v>48.940656009999998</v>
      </c>
      <c r="F543" s="46">
        <v>0.40246900499999999</v>
      </c>
      <c r="H543" s="9"/>
      <c r="I543" s="9" t="str">
        <f t="shared" si="16"/>
        <v>20200803_1535_blob_1016_</v>
      </c>
      <c r="T543" t="s">
        <v>98</v>
      </c>
      <c r="U543">
        <v>1944</v>
      </c>
      <c r="V543" s="18">
        <v>1944.444444</v>
      </c>
      <c r="AI543" t="s">
        <v>90</v>
      </c>
      <c r="AK543">
        <v>227</v>
      </c>
      <c r="AL543" s="4" t="s">
        <v>198</v>
      </c>
    </row>
    <row r="544" spans="3:38" ht="35.25" customHeight="1" x14ac:dyDescent="0.55000000000000004">
      <c r="C544" s="37" t="str">
        <f t="shared" si="17"/>
        <v>20200803_1535</v>
      </c>
      <c r="D544" s="11">
        <v>1169</v>
      </c>
      <c r="E544" s="46">
        <v>49.49207294</v>
      </c>
      <c r="F544" s="46">
        <v>0.206394362</v>
      </c>
      <c r="H544" s="9"/>
      <c r="I544" s="9" t="str">
        <f t="shared" si="16"/>
        <v>20200803_1535_blob_1169_</v>
      </c>
      <c r="T544" t="s">
        <v>98</v>
      </c>
      <c r="U544">
        <v>1963</v>
      </c>
      <c r="V544" s="18">
        <v>1963.8888890000001</v>
      </c>
      <c r="AI544" t="s">
        <v>90</v>
      </c>
      <c r="AK544">
        <v>216</v>
      </c>
      <c r="AL544" s="4" t="s">
        <v>199</v>
      </c>
    </row>
    <row r="545" spans="3:38" ht="35.25" customHeight="1" x14ac:dyDescent="0.55000000000000004">
      <c r="C545" s="37" t="str">
        <f t="shared" si="17"/>
        <v>20200803_1535</v>
      </c>
      <c r="D545" s="11">
        <v>1118</v>
      </c>
      <c r="E545" s="46">
        <v>46.459279799999997</v>
      </c>
      <c r="F545" s="46">
        <v>0.83589716400000003</v>
      </c>
      <c r="H545" s="9"/>
      <c r="I545" s="9" t="str">
        <f t="shared" si="16"/>
        <v>20200803_1535_blob_1118_</v>
      </c>
      <c r="T545" t="s">
        <v>98</v>
      </c>
      <c r="U545">
        <v>1856</v>
      </c>
      <c r="V545" s="18">
        <v>1856.944444</v>
      </c>
      <c r="AI545" t="s">
        <v>90</v>
      </c>
      <c r="AK545">
        <v>250</v>
      </c>
      <c r="AL545" s="4" t="s">
        <v>200</v>
      </c>
    </row>
    <row r="546" spans="3:38" ht="35.25" customHeight="1" x14ac:dyDescent="0.55000000000000004">
      <c r="C546" s="37" t="str">
        <f t="shared" si="17"/>
        <v>20200803_1535</v>
      </c>
      <c r="D546" s="11">
        <v>1018</v>
      </c>
      <c r="E546" s="46">
        <v>46.971309810000001</v>
      </c>
      <c r="F546" s="46">
        <v>0.423108441</v>
      </c>
      <c r="H546" s="9"/>
      <c r="I546" s="9" t="str">
        <f t="shared" si="16"/>
        <v>20200803_1535_blob_1018_</v>
      </c>
      <c r="T546" t="s">
        <v>98</v>
      </c>
      <c r="U546">
        <v>1875</v>
      </c>
      <c r="V546" s="18">
        <v>1875</v>
      </c>
      <c r="AI546" t="s">
        <v>90</v>
      </c>
      <c r="AK546">
        <v>247</v>
      </c>
      <c r="AL546" s="4" t="s">
        <v>201</v>
      </c>
    </row>
    <row r="547" spans="3:38" ht="35.25" customHeight="1" x14ac:dyDescent="0.55000000000000004">
      <c r="C547" s="37" t="str">
        <f t="shared" si="17"/>
        <v>20200803_1535</v>
      </c>
      <c r="D547" s="11">
        <v>1282</v>
      </c>
      <c r="E547" s="46">
        <v>71.863845769999998</v>
      </c>
      <c r="F547" s="46">
        <v>0.45406759499999999</v>
      </c>
      <c r="H547" s="9"/>
      <c r="I547" s="9" t="str">
        <f t="shared" si="16"/>
        <v>20200803_1535_blob_1282_</v>
      </c>
      <c r="T547" t="s">
        <v>98</v>
      </c>
      <c r="U547">
        <v>2958</v>
      </c>
      <c r="V547" s="18">
        <v>2958.7628869999999</v>
      </c>
      <c r="AI547" t="s">
        <v>90</v>
      </c>
      <c r="AK547">
        <v>253</v>
      </c>
      <c r="AL547" s="4" t="s">
        <v>202</v>
      </c>
    </row>
    <row r="548" spans="3:38" ht="35.25" customHeight="1" x14ac:dyDescent="0.55000000000000004">
      <c r="C548" s="37" t="str">
        <f t="shared" si="17"/>
        <v>20200803_1535</v>
      </c>
      <c r="D548" s="11">
        <v>1046</v>
      </c>
      <c r="E548" s="46">
        <v>34.761363369999998</v>
      </c>
      <c r="F548" s="46">
        <v>0.88749575400000003</v>
      </c>
      <c r="H548" s="9"/>
      <c r="I548" s="9" t="str">
        <f t="shared" si="16"/>
        <v>20200803_1535_blob_1046_</v>
      </c>
      <c r="T548" t="s">
        <v>98</v>
      </c>
      <c r="U548">
        <v>1489</v>
      </c>
      <c r="V548" s="18">
        <v>1489.265537</v>
      </c>
      <c r="AI548" t="s">
        <v>90</v>
      </c>
      <c r="AK548">
        <v>158</v>
      </c>
      <c r="AL548" s="4" t="s">
        <v>203</v>
      </c>
    </row>
    <row r="549" spans="3:38" ht="35.25" customHeight="1" x14ac:dyDescent="0.55000000000000004">
      <c r="C549" s="37" t="str">
        <f t="shared" si="17"/>
        <v>20200803_1535</v>
      </c>
      <c r="D549" s="11">
        <v>1217</v>
      </c>
      <c r="E549" s="46">
        <v>41.299592750000002</v>
      </c>
      <c r="F549" s="46">
        <v>0.43342815899999998</v>
      </c>
      <c r="H549" s="9"/>
      <c r="I549" s="9" t="str">
        <f t="shared" si="16"/>
        <v>20200803_1535_blob_1217_</v>
      </c>
      <c r="T549" t="s">
        <v>98</v>
      </c>
      <c r="U549">
        <v>1686</v>
      </c>
      <c r="V549" s="18">
        <v>1686.075949</v>
      </c>
      <c r="AI549" t="s">
        <v>90</v>
      </c>
      <c r="AK549">
        <v>149</v>
      </c>
      <c r="AL549" s="4" t="s">
        <v>204</v>
      </c>
    </row>
    <row r="550" spans="3:38" ht="35.25" customHeight="1" x14ac:dyDescent="0.55000000000000004">
      <c r="C550" s="37" t="str">
        <f t="shared" si="17"/>
        <v>20200803_1535</v>
      </c>
      <c r="D550" s="11">
        <v>1063</v>
      </c>
      <c r="E550" s="46">
        <v>39.684728870000001</v>
      </c>
      <c r="F550" s="46">
        <v>0.68110139300000005</v>
      </c>
      <c r="H550" s="9"/>
      <c r="I550" s="9" t="str">
        <f t="shared" si="16"/>
        <v>20200803_1535_blob_1063_</v>
      </c>
      <c r="T550" t="s">
        <v>98</v>
      </c>
      <c r="U550">
        <v>1634</v>
      </c>
      <c r="V550" s="18">
        <v>1634.1772149999999</v>
      </c>
      <c r="AI550" t="s">
        <v>90</v>
      </c>
      <c r="AK550">
        <v>120</v>
      </c>
      <c r="AL550" s="4" t="s">
        <v>205</v>
      </c>
    </row>
    <row r="551" spans="3:38" ht="35.25" customHeight="1" x14ac:dyDescent="0.55000000000000004">
      <c r="C551" s="37" t="str">
        <f t="shared" si="17"/>
        <v>20200803_1535</v>
      </c>
      <c r="D551" s="11">
        <v>1196</v>
      </c>
      <c r="E551" s="46">
        <v>36.651935719999997</v>
      </c>
      <c r="F551" s="46">
        <v>1.1867675790000001</v>
      </c>
      <c r="H551" s="9"/>
      <c r="I551" s="9" t="str">
        <f t="shared" si="16"/>
        <v>20200803_1535_blob_1196_</v>
      </c>
      <c r="T551" t="s">
        <v>98</v>
      </c>
      <c r="U551">
        <v>1543</v>
      </c>
      <c r="V551" s="18">
        <v>1543.502825</v>
      </c>
      <c r="AI551" t="s">
        <v>90</v>
      </c>
      <c r="AK551">
        <v>96</v>
      </c>
      <c r="AL551" s="4" t="s">
        <v>206</v>
      </c>
    </row>
    <row r="552" spans="3:38" ht="35.25" customHeight="1" x14ac:dyDescent="0.55000000000000004">
      <c r="C552" s="37" t="str">
        <f t="shared" si="17"/>
        <v>20200803_1535</v>
      </c>
      <c r="D552" s="11">
        <v>1408</v>
      </c>
      <c r="E552" s="46">
        <v>43.229552030000001</v>
      </c>
      <c r="F552" s="46">
        <v>0.24767323399999999</v>
      </c>
      <c r="H552" s="9"/>
      <c r="I552" s="9" t="str">
        <f t="shared" si="16"/>
        <v>20200803_1535_blob_1408_</v>
      </c>
      <c r="T552" t="s">
        <v>98</v>
      </c>
      <c r="U552">
        <v>1748</v>
      </c>
      <c r="V552" s="18">
        <v>1748.1012659999999</v>
      </c>
      <c r="AI552" t="s">
        <v>90</v>
      </c>
      <c r="AK552">
        <v>227</v>
      </c>
      <c r="AL552" s="4" t="s">
        <v>207</v>
      </c>
    </row>
    <row r="553" spans="3:38" ht="35.25" customHeight="1" x14ac:dyDescent="0.55000000000000004">
      <c r="C553" s="37" t="str">
        <f t="shared" si="17"/>
        <v>20200803_1535</v>
      </c>
      <c r="D553" s="11">
        <v>1624</v>
      </c>
      <c r="E553" s="46">
        <v>70.445916499999996</v>
      </c>
      <c r="F553" s="46">
        <v>0.35087041499999999</v>
      </c>
      <c r="H553" s="9"/>
      <c r="I553" s="9" t="str">
        <f t="shared" si="16"/>
        <v>20200803_1535_blob_1624_</v>
      </c>
      <c r="T553" t="s">
        <v>98</v>
      </c>
      <c r="U553">
        <v>2884</v>
      </c>
      <c r="V553" s="18">
        <v>2884.5360820000001</v>
      </c>
      <c r="AI553" t="s">
        <v>90</v>
      </c>
      <c r="AK553">
        <v>228</v>
      </c>
      <c r="AL553" s="4" t="s">
        <v>208</v>
      </c>
    </row>
    <row r="554" spans="3:38" ht="35.25" customHeight="1" x14ac:dyDescent="0.55000000000000004">
      <c r="C554" s="37" t="str">
        <f t="shared" si="17"/>
        <v>20200803_1535</v>
      </c>
      <c r="D554" s="11">
        <v>1090</v>
      </c>
      <c r="E554" s="46">
        <v>47.010696729999999</v>
      </c>
      <c r="F554" s="46">
        <v>1.1867675790000001</v>
      </c>
      <c r="H554" s="9"/>
      <c r="I554" s="9" t="str">
        <f t="shared" si="16"/>
        <v>20200803_1535_blob_1090_</v>
      </c>
      <c r="T554" t="s">
        <v>98</v>
      </c>
      <c r="U554">
        <v>1876</v>
      </c>
      <c r="V554" s="18">
        <v>1876.3888890000001</v>
      </c>
      <c r="AI554" t="s">
        <v>90</v>
      </c>
      <c r="AK554">
        <v>207</v>
      </c>
      <c r="AL554" s="4" t="s">
        <v>209</v>
      </c>
    </row>
    <row r="555" spans="3:38" ht="35.25" customHeight="1" x14ac:dyDescent="0.55000000000000004">
      <c r="C555" s="37" t="str">
        <f t="shared" si="17"/>
        <v>20200803_1535</v>
      </c>
      <c r="D555" s="11">
        <v>1362</v>
      </c>
      <c r="E555" s="46">
        <v>53.351991490000003</v>
      </c>
      <c r="F555" s="46">
        <v>1.7956309450000001</v>
      </c>
      <c r="H555" s="9"/>
      <c r="I555" s="9" t="str">
        <f t="shared" si="16"/>
        <v>20200803_1535_blob_1362_</v>
      </c>
      <c r="T555" t="s">
        <v>98</v>
      </c>
      <c r="U555">
        <v>2109</v>
      </c>
      <c r="V555" s="18">
        <v>2109.9236639999999</v>
      </c>
      <c r="AI555" t="s">
        <v>90</v>
      </c>
      <c r="AK555">
        <v>184</v>
      </c>
      <c r="AL555" s="4" t="s">
        <v>210</v>
      </c>
    </row>
    <row r="556" spans="3:38" ht="35.25" customHeight="1" x14ac:dyDescent="0.55000000000000004">
      <c r="C556" s="37" t="str">
        <f t="shared" si="17"/>
        <v>20200803_1535</v>
      </c>
      <c r="D556" s="11">
        <v>1284</v>
      </c>
      <c r="E556" s="46">
        <v>70.170208040000006</v>
      </c>
      <c r="F556" s="46">
        <v>0.58822392999999995</v>
      </c>
      <c r="H556" s="9"/>
      <c r="I556" s="9" t="str">
        <f t="shared" si="16"/>
        <v>20200803_1535_blob_1284_</v>
      </c>
      <c r="T556" t="s">
        <v>98</v>
      </c>
      <c r="U556">
        <v>2870</v>
      </c>
      <c r="V556" s="18">
        <v>2870.1030930000002</v>
      </c>
      <c r="AI556" t="s">
        <v>90</v>
      </c>
      <c r="AK556">
        <v>171</v>
      </c>
      <c r="AL556" s="4" t="s">
        <v>211</v>
      </c>
    </row>
    <row r="557" spans="3:38" ht="35.25" customHeight="1" x14ac:dyDescent="0.55000000000000004">
      <c r="C557" s="37" t="str">
        <f t="shared" si="17"/>
        <v>20200803_1535</v>
      </c>
      <c r="D557" s="11">
        <v>1203</v>
      </c>
      <c r="E557" s="46">
        <v>41.496527370000003</v>
      </c>
      <c r="F557" s="46">
        <v>0.19607464299999999</v>
      </c>
      <c r="H557" s="9"/>
      <c r="I557" s="9" t="str">
        <f t="shared" si="16"/>
        <v>20200803_1535_blob_1203_</v>
      </c>
      <c r="T557" t="s">
        <v>98</v>
      </c>
      <c r="U557">
        <v>1692</v>
      </c>
      <c r="V557" s="18">
        <v>1692.4050629999999</v>
      </c>
      <c r="AI557" t="s">
        <v>90</v>
      </c>
      <c r="AK557">
        <v>136</v>
      </c>
      <c r="AL557" s="4" t="s">
        <v>212</v>
      </c>
    </row>
    <row r="558" spans="3:38" ht="35.25" customHeight="1" x14ac:dyDescent="0.55000000000000004">
      <c r="C558" s="37" t="str">
        <f t="shared" si="17"/>
        <v>20200803_1535</v>
      </c>
      <c r="D558" s="11">
        <v>1383</v>
      </c>
      <c r="E558" s="46">
        <v>38.384960380000003</v>
      </c>
      <c r="F558" s="46">
        <v>0.74301970100000003</v>
      </c>
      <c r="H558" s="9"/>
      <c r="I558" s="9" t="str">
        <f t="shared" si="16"/>
        <v>20200803_1535_blob_1383_</v>
      </c>
      <c r="T558" t="s">
        <v>98</v>
      </c>
      <c r="U558">
        <v>1593</v>
      </c>
      <c r="V558" s="18">
        <v>1593.220339</v>
      </c>
      <c r="AI558" t="s">
        <v>90</v>
      </c>
      <c r="AK558">
        <v>151</v>
      </c>
      <c r="AL558" s="4" t="s">
        <v>213</v>
      </c>
    </row>
    <row r="559" spans="3:38" ht="35.25" customHeight="1" x14ac:dyDescent="0.55000000000000004">
      <c r="C559" s="37" t="str">
        <f t="shared" si="17"/>
        <v>20200803_1535</v>
      </c>
      <c r="D559" s="11">
        <v>1177</v>
      </c>
      <c r="E559" s="46">
        <v>43.111391259999998</v>
      </c>
      <c r="F559" s="46">
        <v>0.18575492499999999</v>
      </c>
      <c r="H559" s="9"/>
      <c r="I559" s="9" t="str">
        <f t="shared" si="16"/>
        <v>20200803_1535_blob_1177_</v>
      </c>
      <c r="T559" t="s">
        <v>98</v>
      </c>
      <c r="U559">
        <v>1744</v>
      </c>
      <c r="V559" s="18">
        <v>1744.303797</v>
      </c>
      <c r="AI559" t="s">
        <v>90</v>
      </c>
      <c r="AK559">
        <v>220</v>
      </c>
      <c r="AL559" s="4" t="s">
        <v>214</v>
      </c>
    </row>
    <row r="560" spans="3:38" ht="35.25" customHeight="1" x14ac:dyDescent="0.55000000000000004">
      <c r="C560" s="37" t="str">
        <f t="shared" si="17"/>
        <v>20200803_1535</v>
      </c>
      <c r="D560" s="11">
        <v>1058</v>
      </c>
      <c r="E560" s="46">
        <v>36.218679559999998</v>
      </c>
      <c r="F560" s="46">
        <v>0.31991125999999998</v>
      </c>
      <c r="H560" s="9"/>
      <c r="I560" s="9" t="str">
        <f t="shared" si="16"/>
        <v>20200803_1535_blob_1058_</v>
      </c>
      <c r="T560" t="s">
        <v>98</v>
      </c>
      <c r="U560">
        <v>1531</v>
      </c>
      <c r="V560" s="18">
        <v>1531.0734460000001</v>
      </c>
      <c r="AI560" t="s">
        <v>90</v>
      </c>
      <c r="AK560">
        <v>158</v>
      </c>
      <c r="AL560" s="4" t="s">
        <v>215</v>
      </c>
    </row>
    <row r="561" spans="3:38" ht="35.25" customHeight="1" x14ac:dyDescent="0.55000000000000004">
      <c r="C561" s="37" t="str">
        <f t="shared" si="17"/>
        <v>20200803_1535</v>
      </c>
      <c r="D561" s="11">
        <v>1363</v>
      </c>
      <c r="E561" s="46">
        <v>42.284265849999997</v>
      </c>
      <c r="F561" s="46">
        <v>1.320923914</v>
      </c>
      <c r="H561" s="9"/>
      <c r="I561" s="9" t="str">
        <f t="shared" si="16"/>
        <v>20200803_1535_blob_1363_</v>
      </c>
      <c r="T561" t="s">
        <v>98</v>
      </c>
      <c r="U561">
        <v>1717</v>
      </c>
      <c r="V561" s="18">
        <v>1717.7215189999999</v>
      </c>
      <c r="AI561" t="s">
        <v>90</v>
      </c>
      <c r="AK561">
        <v>148</v>
      </c>
      <c r="AL561" s="4" t="s">
        <v>216</v>
      </c>
    </row>
    <row r="562" spans="3:38" ht="35.25" customHeight="1" x14ac:dyDescent="0.55000000000000004">
      <c r="C562" s="37" t="str">
        <f t="shared" si="17"/>
        <v>20200803_1535</v>
      </c>
      <c r="D562" s="11">
        <v>1174</v>
      </c>
      <c r="E562" s="46">
        <v>33.304047179999998</v>
      </c>
      <c r="F562" s="46">
        <v>1.176447861</v>
      </c>
      <c r="H562" s="9"/>
      <c r="I562" s="9" t="str">
        <f t="shared" si="16"/>
        <v>20200803_1535_blob_1174_</v>
      </c>
      <c r="T562" t="s">
        <v>98</v>
      </c>
      <c r="U562">
        <v>1447</v>
      </c>
      <c r="V562" s="18">
        <v>1447.457627</v>
      </c>
      <c r="AI562" t="s">
        <v>90</v>
      </c>
      <c r="AK562">
        <v>92</v>
      </c>
      <c r="AL562" s="4" t="s">
        <v>217</v>
      </c>
    </row>
    <row r="563" spans="3:38" ht="35.25" customHeight="1" x14ac:dyDescent="0.55000000000000004">
      <c r="C563" s="37" t="str">
        <f t="shared" si="17"/>
        <v>20200803_1535</v>
      </c>
      <c r="D563" s="11">
        <v>1349</v>
      </c>
      <c r="E563" s="46">
        <v>30.389414810000002</v>
      </c>
      <c r="F563" s="46">
        <v>0.62950280300000006</v>
      </c>
      <c r="H563" s="9"/>
      <c r="I563" s="9" t="str">
        <f t="shared" si="16"/>
        <v>20200803_1535_blob_1349_</v>
      </c>
      <c r="T563" t="s">
        <v>98</v>
      </c>
      <c r="U563">
        <v>1363</v>
      </c>
      <c r="V563" s="18">
        <v>1363.220523</v>
      </c>
      <c r="AI563" t="s">
        <v>90</v>
      </c>
      <c r="AK563">
        <v>123</v>
      </c>
      <c r="AL563" s="4" t="s">
        <v>218</v>
      </c>
    </row>
    <row r="564" spans="3:38" ht="35.25" customHeight="1" x14ac:dyDescent="0.55000000000000004">
      <c r="C564" s="37" t="str">
        <f t="shared" si="17"/>
        <v>20200803_1535</v>
      </c>
      <c r="D564" s="11">
        <v>1469</v>
      </c>
      <c r="E564" s="46">
        <v>37.951704210000003</v>
      </c>
      <c r="F564" s="46">
        <v>0.71206054699999999</v>
      </c>
      <c r="H564" s="9"/>
      <c r="I564" s="9" t="str">
        <f t="shared" si="16"/>
        <v>20200803_1535_blob_1469_</v>
      </c>
      <c r="T564" t="s">
        <v>98</v>
      </c>
      <c r="U564">
        <v>1580</v>
      </c>
      <c r="V564" s="18">
        <v>1580.79096</v>
      </c>
      <c r="AI564" t="s">
        <v>90</v>
      </c>
      <c r="AK564">
        <v>97</v>
      </c>
      <c r="AL564" s="4" t="s">
        <v>219</v>
      </c>
    </row>
    <row r="565" spans="3:38" ht="35.25" customHeight="1" x14ac:dyDescent="0.55000000000000004">
      <c r="C565" s="37" t="str">
        <f t="shared" si="17"/>
        <v>20200803_1535</v>
      </c>
      <c r="D565" s="11">
        <v>1540</v>
      </c>
      <c r="E565" s="46">
        <v>41.023884289999998</v>
      </c>
      <c r="F565" s="46">
        <v>1.031971808</v>
      </c>
      <c r="H565" s="9"/>
      <c r="I565" s="9" t="str">
        <f t="shared" si="16"/>
        <v>20200803_1535_blob_1540_</v>
      </c>
      <c r="T565" t="s">
        <v>98</v>
      </c>
      <c r="U565">
        <v>1677</v>
      </c>
      <c r="V565" s="18">
        <v>1677.2151899999999</v>
      </c>
      <c r="AI565" t="s">
        <v>90</v>
      </c>
      <c r="AK565">
        <v>138</v>
      </c>
      <c r="AL565" s="4" t="s">
        <v>220</v>
      </c>
    </row>
    <row r="566" spans="3:38" ht="35.25" customHeight="1" x14ac:dyDescent="0.55000000000000004">
      <c r="C566" s="37" t="str">
        <f t="shared" si="17"/>
        <v>20200803_1535</v>
      </c>
      <c r="D566" s="11">
        <v>1341</v>
      </c>
      <c r="E566" s="46">
        <v>31.255927140000001</v>
      </c>
      <c r="F566" s="46">
        <v>0.80493800999999998</v>
      </c>
      <c r="H566" s="9"/>
      <c r="I566" s="9" t="str">
        <f t="shared" si="16"/>
        <v>20200803_1535_blob_1341_</v>
      </c>
      <c r="T566" t="s">
        <v>98</v>
      </c>
      <c r="U566">
        <v>1388</v>
      </c>
      <c r="V566" s="18">
        <v>1388.5064130000001</v>
      </c>
      <c r="AI566" t="s">
        <v>90</v>
      </c>
      <c r="AK566">
        <v>90</v>
      </c>
      <c r="AL566" s="4" t="s">
        <v>221</v>
      </c>
    </row>
    <row r="567" spans="3:38" ht="35.25" customHeight="1" x14ac:dyDescent="0.55000000000000004">
      <c r="C567" s="37" t="str">
        <f t="shared" si="17"/>
        <v>20200803_1535</v>
      </c>
      <c r="D567" s="11">
        <v>1950</v>
      </c>
      <c r="E567" s="46">
        <v>37.991091140000002</v>
      </c>
      <c r="F567" s="46">
        <v>0.65014223900000001</v>
      </c>
      <c r="H567" s="9"/>
      <c r="I567" s="9" t="str">
        <f t="shared" si="16"/>
        <v>20200803_1535_blob_1950_</v>
      </c>
      <c r="T567" t="s">
        <v>98</v>
      </c>
      <c r="U567">
        <v>1581</v>
      </c>
      <c r="V567" s="18">
        <v>1581.9209040000001</v>
      </c>
      <c r="AI567" t="s">
        <v>90</v>
      </c>
      <c r="AK567">
        <v>137</v>
      </c>
      <c r="AL567" s="4" t="s">
        <v>222</v>
      </c>
    </row>
    <row r="568" spans="3:38" ht="35.25" customHeight="1" x14ac:dyDescent="0.55000000000000004">
      <c r="AL568" s="4"/>
    </row>
    <row r="569" spans="3:38" ht="35.25" customHeight="1" x14ac:dyDescent="0.55000000000000004">
      <c r="AL569" s="4"/>
    </row>
    <row r="570" spans="3:38" ht="35.25" customHeight="1" x14ac:dyDescent="0.55000000000000004">
      <c r="AL570" s="4"/>
    </row>
    <row r="571" spans="3:38" ht="35.25" customHeight="1" x14ac:dyDescent="0.55000000000000004">
      <c r="AL571" s="4"/>
    </row>
    <row r="572" spans="3:38" ht="35.25" customHeight="1" x14ac:dyDescent="0.55000000000000004">
      <c r="AL572" s="4"/>
    </row>
    <row r="573" spans="3:38" ht="35.25" customHeight="1" x14ac:dyDescent="0.55000000000000004">
      <c r="AL573" s="4"/>
    </row>
    <row r="574" spans="3:38" ht="35.25" customHeight="1" x14ac:dyDescent="0.55000000000000004">
      <c r="AL574" s="4"/>
    </row>
    <row r="575" spans="3:38" ht="35.25" customHeight="1" x14ac:dyDescent="0.55000000000000004">
      <c r="AL575" s="4"/>
    </row>
    <row r="576" spans="3:38" ht="35.25" customHeight="1" x14ac:dyDescent="0.55000000000000004">
      <c r="AL576" s="4"/>
    </row>
    <row r="577" spans="38:38" ht="35.25" customHeight="1" x14ac:dyDescent="0.55000000000000004">
      <c r="AL577" s="4"/>
    </row>
    <row r="578" spans="38:38" ht="35.25" customHeight="1" x14ac:dyDescent="0.55000000000000004">
      <c r="AL578" s="4"/>
    </row>
    <row r="579" spans="38:38" ht="35.25" customHeight="1" x14ac:dyDescent="0.55000000000000004">
      <c r="AL579" s="4"/>
    </row>
    <row r="580" spans="38:38" ht="35.25" customHeight="1" x14ac:dyDescent="0.55000000000000004">
      <c r="AL580" s="4"/>
    </row>
    <row r="581" spans="38:38" ht="35.25" customHeight="1" x14ac:dyDescent="0.55000000000000004">
      <c r="AL581" s="4"/>
    </row>
    <row r="582" spans="38:38" ht="35.25" customHeight="1" x14ac:dyDescent="0.55000000000000004">
      <c r="AL582" s="4"/>
    </row>
    <row r="583" spans="38:38" ht="35.25" customHeight="1" x14ac:dyDescent="0.55000000000000004">
      <c r="AL583" s="4"/>
    </row>
    <row r="584" spans="38:38" ht="35.25" customHeight="1" x14ac:dyDescent="0.55000000000000004">
      <c r="AL584" s="4"/>
    </row>
    <row r="585" spans="38:38" ht="35.25" customHeight="1" x14ac:dyDescent="0.55000000000000004">
      <c r="AL585" s="4"/>
    </row>
    <row r="586" spans="38:38" ht="35.25" customHeight="1" x14ac:dyDescent="0.55000000000000004">
      <c r="AL586" s="4"/>
    </row>
    <row r="587" spans="38:38" ht="35.25" customHeight="1" x14ac:dyDescent="0.55000000000000004">
      <c r="AL587" s="4"/>
    </row>
    <row r="588" spans="38:38" ht="35.25" customHeight="1" x14ac:dyDescent="0.55000000000000004">
      <c r="AL588" s="4"/>
    </row>
    <row r="589" spans="38:38" ht="35.25" customHeight="1" x14ac:dyDescent="0.55000000000000004">
      <c r="AL589" s="4"/>
    </row>
    <row r="590" spans="38:38" ht="35.25" customHeight="1" x14ac:dyDescent="0.55000000000000004">
      <c r="AL590" s="4"/>
    </row>
    <row r="591" spans="38:38" ht="35.25" customHeight="1" x14ac:dyDescent="0.55000000000000004">
      <c r="AL591" s="4"/>
    </row>
    <row r="592" spans="38:38" ht="35.25" customHeight="1" x14ac:dyDescent="0.55000000000000004">
      <c r="AL592" s="4"/>
    </row>
    <row r="593" spans="38:38" ht="35.25" customHeight="1" x14ac:dyDescent="0.55000000000000004">
      <c r="AL593" s="4"/>
    </row>
    <row r="594" spans="38:38" ht="35.25" customHeight="1" x14ac:dyDescent="0.55000000000000004">
      <c r="AL594" s="4"/>
    </row>
    <row r="595" spans="38:38" ht="35.25" customHeight="1" x14ac:dyDescent="0.55000000000000004">
      <c r="AL595" s="4"/>
    </row>
    <row r="596" spans="38:38" ht="35.25" customHeight="1" x14ac:dyDescent="0.55000000000000004">
      <c r="AL596" s="4"/>
    </row>
    <row r="597" spans="38:38" ht="35.25" customHeight="1" x14ac:dyDescent="0.55000000000000004">
      <c r="AL597" s="4"/>
    </row>
    <row r="598" spans="38:38" ht="35.25" customHeight="1" x14ac:dyDescent="0.55000000000000004">
      <c r="AL598" s="4"/>
    </row>
    <row r="599" spans="38:38" ht="35.25" customHeight="1" x14ac:dyDescent="0.55000000000000004">
      <c r="AL599" s="4"/>
    </row>
    <row r="600" spans="38:38" ht="35.25" customHeight="1" x14ac:dyDescent="0.55000000000000004">
      <c r="AL600" s="4"/>
    </row>
    <row r="601" spans="38:38" ht="35.25" customHeight="1" x14ac:dyDescent="0.55000000000000004">
      <c r="AL601" s="4"/>
    </row>
    <row r="602" spans="38:38" ht="35.25" customHeight="1" x14ac:dyDescent="0.55000000000000004">
      <c r="AL602" s="4"/>
    </row>
    <row r="603" spans="38:38" ht="35.25" customHeight="1" x14ac:dyDescent="0.55000000000000004">
      <c r="AL603" s="4"/>
    </row>
    <row r="604" spans="38:38" ht="35.25" customHeight="1" x14ac:dyDescent="0.55000000000000004">
      <c r="AL604" s="4"/>
    </row>
    <row r="605" spans="38:38" ht="35.25" customHeight="1" x14ac:dyDescent="0.55000000000000004">
      <c r="AL605" s="4"/>
    </row>
    <row r="606" spans="38:38" ht="35.25" customHeight="1" x14ac:dyDescent="0.55000000000000004">
      <c r="AL606" s="4"/>
    </row>
    <row r="607" spans="38:38" ht="35.25" customHeight="1" x14ac:dyDescent="0.55000000000000004">
      <c r="AL607" s="4"/>
    </row>
    <row r="608" spans="38:38" ht="35.25" customHeight="1" x14ac:dyDescent="0.55000000000000004">
      <c r="AL608" s="4"/>
    </row>
    <row r="609" spans="38:38" ht="35.25" customHeight="1" x14ac:dyDescent="0.55000000000000004">
      <c r="AL609" s="4"/>
    </row>
    <row r="610" spans="38:38" ht="35.25" customHeight="1" x14ac:dyDescent="0.55000000000000004">
      <c r="AL610" s="4"/>
    </row>
    <row r="611" spans="38:38" ht="35.25" customHeight="1" x14ac:dyDescent="0.55000000000000004">
      <c r="AL611" s="4"/>
    </row>
    <row r="612" spans="38:38" ht="35.25" customHeight="1" x14ac:dyDescent="0.55000000000000004">
      <c r="AL612" s="4"/>
    </row>
    <row r="613" spans="38:38" ht="35.25" customHeight="1" x14ac:dyDescent="0.55000000000000004">
      <c r="AL613" s="4"/>
    </row>
    <row r="614" spans="38:38" ht="35.25" customHeight="1" x14ac:dyDescent="0.55000000000000004">
      <c r="AL614" s="4"/>
    </row>
    <row r="615" spans="38:38" ht="35.25" customHeight="1" x14ac:dyDescent="0.55000000000000004">
      <c r="AL615" s="4"/>
    </row>
    <row r="616" spans="38:38" ht="35.25" customHeight="1" x14ac:dyDescent="0.55000000000000004">
      <c r="AL616" s="4"/>
    </row>
    <row r="617" spans="38:38" ht="35.25" customHeight="1" x14ac:dyDescent="0.55000000000000004">
      <c r="AL617" s="4"/>
    </row>
    <row r="618" spans="38:38" ht="35.25" customHeight="1" x14ac:dyDescent="0.55000000000000004">
      <c r="AL618" s="4"/>
    </row>
    <row r="619" spans="38:38" ht="35.25" customHeight="1" x14ac:dyDescent="0.55000000000000004">
      <c r="AL619" s="4"/>
    </row>
    <row r="620" spans="38:38" ht="35.25" customHeight="1" x14ac:dyDescent="0.55000000000000004">
      <c r="AL620" s="4"/>
    </row>
    <row r="621" spans="38:38" ht="35.25" customHeight="1" x14ac:dyDescent="0.55000000000000004">
      <c r="AL621" s="4"/>
    </row>
    <row r="622" spans="38:38" ht="35.25" customHeight="1" x14ac:dyDescent="0.55000000000000004">
      <c r="AL622" s="4"/>
    </row>
    <row r="623" spans="38:38" ht="35.25" customHeight="1" x14ac:dyDescent="0.55000000000000004">
      <c r="AL623" s="4"/>
    </row>
    <row r="624" spans="38:38" ht="35.25" customHeight="1" x14ac:dyDescent="0.55000000000000004">
      <c r="AL624" s="4"/>
    </row>
    <row r="625" spans="38:38" ht="35.25" customHeight="1" x14ac:dyDescent="0.55000000000000004">
      <c r="AL625" s="4"/>
    </row>
    <row r="626" spans="38:38" ht="35.25" customHeight="1" x14ac:dyDescent="0.55000000000000004">
      <c r="AL626" s="4"/>
    </row>
    <row r="627" spans="38:38" ht="35.25" customHeight="1" x14ac:dyDescent="0.55000000000000004">
      <c r="AL627" s="4"/>
    </row>
    <row r="628" spans="38:38" ht="35.25" customHeight="1" x14ac:dyDescent="0.55000000000000004">
      <c r="AL628" s="4"/>
    </row>
    <row r="629" spans="38:38" ht="35.25" customHeight="1" x14ac:dyDescent="0.55000000000000004">
      <c r="AL629" s="4"/>
    </row>
    <row r="630" spans="38:38" ht="35.25" customHeight="1" x14ac:dyDescent="0.55000000000000004">
      <c r="AL630" s="4"/>
    </row>
    <row r="631" spans="38:38" ht="35.25" customHeight="1" x14ac:dyDescent="0.55000000000000004">
      <c r="AL631" s="4"/>
    </row>
    <row r="632" spans="38:38" ht="35.25" customHeight="1" x14ac:dyDescent="0.55000000000000004">
      <c r="AL632" s="4"/>
    </row>
    <row r="633" spans="38:38" ht="35.25" customHeight="1" x14ac:dyDescent="0.55000000000000004">
      <c r="AL633" s="4"/>
    </row>
    <row r="634" spans="38:38" ht="35.25" customHeight="1" x14ac:dyDescent="0.55000000000000004">
      <c r="AL634" s="4"/>
    </row>
    <row r="635" spans="38:38" ht="35.25" customHeight="1" x14ac:dyDescent="0.55000000000000004">
      <c r="AL635" s="4"/>
    </row>
    <row r="636" spans="38:38" ht="35.25" customHeight="1" x14ac:dyDescent="0.55000000000000004">
      <c r="AL636" s="4"/>
    </row>
    <row r="637" spans="38:38" ht="35.25" customHeight="1" x14ac:dyDescent="0.55000000000000004">
      <c r="AL637" s="4"/>
    </row>
    <row r="638" spans="38:38" ht="35.25" customHeight="1" x14ac:dyDescent="0.55000000000000004">
      <c r="AL638" s="4"/>
    </row>
    <row r="639" spans="38:38" ht="35.25" customHeight="1" x14ac:dyDescent="0.55000000000000004">
      <c r="AL639" s="4"/>
    </row>
    <row r="640" spans="38:38" ht="35.25" customHeight="1" x14ac:dyDescent="0.55000000000000004">
      <c r="AL640" s="4"/>
    </row>
    <row r="641" spans="38:38" ht="35.25" customHeight="1" x14ac:dyDescent="0.55000000000000004">
      <c r="AL641" s="4"/>
    </row>
    <row r="642" spans="38:38" ht="35.25" customHeight="1" x14ac:dyDescent="0.55000000000000004">
      <c r="AL642" s="4"/>
    </row>
    <row r="643" spans="38:38" ht="35.25" customHeight="1" x14ac:dyDescent="0.55000000000000004">
      <c r="AL643" s="4"/>
    </row>
    <row r="644" spans="38:38" ht="35.25" customHeight="1" x14ac:dyDescent="0.55000000000000004">
      <c r="AL644" s="4"/>
    </row>
    <row r="645" spans="38:38" ht="35.25" customHeight="1" x14ac:dyDescent="0.55000000000000004">
      <c r="AL645" s="4"/>
    </row>
    <row r="646" spans="38:38" ht="35.25" customHeight="1" x14ac:dyDescent="0.55000000000000004">
      <c r="AL646" s="4"/>
    </row>
    <row r="647" spans="38:38" ht="35.25" customHeight="1" x14ac:dyDescent="0.55000000000000004">
      <c r="AL647" s="4"/>
    </row>
    <row r="648" spans="38:38" ht="35.25" customHeight="1" x14ac:dyDescent="0.55000000000000004">
      <c r="AL648" s="4"/>
    </row>
    <row r="649" spans="38:38" ht="35.25" customHeight="1" x14ac:dyDescent="0.55000000000000004">
      <c r="AL649" s="4"/>
    </row>
    <row r="650" spans="38:38" ht="35.25" customHeight="1" x14ac:dyDescent="0.55000000000000004">
      <c r="AL650" s="4"/>
    </row>
    <row r="651" spans="38:38" ht="35.25" customHeight="1" x14ac:dyDescent="0.55000000000000004">
      <c r="AL651" s="4"/>
    </row>
    <row r="652" spans="38:38" ht="35.25" customHeight="1" x14ac:dyDescent="0.55000000000000004">
      <c r="AL652" s="4"/>
    </row>
    <row r="653" spans="38:38" ht="35.25" customHeight="1" x14ac:dyDescent="0.55000000000000004">
      <c r="AL653" s="4"/>
    </row>
    <row r="654" spans="38:38" ht="35.25" customHeight="1" x14ac:dyDescent="0.55000000000000004">
      <c r="AL654" s="4"/>
    </row>
    <row r="655" spans="38:38" ht="35.25" customHeight="1" x14ac:dyDescent="0.55000000000000004">
      <c r="AL655" s="4"/>
    </row>
    <row r="656" spans="38:38" ht="35.25" customHeight="1" x14ac:dyDescent="0.55000000000000004">
      <c r="AL656" s="4"/>
    </row>
    <row r="657" spans="38:38" ht="35.25" customHeight="1" x14ac:dyDescent="0.55000000000000004">
      <c r="AL657" s="4"/>
    </row>
    <row r="658" spans="38:38" ht="35.25" customHeight="1" x14ac:dyDescent="0.55000000000000004">
      <c r="AL658" s="4"/>
    </row>
    <row r="659" spans="38:38" ht="35.25" customHeight="1" x14ac:dyDescent="0.55000000000000004">
      <c r="AL659" s="4"/>
    </row>
    <row r="660" spans="38:38" ht="35.25" customHeight="1" x14ac:dyDescent="0.55000000000000004">
      <c r="AL660" s="4"/>
    </row>
    <row r="661" spans="38:38" ht="35.25" customHeight="1" x14ac:dyDescent="0.55000000000000004">
      <c r="AL661" s="4"/>
    </row>
    <row r="662" spans="38:38" ht="35.25" customHeight="1" x14ac:dyDescent="0.55000000000000004">
      <c r="AL662" s="4"/>
    </row>
    <row r="663" spans="38:38" ht="35.25" customHeight="1" x14ac:dyDescent="0.55000000000000004">
      <c r="AL663" s="4"/>
    </row>
    <row r="664" spans="38:38" ht="35.25" customHeight="1" x14ac:dyDescent="0.55000000000000004">
      <c r="AL664" s="4"/>
    </row>
    <row r="665" spans="38:38" ht="35.25" customHeight="1" x14ac:dyDescent="0.55000000000000004">
      <c r="AL665" s="4"/>
    </row>
    <row r="666" spans="38:38" ht="35.25" customHeight="1" x14ac:dyDescent="0.55000000000000004">
      <c r="AL666" s="4"/>
    </row>
    <row r="667" spans="38:38" ht="35.25" customHeight="1" x14ac:dyDescent="0.55000000000000004">
      <c r="AL667" s="4"/>
    </row>
    <row r="668" spans="38:38" ht="35.25" customHeight="1" x14ac:dyDescent="0.55000000000000004">
      <c r="AL668" s="4"/>
    </row>
    <row r="669" spans="38:38" ht="35.25" customHeight="1" x14ac:dyDescent="0.55000000000000004">
      <c r="AL669" s="4"/>
    </row>
    <row r="670" spans="38:38" ht="35.25" customHeight="1" x14ac:dyDescent="0.55000000000000004">
      <c r="AL670" s="4"/>
    </row>
    <row r="671" spans="38:38" ht="35.25" customHeight="1" x14ac:dyDescent="0.55000000000000004">
      <c r="AL671" s="4"/>
    </row>
    <row r="672" spans="38:38" ht="35.25" customHeight="1" x14ac:dyDescent="0.55000000000000004">
      <c r="AL672" s="4"/>
    </row>
    <row r="673" spans="38:38" ht="35.25" customHeight="1" x14ac:dyDescent="0.55000000000000004">
      <c r="AL673" s="4"/>
    </row>
    <row r="674" spans="38:38" ht="35.25" customHeight="1" x14ac:dyDescent="0.55000000000000004">
      <c r="AL674" s="4"/>
    </row>
    <row r="675" spans="38:38" ht="35.25" customHeight="1" x14ac:dyDescent="0.55000000000000004">
      <c r="AL675" s="4"/>
    </row>
    <row r="676" spans="38:38" ht="35.25" customHeight="1" x14ac:dyDescent="0.55000000000000004">
      <c r="AL676" s="4"/>
    </row>
    <row r="677" spans="38:38" ht="35.25" customHeight="1" x14ac:dyDescent="0.55000000000000004">
      <c r="AL677" s="4"/>
    </row>
    <row r="678" spans="38:38" ht="35.25" customHeight="1" x14ac:dyDescent="0.55000000000000004">
      <c r="AL678" s="4"/>
    </row>
    <row r="679" spans="38:38" ht="35.25" customHeight="1" x14ac:dyDescent="0.55000000000000004">
      <c r="AL679" s="4"/>
    </row>
    <row r="680" spans="38:38" ht="35.25" customHeight="1" x14ac:dyDescent="0.55000000000000004">
      <c r="AL680" s="4"/>
    </row>
    <row r="681" spans="38:38" ht="35.25" customHeight="1" x14ac:dyDescent="0.55000000000000004">
      <c r="AL681" s="4"/>
    </row>
    <row r="682" spans="38:38" ht="35.25" customHeight="1" x14ac:dyDescent="0.55000000000000004">
      <c r="AL682" s="4"/>
    </row>
    <row r="683" spans="38:38" ht="35.25" customHeight="1" x14ac:dyDescent="0.55000000000000004">
      <c r="AL683" s="4"/>
    </row>
    <row r="684" spans="38:38" ht="35.25" customHeight="1" x14ac:dyDescent="0.55000000000000004">
      <c r="AL684" s="4"/>
    </row>
    <row r="685" spans="38:38" ht="35.25" customHeight="1" x14ac:dyDescent="0.55000000000000004">
      <c r="AL685" s="4"/>
    </row>
    <row r="686" spans="38:38" ht="35.25" customHeight="1" x14ac:dyDescent="0.55000000000000004">
      <c r="AL686" s="4"/>
    </row>
    <row r="687" spans="38:38" ht="35.25" customHeight="1" x14ac:dyDescent="0.55000000000000004">
      <c r="AL687" s="4"/>
    </row>
    <row r="688" spans="38:38" ht="35.25" customHeight="1" x14ac:dyDescent="0.55000000000000004">
      <c r="AL688" s="4"/>
    </row>
    <row r="689" spans="38:38" ht="35.25" customHeight="1" x14ac:dyDescent="0.55000000000000004">
      <c r="AL689" s="4"/>
    </row>
    <row r="690" spans="38:38" ht="35.25" customHeight="1" x14ac:dyDescent="0.55000000000000004">
      <c r="AL690" s="4"/>
    </row>
    <row r="691" spans="38:38" ht="35.25" customHeight="1" x14ac:dyDescent="0.55000000000000004">
      <c r="AL691" s="4"/>
    </row>
    <row r="692" spans="38:38" ht="35.25" customHeight="1" x14ac:dyDescent="0.55000000000000004">
      <c r="AL692" s="4"/>
    </row>
    <row r="693" spans="38:38" ht="35.25" customHeight="1" x14ac:dyDescent="0.55000000000000004">
      <c r="AL693" s="4"/>
    </row>
    <row r="694" spans="38:38" ht="35.25" customHeight="1" x14ac:dyDescent="0.55000000000000004">
      <c r="AL694" s="4"/>
    </row>
    <row r="695" spans="38:38" ht="35.25" customHeight="1" x14ac:dyDescent="0.55000000000000004">
      <c r="AL695" s="4"/>
    </row>
    <row r="696" spans="38:38" ht="35.25" customHeight="1" x14ac:dyDescent="0.55000000000000004">
      <c r="AL696" s="4"/>
    </row>
    <row r="697" spans="38:38" ht="35.25" customHeight="1" x14ac:dyDescent="0.55000000000000004">
      <c r="AL697" s="4"/>
    </row>
    <row r="698" spans="38:38" ht="35.25" customHeight="1" x14ac:dyDescent="0.55000000000000004">
      <c r="AL698" s="4"/>
    </row>
    <row r="699" spans="38:38" ht="35.25" customHeight="1" x14ac:dyDescent="0.55000000000000004">
      <c r="AL699" s="4"/>
    </row>
    <row r="700" spans="38:38" ht="35.25" customHeight="1" x14ac:dyDescent="0.55000000000000004">
      <c r="AL700" s="4"/>
    </row>
    <row r="701" spans="38:38" ht="35.25" customHeight="1" x14ac:dyDescent="0.55000000000000004">
      <c r="AL701" s="4"/>
    </row>
    <row r="702" spans="38:38" ht="35.25" customHeight="1" x14ac:dyDescent="0.55000000000000004">
      <c r="AL702" s="4"/>
    </row>
    <row r="703" spans="38:38" ht="35.25" customHeight="1" x14ac:dyDescent="0.55000000000000004">
      <c r="AL703" s="4"/>
    </row>
    <row r="704" spans="38:38" ht="35.25" customHeight="1" x14ac:dyDescent="0.55000000000000004">
      <c r="AL704" s="4"/>
    </row>
    <row r="705" spans="38:38" ht="35.25" customHeight="1" x14ac:dyDescent="0.55000000000000004">
      <c r="AL705" s="4"/>
    </row>
    <row r="706" spans="38:38" ht="35.25" customHeight="1" x14ac:dyDescent="0.55000000000000004">
      <c r="AL706" s="4"/>
    </row>
    <row r="707" spans="38:38" ht="35.25" customHeight="1" x14ac:dyDescent="0.55000000000000004">
      <c r="AL707" s="4"/>
    </row>
    <row r="708" spans="38:38" ht="35.25" customHeight="1" x14ac:dyDescent="0.55000000000000004">
      <c r="AL708" s="4"/>
    </row>
    <row r="709" spans="38:38" ht="35.25" customHeight="1" x14ac:dyDescent="0.55000000000000004">
      <c r="AL709" s="4"/>
    </row>
    <row r="710" spans="38:38" ht="35.25" customHeight="1" x14ac:dyDescent="0.55000000000000004">
      <c r="AL710" s="4"/>
    </row>
    <row r="711" spans="38:38" ht="35.25" customHeight="1" x14ac:dyDescent="0.55000000000000004">
      <c r="AL711" s="4"/>
    </row>
    <row r="712" spans="38:38" ht="35.25" customHeight="1" x14ac:dyDescent="0.55000000000000004">
      <c r="AL712" s="4"/>
    </row>
    <row r="713" spans="38:38" ht="35.25" customHeight="1" x14ac:dyDescent="0.55000000000000004">
      <c r="AL713" s="4"/>
    </row>
    <row r="714" spans="38:38" ht="35.25" customHeight="1" x14ac:dyDescent="0.55000000000000004">
      <c r="AL714" s="4"/>
    </row>
    <row r="715" spans="38:38" ht="35.25" customHeight="1" x14ac:dyDescent="0.55000000000000004">
      <c r="AL715" s="4"/>
    </row>
    <row r="716" spans="38:38" ht="35.25" customHeight="1" x14ac:dyDescent="0.55000000000000004">
      <c r="AL716" s="4"/>
    </row>
    <row r="717" spans="38:38" ht="35.25" customHeight="1" x14ac:dyDescent="0.55000000000000004">
      <c r="AL717" s="4"/>
    </row>
    <row r="718" spans="38:38" ht="35.25" customHeight="1" x14ac:dyDescent="0.55000000000000004">
      <c r="AL718" s="4"/>
    </row>
    <row r="719" spans="38:38" ht="35.25" customHeight="1" x14ac:dyDescent="0.55000000000000004">
      <c r="AL719" s="4"/>
    </row>
    <row r="720" spans="38:38" ht="35.25" customHeight="1" x14ac:dyDescent="0.55000000000000004">
      <c r="AL720" s="4"/>
    </row>
    <row r="721" spans="38:38" ht="35.25" customHeight="1" x14ac:dyDescent="0.55000000000000004">
      <c r="AL721" s="4"/>
    </row>
    <row r="722" spans="38:38" ht="35.25" customHeight="1" x14ac:dyDescent="0.55000000000000004">
      <c r="AL722" s="4"/>
    </row>
    <row r="723" spans="38:38" ht="35.25" customHeight="1" x14ac:dyDescent="0.55000000000000004">
      <c r="AL723" s="4"/>
    </row>
    <row r="724" spans="38:38" ht="35.25" customHeight="1" x14ac:dyDescent="0.55000000000000004">
      <c r="AL724" s="4"/>
    </row>
    <row r="725" spans="38:38" ht="35.25" customHeight="1" x14ac:dyDescent="0.55000000000000004">
      <c r="AL725" s="4"/>
    </row>
    <row r="726" spans="38:38" ht="35.25" customHeight="1" x14ac:dyDescent="0.55000000000000004">
      <c r="AL726" s="4"/>
    </row>
    <row r="727" spans="38:38" ht="35.25" customHeight="1" x14ac:dyDescent="0.55000000000000004">
      <c r="AL727" s="4"/>
    </row>
    <row r="728" spans="38:38" ht="35.25" customHeight="1" x14ac:dyDescent="0.55000000000000004">
      <c r="AL728" s="4"/>
    </row>
    <row r="729" spans="38:38" ht="35.25" customHeight="1" x14ac:dyDescent="0.55000000000000004">
      <c r="AL729" s="4"/>
    </row>
    <row r="730" spans="38:38" ht="35.25" customHeight="1" x14ac:dyDescent="0.55000000000000004">
      <c r="AL730" s="4"/>
    </row>
    <row r="731" spans="38:38" ht="35.25" customHeight="1" x14ac:dyDescent="0.55000000000000004">
      <c r="AL731" s="4"/>
    </row>
    <row r="732" spans="38:38" ht="35.25" customHeight="1" x14ac:dyDescent="0.55000000000000004">
      <c r="AL732" s="4"/>
    </row>
    <row r="733" spans="38:38" ht="35.25" customHeight="1" x14ac:dyDescent="0.55000000000000004">
      <c r="AL733" s="4"/>
    </row>
    <row r="734" spans="38:38" ht="35.25" customHeight="1" x14ac:dyDescent="0.55000000000000004">
      <c r="AL734" s="4"/>
    </row>
    <row r="735" spans="38:38" ht="35.25" customHeight="1" x14ac:dyDescent="0.55000000000000004">
      <c r="AL735" s="4"/>
    </row>
    <row r="736" spans="38:38" ht="35.25" customHeight="1" x14ac:dyDescent="0.55000000000000004">
      <c r="AL736" s="4"/>
    </row>
    <row r="737" spans="38:38" ht="35.25" customHeight="1" x14ac:dyDescent="0.55000000000000004">
      <c r="AL737" s="4"/>
    </row>
    <row r="738" spans="38:38" ht="35.25" customHeight="1" x14ac:dyDescent="0.55000000000000004">
      <c r="AL738" s="4"/>
    </row>
    <row r="739" spans="38:38" ht="35.25" customHeight="1" x14ac:dyDescent="0.55000000000000004">
      <c r="AL739" s="4"/>
    </row>
    <row r="740" spans="38:38" ht="35.25" customHeight="1" x14ac:dyDescent="0.55000000000000004">
      <c r="AL740" s="4"/>
    </row>
    <row r="741" spans="38:38" ht="35.25" customHeight="1" x14ac:dyDescent="0.55000000000000004">
      <c r="AL741" s="4"/>
    </row>
    <row r="742" spans="38:38" ht="35.25" customHeight="1" x14ac:dyDescent="0.55000000000000004">
      <c r="AL742" s="4"/>
    </row>
    <row r="743" spans="38:38" ht="35.25" customHeight="1" x14ac:dyDescent="0.55000000000000004">
      <c r="AL743" s="4"/>
    </row>
    <row r="744" spans="38:38" ht="35.25" customHeight="1" x14ac:dyDescent="0.55000000000000004">
      <c r="AL744" s="4"/>
    </row>
    <row r="745" spans="38:38" ht="35.25" customHeight="1" x14ac:dyDescent="0.55000000000000004">
      <c r="AL745" s="4"/>
    </row>
    <row r="746" spans="38:38" ht="35.25" customHeight="1" x14ac:dyDescent="0.55000000000000004">
      <c r="AL746" s="4"/>
    </row>
    <row r="747" spans="38:38" ht="35.25" customHeight="1" x14ac:dyDescent="0.55000000000000004">
      <c r="AL747" s="4"/>
    </row>
    <row r="748" spans="38:38" ht="35.25" customHeight="1" x14ac:dyDescent="0.55000000000000004">
      <c r="AL748" s="4"/>
    </row>
    <row r="749" spans="38:38" ht="35.25" customHeight="1" x14ac:dyDescent="0.55000000000000004">
      <c r="AL749" s="4"/>
    </row>
    <row r="750" spans="38:38" ht="35.25" customHeight="1" x14ac:dyDescent="0.55000000000000004">
      <c r="AL750" s="4"/>
    </row>
    <row r="751" spans="38:38" ht="35.25" customHeight="1" x14ac:dyDescent="0.55000000000000004">
      <c r="AL751" s="4"/>
    </row>
    <row r="752" spans="38:38" ht="35.25" customHeight="1" x14ac:dyDescent="0.55000000000000004">
      <c r="AL752" s="4"/>
    </row>
    <row r="753" spans="38:38" ht="35.25" customHeight="1" x14ac:dyDescent="0.55000000000000004">
      <c r="AL753" s="4"/>
    </row>
    <row r="754" spans="38:38" ht="35.25" customHeight="1" x14ac:dyDescent="0.55000000000000004">
      <c r="AL754" s="4"/>
    </row>
    <row r="755" spans="38:38" ht="35.25" customHeight="1" x14ac:dyDescent="0.55000000000000004">
      <c r="AL755" s="4"/>
    </row>
    <row r="756" spans="38:38" ht="35.25" customHeight="1" x14ac:dyDescent="0.55000000000000004">
      <c r="AL756" s="4"/>
    </row>
    <row r="757" spans="38:38" ht="35.25" customHeight="1" x14ac:dyDescent="0.55000000000000004">
      <c r="AL757" s="4"/>
    </row>
    <row r="758" spans="38:38" ht="35.25" customHeight="1" x14ac:dyDescent="0.55000000000000004">
      <c r="AL758" s="4"/>
    </row>
    <row r="759" spans="38:38" ht="35.25" customHeight="1" x14ac:dyDescent="0.55000000000000004">
      <c r="AL759" s="4"/>
    </row>
    <row r="760" spans="38:38" ht="35.25" customHeight="1" x14ac:dyDescent="0.55000000000000004">
      <c r="AL760" s="4"/>
    </row>
    <row r="761" spans="38:38" ht="35.25" customHeight="1" x14ac:dyDescent="0.55000000000000004">
      <c r="AL761" s="4"/>
    </row>
    <row r="762" spans="38:38" ht="35.25" customHeight="1" x14ac:dyDescent="0.55000000000000004">
      <c r="AL762" s="4"/>
    </row>
    <row r="763" spans="38:38" ht="35.25" customHeight="1" x14ac:dyDescent="0.55000000000000004">
      <c r="AL763" s="4"/>
    </row>
    <row r="764" spans="38:38" ht="35.25" customHeight="1" x14ac:dyDescent="0.55000000000000004">
      <c r="AL764" s="4"/>
    </row>
    <row r="765" spans="38:38" ht="35.25" customHeight="1" x14ac:dyDescent="0.55000000000000004">
      <c r="AL765" s="4"/>
    </row>
    <row r="766" spans="38:38" ht="35.25" customHeight="1" x14ac:dyDescent="0.55000000000000004">
      <c r="AL766" s="4"/>
    </row>
    <row r="767" spans="38:38" ht="35.25" customHeight="1" x14ac:dyDescent="0.55000000000000004">
      <c r="AL767" s="4"/>
    </row>
    <row r="768" spans="38:38" ht="35.25" customHeight="1" x14ac:dyDescent="0.55000000000000004">
      <c r="AL768" s="4"/>
    </row>
    <row r="769" spans="38:38" ht="35.25" customHeight="1" x14ac:dyDescent="0.55000000000000004">
      <c r="AL769" s="4"/>
    </row>
    <row r="770" spans="38:38" ht="35.25" customHeight="1" x14ac:dyDescent="0.55000000000000004">
      <c r="AL770" s="4"/>
    </row>
    <row r="771" spans="38:38" ht="35.25" customHeight="1" x14ac:dyDescent="0.55000000000000004">
      <c r="AL771" s="4"/>
    </row>
    <row r="772" spans="38:38" ht="35.25" customHeight="1" x14ac:dyDescent="0.55000000000000004">
      <c r="AL772" s="4"/>
    </row>
    <row r="773" spans="38:38" ht="35.25" customHeight="1" x14ac:dyDescent="0.55000000000000004">
      <c r="AL773" s="4"/>
    </row>
    <row r="774" spans="38:38" ht="35.25" customHeight="1" x14ac:dyDescent="0.55000000000000004">
      <c r="AL774" s="4"/>
    </row>
    <row r="775" spans="38:38" ht="35.25" customHeight="1" x14ac:dyDescent="0.55000000000000004">
      <c r="AL775" s="4"/>
    </row>
    <row r="776" spans="38:38" ht="35.25" customHeight="1" x14ac:dyDescent="0.55000000000000004">
      <c r="AL776" s="4"/>
    </row>
    <row r="777" spans="38:38" ht="35.25" customHeight="1" x14ac:dyDescent="0.55000000000000004">
      <c r="AL777" s="4"/>
    </row>
    <row r="778" spans="38:38" ht="35.25" customHeight="1" x14ac:dyDescent="0.55000000000000004">
      <c r="AL778" s="4"/>
    </row>
    <row r="779" spans="38:38" ht="35.25" customHeight="1" x14ac:dyDescent="0.55000000000000004">
      <c r="AL779" s="4"/>
    </row>
    <row r="780" spans="38:38" ht="35.25" customHeight="1" x14ac:dyDescent="0.55000000000000004">
      <c r="AL780" s="4"/>
    </row>
    <row r="781" spans="38:38" ht="35.25" customHeight="1" x14ac:dyDescent="0.55000000000000004">
      <c r="AL781" s="4"/>
    </row>
    <row r="782" spans="38:38" ht="35.25" customHeight="1" x14ac:dyDescent="0.55000000000000004">
      <c r="AL782" s="4"/>
    </row>
    <row r="783" spans="38:38" ht="35.25" customHeight="1" x14ac:dyDescent="0.55000000000000004">
      <c r="AL783" s="4"/>
    </row>
    <row r="784" spans="38:38" ht="35.25" customHeight="1" x14ac:dyDescent="0.55000000000000004">
      <c r="AL784" s="4"/>
    </row>
    <row r="785" spans="38:38" ht="35.25" customHeight="1" x14ac:dyDescent="0.55000000000000004">
      <c r="AL785" s="4"/>
    </row>
    <row r="786" spans="38:38" ht="35.25" customHeight="1" x14ac:dyDescent="0.55000000000000004">
      <c r="AL786" s="4"/>
    </row>
    <row r="787" spans="38:38" ht="35.25" customHeight="1" x14ac:dyDescent="0.55000000000000004">
      <c r="AL787" s="4"/>
    </row>
    <row r="788" spans="38:38" ht="35.25" customHeight="1" x14ac:dyDescent="0.55000000000000004">
      <c r="AL788" s="4"/>
    </row>
    <row r="789" spans="38:38" ht="35.25" customHeight="1" x14ac:dyDescent="0.55000000000000004">
      <c r="AL789" s="4"/>
    </row>
    <row r="790" spans="38:38" ht="35.25" customHeight="1" x14ac:dyDescent="0.55000000000000004">
      <c r="AL790" s="4"/>
    </row>
    <row r="791" spans="38:38" ht="35.25" customHeight="1" x14ac:dyDescent="0.55000000000000004">
      <c r="AL791" s="4"/>
    </row>
    <row r="792" spans="38:38" ht="35.25" customHeight="1" x14ac:dyDescent="0.55000000000000004">
      <c r="AL792" s="4"/>
    </row>
    <row r="793" spans="38:38" ht="35.25" customHeight="1" x14ac:dyDescent="0.55000000000000004">
      <c r="AL793" s="4"/>
    </row>
    <row r="794" spans="38:38" ht="35.25" customHeight="1" x14ac:dyDescent="0.55000000000000004">
      <c r="AL794" s="4"/>
    </row>
    <row r="795" spans="38:38" ht="35.25" customHeight="1" x14ac:dyDescent="0.55000000000000004">
      <c r="AL795" s="4"/>
    </row>
    <row r="796" spans="38:38" ht="35.25" customHeight="1" x14ac:dyDescent="0.55000000000000004">
      <c r="AL796" s="4"/>
    </row>
    <row r="797" spans="38:38" ht="35.25" customHeight="1" x14ac:dyDescent="0.55000000000000004">
      <c r="AL797" s="4"/>
    </row>
    <row r="798" spans="38:38" ht="35.25" customHeight="1" x14ac:dyDescent="0.55000000000000004">
      <c r="AL798" s="4"/>
    </row>
    <row r="799" spans="38:38" ht="35.25" customHeight="1" x14ac:dyDescent="0.55000000000000004">
      <c r="AL799" s="4"/>
    </row>
    <row r="800" spans="38:38" ht="35.25" customHeight="1" x14ac:dyDescent="0.55000000000000004">
      <c r="AL800" s="4"/>
    </row>
    <row r="801" spans="38:38" ht="35.25" customHeight="1" x14ac:dyDescent="0.55000000000000004">
      <c r="AL801" s="4"/>
    </row>
    <row r="802" spans="38:38" ht="35.25" customHeight="1" x14ac:dyDescent="0.55000000000000004">
      <c r="AL802" s="4"/>
    </row>
    <row r="803" spans="38:38" ht="35.25" customHeight="1" x14ac:dyDescent="0.55000000000000004">
      <c r="AL803" s="4"/>
    </row>
    <row r="804" spans="38:38" ht="35.25" customHeight="1" x14ac:dyDescent="0.55000000000000004">
      <c r="AL804" s="4"/>
    </row>
    <row r="805" spans="38:38" ht="35.25" customHeight="1" x14ac:dyDescent="0.55000000000000004">
      <c r="AL805" s="4"/>
    </row>
    <row r="806" spans="38:38" ht="35.25" customHeight="1" x14ac:dyDescent="0.55000000000000004">
      <c r="AL806" s="4"/>
    </row>
    <row r="807" spans="38:38" ht="35.25" customHeight="1" x14ac:dyDescent="0.55000000000000004">
      <c r="AL807" s="4"/>
    </row>
    <row r="808" spans="38:38" ht="35.25" customHeight="1" x14ac:dyDescent="0.55000000000000004">
      <c r="AL808" s="4"/>
    </row>
    <row r="809" spans="38:38" ht="35.25" customHeight="1" x14ac:dyDescent="0.55000000000000004">
      <c r="AL809" s="4"/>
    </row>
    <row r="810" spans="38:38" ht="35.25" customHeight="1" x14ac:dyDescent="0.55000000000000004">
      <c r="AL810" s="4"/>
    </row>
    <row r="811" spans="38:38" ht="35.25" customHeight="1" x14ac:dyDescent="0.55000000000000004">
      <c r="AL811" s="4"/>
    </row>
    <row r="812" spans="38:38" ht="35.25" customHeight="1" x14ac:dyDescent="0.55000000000000004">
      <c r="AL812" s="4"/>
    </row>
    <row r="813" spans="38:38" ht="35.25" customHeight="1" x14ac:dyDescent="0.55000000000000004">
      <c r="AL813" s="4"/>
    </row>
    <row r="814" spans="38:38" ht="35.25" customHeight="1" x14ac:dyDescent="0.55000000000000004">
      <c r="AL814" s="4"/>
    </row>
    <row r="815" spans="38:38" ht="35.25" customHeight="1" x14ac:dyDescent="0.55000000000000004">
      <c r="AL815" s="4"/>
    </row>
    <row r="816" spans="38:38" ht="35.25" customHeight="1" x14ac:dyDescent="0.55000000000000004">
      <c r="AL816" s="4"/>
    </row>
    <row r="817" spans="38:38" ht="35.25" customHeight="1" x14ac:dyDescent="0.55000000000000004">
      <c r="AL817" s="4"/>
    </row>
    <row r="818" spans="38:38" ht="35.25" customHeight="1" x14ac:dyDescent="0.55000000000000004">
      <c r="AL818" s="4"/>
    </row>
    <row r="819" spans="38:38" ht="35.25" customHeight="1" x14ac:dyDescent="0.55000000000000004">
      <c r="AL819" s="4"/>
    </row>
    <row r="820" spans="38:38" ht="35.25" customHeight="1" x14ac:dyDescent="0.55000000000000004">
      <c r="AL820" s="4"/>
    </row>
    <row r="821" spans="38:38" ht="35.25" customHeight="1" x14ac:dyDescent="0.55000000000000004">
      <c r="AL821" s="4"/>
    </row>
    <row r="822" spans="38:38" ht="35.25" customHeight="1" x14ac:dyDescent="0.55000000000000004">
      <c r="AL822" s="4"/>
    </row>
    <row r="823" spans="38:38" ht="35.25" customHeight="1" x14ac:dyDescent="0.55000000000000004">
      <c r="AL823" s="4"/>
    </row>
    <row r="824" spans="38:38" ht="35.25" customHeight="1" x14ac:dyDescent="0.55000000000000004">
      <c r="AL824" s="4"/>
    </row>
    <row r="825" spans="38:38" ht="35.25" customHeight="1" x14ac:dyDescent="0.55000000000000004">
      <c r="AL825" s="4"/>
    </row>
    <row r="826" spans="38:38" ht="35.25" customHeight="1" x14ac:dyDescent="0.55000000000000004">
      <c r="AL826" s="4"/>
    </row>
    <row r="827" spans="38:38" ht="35.25" customHeight="1" x14ac:dyDescent="0.55000000000000004">
      <c r="AL827" s="4"/>
    </row>
    <row r="828" spans="38:38" ht="35.25" customHeight="1" x14ac:dyDescent="0.55000000000000004">
      <c r="AL828" s="4"/>
    </row>
    <row r="829" spans="38:38" ht="35.25" customHeight="1" x14ac:dyDescent="0.55000000000000004">
      <c r="AL829" s="4"/>
    </row>
    <row r="830" spans="38:38" ht="35.25" customHeight="1" x14ac:dyDescent="0.55000000000000004">
      <c r="AL830" s="4"/>
    </row>
    <row r="831" spans="38:38" ht="35.25" customHeight="1" x14ac:dyDescent="0.55000000000000004">
      <c r="AL831" s="4"/>
    </row>
    <row r="832" spans="38:38" ht="35.25" customHeight="1" x14ac:dyDescent="0.55000000000000004">
      <c r="AL832" s="4"/>
    </row>
    <row r="833" spans="38:38" ht="35.25" customHeight="1" x14ac:dyDescent="0.55000000000000004">
      <c r="AL833" s="4"/>
    </row>
    <row r="834" spans="38:38" ht="35.25" customHeight="1" x14ac:dyDescent="0.55000000000000004">
      <c r="AL834" s="4"/>
    </row>
    <row r="835" spans="38:38" ht="35.25" customHeight="1" x14ac:dyDescent="0.55000000000000004">
      <c r="AL835" s="4"/>
    </row>
    <row r="836" spans="38:38" ht="35.25" customHeight="1" x14ac:dyDescent="0.55000000000000004">
      <c r="AL836" s="4"/>
    </row>
    <row r="837" spans="38:38" ht="35.25" customHeight="1" x14ac:dyDescent="0.55000000000000004">
      <c r="AL837" s="4"/>
    </row>
    <row r="838" spans="38:38" ht="35.25" customHeight="1" x14ac:dyDescent="0.55000000000000004">
      <c r="AL838" s="4"/>
    </row>
    <row r="839" spans="38:38" ht="35.25" customHeight="1" x14ac:dyDescent="0.55000000000000004">
      <c r="AL839" s="4"/>
    </row>
    <row r="840" spans="38:38" ht="35.25" customHeight="1" x14ac:dyDescent="0.55000000000000004">
      <c r="AL840" s="4"/>
    </row>
    <row r="841" spans="38:38" ht="35.25" customHeight="1" x14ac:dyDescent="0.55000000000000004">
      <c r="AL841" s="4"/>
    </row>
    <row r="842" spans="38:38" ht="35.25" customHeight="1" x14ac:dyDescent="0.55000000000000004">
      <c r="AL842" s="4"/>
    </row>
    <row r="843" spans="38:38" ht="35.25" customHeight="1" x14ac:dyDescent="0.55000000000000004">
      <c r="AL843" s="4"/>
    </row>
    <row r="844" spans="38:38" ht="35.25" customHeight="1" x14ac:dyDescent="0.55000000000000004">
      <c r="AL844" s="4"/>
    </row>
    <row r="845" spans="38:38" ht="35.25" customHeight="1" x14ac:dyDescent="0.55000000000000004">
      <c r="AL845" s="4"/>
    </row>
    <row r="846" spans="38:38" ht="35.25" customHeight="1" x14ac:dyDescent="0.55000000000000004">
      <c r="AL846" s="4"/>
    </row>
    <row r="847" spans="38:38" ht="35.25" customHeight="1" x14ac:dyDescent="0.55000000000000004">
      <c r="AL847" s="4"/>
    </row>
    <row r="848" spans="38:38" ht="35.25" customHeight="1" x14ac:dyDescent="0.55000000000000004">
      <c r="AL848" s="4"/>
    </row>
    <row r="849" spans="38:38" ht="35.25" customHeight="1" x14ac:dyDescent="0.55000000000000004">
      <c r="AL849" s="4"/>
    </row>
    <row r="850" spans="38:38" ht="35.25" customHeight="1" x14ac:dyDescent="0.55000000000000004">
      <c r="AL850" s="4"/>
    </row>
    <row r="851" spans="38:38" ht="35.25" customHeight="1" x14ac:dyDescent="0.55000000000000004">
      <c r="AL851" s="4"/>
    </row>
    <row r="852" spans="38:38" ht="35.25" customHeight="1" x14ac:dyDescent="0.55000000000000004">
      <c r="AL852" s="4"/>
    </row>
    <row r="853" spans="38:38" ht="35.25" customHeight="1" x14ac:dyDescent="0.55000000000000004">
      <c r="AL853" s="4"/>
    </row>
    <row r="854" spans="38:38" ht="35.25" customHeight="1" x14ac:dyDescent="0.55000000000000004">
      <c r="AL854" s="4"/>
    </row>
    <row r="855" spans="38:38" ht="35.25" customHeight="1" x14ac:dyDescent="0.55000000000000004">
      <c r="AL855" s="4"/>
    </row>
    <row r="856" spans="38:38" ht="35.25" customHeight="1" x14ac:dyDescent="0.55000000000000004">
      <c r="AL856" s="4"/>
    </row>
    <row r="857" spans="38:38" ht="35.25" customHeight="1" x14ac:dyDescent="0.55000000000000004">
      <c r="AL857" s="4"/>
    </row>
    <row r="858" spans="38:38" ht="35.25" customHeight="1" x14ac:dyDescent="0.55000000000000004">
      <c r="AL858" s="4"/>
    </row>
    <row r="859" spans="38:38" ht="35.25" customHeight="1" x14ac:dyDescent="0.55000000000000004">
      <c r="AL859" s="4"/>
    </row>
    <row r="860" spans="38:38" ht="35.25" customHeight="1" x14ac:dyDescent="0.55000000000000004">
      <c r="AL860" s="4"/>
    </row>
    <row r="861" spans="38:38" ht="35.25" customHeight="1" x14ac:dyDescent="0.55000000000000004">
      <c r="AL861" s="4"/>
    </row>
    <row r="862" spans="38:38" ht="35.25" customHeight="1" x14ac:dyDescent="0.55000000000000004">
      <c r="AL862" s="4"/>
    </row>
    <row r="863" spans="38:38" ht="35.25" customHeight="1" x14ac:dyDescent="0.55000000000000004">
      <c r="AL863" s="4"/>
    </row>
    <row r="864" spans="38:38" ht="35.25" customHeight="1" x14ac:dyDescent="0.55000000000000004">
      <c r="AL864" s="4"/>
    </row>
    <row r="865" spans="38:38" ht="35.25" customHeight="1" x14ac:dyDescent="0.55000000000000004">
      <c r="AL865" s="4"/>
    </row>
    <row r="866" spans="38:38" ht="35.25" customHeight="1" x14ac:dyDescent="0.55000000000000004">
      <c r="AL866" s="4"/>
    </row>
    <row r="867" spans="38:38" ht="35.25" customHeight="1" x14ac:dyDescent="0.55000000000000004">
      <c r="AL867" s="4"/>
    </row>
    <row r="868" spans="38:38" ht="35.25" customHeight="1" x14ac:dyDescent="0.55000000000000004">
      <c r="AL868" s="4"/>
    </row>
    <row r="869" spans="38:38" ht="35.25" customHeight="1" x14ac:dyDescent="0.55000000000000004">
      <c r="AL869" s="4"/>
    </row>
    <row r="870" spans="38:38" ht="35.25" customHeight="1" x14ac:dyDescent="0.55000000000000004">
      <c r="AL870" s="4"/>
    </row>
    <row r="871" spans="38:38" ht="35.25" customHeight="1" x14ac:dyDescent="0.55000000000000004">
      <c r="AL871" s="4"/>
    </row>
    <row r="872" spans="38:38" ht="35.25" customHeight="1" x14ac:dyDescent="0.55000000000000004">
      <c r="AL872" s="4"/>
    </row>
    <row r="873" spans="38:38" ht="35.25" customHeight="1" x14ac:dyDescent="0.55000000000000004">
      <c r="AL873" s="4"/>
    </row>
    <row r="874" spans="38:38" ht="35.25" customHeight="1" x14ac:dyDescent="0.55000000000000004">
      <c r="AL874" s="4"/>
    </row>
    <row r="875" spans="38:38" ht="35.25" customHeight="1" x14ac:dyDescent="0.55000000000000004">
      <c r="AL875" s="4"/>
    </row>
    <row r="876" spans="38:38" ht="35.25" customHeight="1" x14ac:dyDescent="0.55000000000000004">
      <c r="AL876" s="4"/>
    </row>
    <row r="877" spans="38:38" ht="35.25" customHeight="1" x14ac:dyDescent="0.55000000000000004">
      <c r="AL877" s="4"/>
    </row>
    <row r="878" spans="38:38" ht="35.25" customHeight="1" x14ac:dyDescent="0.55000000000000004">
      <c r="AL878" s="4"/>
    </row>
    <row r="879" spans="38:38" ht="35.25" customHeight="1" x14ac:dyDescent="0.55000000000000004">
      <c r="AL879" s="4"/>
    </row>
    <row r="880" spans="38:38" ht="35.25" customHeight="1" x14ac:dyDescent="0.55000000000000004">
      <c r="AL880" s="4"/>
    </row>
    <row r="881" spans="38:38" ht="35.25" customHeight="1" x14ac:dyDescent="0.55000000000000004">
      <c r="AL881" s="4"/>
    </row>
    <row r="882" spans="38:38" ht="35.25" customHeight="1" x14ac:dyDescent="0.55000000000000004">
      <c r="AL882" s="4"/>
    </row>
    <row r="883" spans="38:38" ht="35.25" customHeight="1" x14ac:dyDescent="0.55000000000000004">
      <c r="AL883" s="4"/>
    </row>
    <row r="884" spans="38:38" ht="35.25" customHeight="1" x14ac:dyDescent="0.55000000000000004">
      <c r="AL884" s="4"/>
    </row>
    <row r="885" spans="38:38" ht="35.25" customHeight="1" x14ac:dyDescent="0.55000000000000004">
      <c r="AL885" s="4"/>
    </row>
    <row r="886" spans="38:38" ht="35.25" customHeight="1" x14ac:dyDescent="0.55000000000000004">
      <c r="AL886" s="4"/>
    </row>
    <row r="887" spans="38:38" ht="35.25" customHeight="1" x14ac:dyDescent="0.55000000000000004">
      <c r="AL887" s="4"/>
    </row>
    <row r="888" spans="38:38" ht="35.25" customHeight="1" x14ac:dyDescent="0.55000000000000004">
      <c r="AL888" s="4"/>
    </row>
    <row r="889" spans="38:38" ht="35.25" customHeight="1" x14ac:dyDescent="0.55000000000000004">
      <c r="AL889" s="4"/>
    </row>
    <row r="890" spans="38:38" ht="35.25" customHeight="1" x14ac:dyDescent="0.55000000000000004">
      <c r="AL890" s="4"/>
    </row>
    <row r="891" spans="38:38" ht="35.25" customHeight="1" x14ac:dyDescent="0.55000000000000004">
      <c r="AL891" s="4"/>
    </row>
    <row r="892" spans="38:38" ht="35.25" customHeight="1" x14ac:dyDescent="0.55000000000000004">
      <c r="AL892" s="4"/>
    </row>
    <row r="893" spans="38:38" ht="35.25" customHeight="1" x14ac:dyDescent="0.55000000000000004">
      <c r="AL893" s="4"/>
    </row>
    <row r="894" spans="38:38" ht="35.25" customHeight="1" x14ac:dyDescent="0.55000000000000004">
      <c r="AL894" s="4"/>
    </row>
    <row r="895" spans="38:38" ht="35.25" customHeight="1" x14ac:dyDescent="0.55000000000000004">
      <c r="AL895" s="4"/>
    </row>
    <row r="896" spans="38:38" ht="35.25" customHeight="1" x14ac:dyDescent="0.55000000000000004">
      <c r="AL896" s="4"/>
    </row>
    <row r="897" spans="38:38" ht="35.25" customHeight="1" x14ac:dyDescent="0.55000000000000004">
      <c r="AL897" s="4"/>
    </row>
    <row r="898" spans="38:38" ht="35.25" customHeight="1" x14ac:dyDescent="0.55000000000000004">
      <c r="AL898" s="4"/>
    </row>
    <row r="899" spans="38:38" ht="35.25" customHeight="1" x14ac:dyDescent="0.55000000000000004">
      <c r="AL899" s="4"/>
    </row>
    <row r="900" spans="38:38" ht="35.25" customHeight="1" x14ac:dyDescent="0.55000000000000004">
      <c r="AL900" s="4"/>
    </row>
    <row r="901" spans="38:38" ht="35.25" customHeight="1" x14ac:dyDescent="0.55000000000000004">
      <c r="AL901" s="4"/>
    </row>
    <row r="902" spans="38:38" ht="35.25" customHeight="1" x14ac:dyDescent="0.55000000000000004">
      <c r="AL902" s="4"/>
    </row>
    <row r="903" spans="38:38" ht="35.25" customHeight="1" x14ac:dyDescent="0.55000000000000004">
      <c r="AL903" s="4"/>
    </row>
    <row r="904" spans="38:38" ht="35.25" customHeight="1" x14ac:dyDescent="0.55000000000000004">
      <c r="AL904" s="4"/>
    </row>
    <row r="905" spans="38:38" ht="35.25" customHeight="1" x14ac:dyDescent="0.55000000000000004">
      <c r="AL905" s="4"/>
    </row>
    <row r="906" spans="38:38" ht="35.25" customHeight="1" x14ac:dyDescent="0.55000000000000004">
      <c r="AL906" s="4"/>
    </row>
    <row r="907" spans="38:38" ht="35.25" customHeight="1" x14ac:dyDescent="0.55000000000000004">
      <c r="AL907" s="4"/>
    </row>
    <row r="908" spans="38:38" ht="35.25" customHeight="1" x14ac:dyDescent="0.55000000000000004">
      <c r="AL908" s="4"/>
    </row>
    <row r="909" spans="38:38" ht="35.25" customHeight="1" x14ac:dyDescent="0.55000000000000004">
      <c r="AL909" s="4"/>
    </row>
    <row r="910" spans="38:38" ht="35.25" customHeight="1" x14ac:dyDescent="0.55000000000000004">
      <c r="AL910" s="4"/>
    </row>
    <row r="911" spans="38:38" ht="35.25" customHeight="1" x14ac:dyDescent="0.55000000000000004">
      <c r="AL911" s="4"/>
    </row>
    <row r="912" spans="38:38" ht="35.25" customHeight="1" x14ac:dyDescent="0.55000000000000004">
      <c r="AL912" s="4"/>
    </row>
    <row r="913" spans="38:38" ht="35.25" customHeight="1" x14ac:dyDescent="0.55000000000000004">
      <c r="AL913" s="4"/>
    </row>
    <row r="914" spans="38:38" ht="35.25" customHeight="1" x14ac:dyDescent="0.55000000000000004">
      <c r="AL914" s="4"/>
    </row>
    <row r="915" spans="38:38" ht="35.25" customHeight="1" x14ac:dyDescent="0.55000000000000004">
      <c r="AL915" s="4"/>
    </row>
    <row r="916" spans="38:38" ht="35.25" customHeight="1" x14ac:dyDescent="0.55000000000000004">
      <c r="AL916" s="4"/>
    </row>
    <row r="917" spans="38:38" ht="35.25" customHeight="1" x14ac:dyDescent="0.55000000000000004">
      <c r="AL917" s="4"/>
    </row>
    <row r="918" spans="38:38" ht="35.25" customHeight="1" x14ac:dyDescent="0.55000000000000004">
      <c r="AL918" s="4"/>
    </row>
    <row r="919" spans="38:38" ht="35.25" customHeight="1" x14ac:dyDescent="0.55000000000000004">
      <c r="AL919" s="4"/>
    </row>
    <row r="920" spans="38:38" ht="35.25" customHeight="1" x14ac:dyDescent="0.55000000000000004">
      <c r="AL920" s="4"/>
    </row>
    <row r="921" spans="38:38" ht="35.25" customHeight="1" x14ac:dyDescent="0.55000000000000004">
      <c r="AL921" s="4"/>
    </row>
    <row r="922" spans="38:38" ht="35.25" customHeight="1" x14ac:dyDescent="0.55000000000000004">
      <c r="AL922" s="4"/>
    </row>
    <row r="923" spans="38:38" ht="35.25" customHeight="1" x14ac:dyDescent="0.55000000000000004">
      <c r="AL923" s="4"/>
    </row>
    <row r="924" spans="38:38" ht="35.25" customHeight="1" x14ac:dyDescent="0.55000000000000004">
      <c r="AL924" s="4"/>
    </row>
    <row r="925" spans="38:38" ht="35.25" customHeight="1" x14ac:dyDescent="0.55000000000000004">
      <c r="AL925" s="4"/>
    </row>
    <row r="926" spans="38:38" ht="35.25" customHeight="1" x14ac:dyDescent="0.55000000000000004">
      <c r="AL926" s="4"/>
    </row>
    <row r="927" spans="38:38" ht="35.25" customHeight="1" x14ac:dyDescent="0.55000000000000004">
      <c r="AL927" s="4"/>
    </row>
    <row r="928" spans="38:38" ht="35.25" customHeight="1" x14ac:dyDescent="0.55000000000000004">
      <c r="AL928" s="4"/>
    </row>
    <row r="929" spans="38:38" ht="35.25" customHeight="1" x14ac:dyDescent="0.55000000000000004">
      <c r="AL929" s="4"/>
    </row>
    <row r="930" spans="38:38" ht="35.25" customHeight="1" x14ac:dyDescent="0.55000000000000004">
      <c r="AL930" s="4"/>
    </row>
    <row r="931" spans="38:38" ht="35.25" customHeight="1" x14ac:dyDescent="0.55000000000000004">
      <c r="AL931" s="4"/>
    </row>
    <row r="932" spans="38:38" ht="35.25" customHeight="1" x14ac:dyDescent="0.55000000000000004">
      <c r="AL932" s="4"/>
    </row>
    <row r="933" spans="38:38" ht="35.25" customHeight="1" x14ac:dyDescent="0.55000000000000004">
      <c r="AL933" s="4"/>
    </row>
    <row r="934" spans="38:38" ht="35.25" customHeight="1" x14ac:dyDescent="0.55000000000000004">
      <c r="AL934" s="4"/>
    </row>
    <row r="935" spans="38:38" ht="35.25" customHeight="1" x14ac:dyDescent="0.55000000000000004">
      <c r="AL935" s="4"/>
    </row>
    <row r="936" spans="38:38" ht="35.25" customHeight="1" x14ac:dyDescent="0.55000000000000004">
      <c r="AL936" s="4"/>
    </row>
    <row r="937" spans="38:38" ht="35.25" customHeight="1" x14ac:dyDescent="0.55000000000000004">
      <c r="AL937" s="4"/>
    </row>
    <row r="938" spans="38:38" ht="35.25" customHeight="1" x14ac:dyDescent="0.55000000000000004">
      <c r="AL938" s="4"/>
    </row>
    <row r="939" spans="38:38" ht="35.25" customHeight="1" x14ac:dyDescent="0.55000000000000004">
      <c r="AL939" s="4"/>
    </row>
    <row r="940" spans="38:38" ht="35.25" customHeight="1" x14ac:dyDescent="0.55000000000000004">
      <c r="AL940" s="4"/>
    </row>
    <row r="941" spans="38:38" ht="35.25" customHeight="1" x14ac:dyDescent="0.55000000000000004">
      <c r="AL941" s="4"/>
    </row>
    <row r="942" spans="38:38" ht="35.25" customHeight="1" x14ac:dyDescent="0.55000000000000004">
      <c r="AL942" s="4"/>
    </row>
    <row r="943" spans="38:38" ht="35.25" customHeight="1" x14ac:dyDescent="0.55000000000000004">
      <c r="AL943" s="4"/>
    </row>
    <row r="944" spans="38:38" ht="35.25" customHeight="1" x14ac:dyDescent="0.55000000000000004">
      <c r="AL944" s="4"/>
    </row>
    <row r="945" spans="38:38" ht="35.25" customHeight="1" x14ac:dyDescent="0.55000000000000004">
      <c r="AL945" s="4"/>
    </row>
    <row r="946" spans="38:38" ht="35.25" customHeight="1" x14ac:dyDescent="0.55000000000000004">
      <c r="AL946" s="4"/>
    </row>
    <row r="947" spans="38:38" ht="35.25" customHeight="1" x14ac:dyDescent="0.55000000000000004">
      <c r="AL947" s="4"/>
    </row>
    <row r="948" spans="38:38" ht="35.25" customHeight="1" x14ac:dyDescent="0.55000000000000004">
      <c r="AL948" s="4"/>
    </row>
    <row r="949" spans="38:38" ht="35.25" customHeight="1" x14ac:dyDescent="0.55000000000000004">
      <c r="AL949" s="4"/>
    </row>
    <row r="950" spans="38:38" ht="35.25" customHeight="1" x14ac:dyDescent="0.55000000000000004">
      <c r="AL950" s="4"/>
    </row>
    <row r="951" spans="38:38" ht="35.25" customHeight="1" x14ac:dyDescent="0.55000000000000004">
      <c r="AL951" s="4"/>
    </row>
    <row r="952" spans="38:38" ht="35.25" customHeight="1" x14ac:dyDescent="0.55000000000000004">
      <c r="AL952" s="4"/>
    </row>
    <row r="953" spans="38:38" ht="35.25" customHeight="1" x14ac:dyDescent="0.55000000000000004">
      <c r="AL953" s="4"/>
    </row>
    <row r="954" spans="38:38" ht="35.25" customHeight="1" x14ac:dyDescent="0.55000000000000004">
      <c r="AL954" s="4"/>
    </row>
    <row r="955" spans="38:38" ht="35.25" customHeight="1" x14ac:dyDescent="0.55000000000000004">
      <c r="AL955" s="4"/>
    </row>
    <row r="956" spans="38:38" ht="35.25" customHeight="1" x14ac:dyDescent="0.55000000000000004">
      <c r="AL956" s="4"/>
    </row>
    <row r="957" spans="38:38" ht="35.25" customHeight="1" x14ac:dyDescent="0.55000000000000004">
      <c r="AL957" s="4"/>
    </row>
    <row r="958" spans="38:38" ht="35.25" customHeight="1" x14ac:dyDescent="0.55000000000000004">
      <c r="AL958" s="4"/>
    </row>
    <row r="959" spans="38:38" ht="35.25" customHeight="1" x14ac:dyDescent="0.55000000000000004">
      <c r="AL959" s="4"/>
    </row>
    <row r="960" spans="38:38" ht="35.25" customHeight="1" x14ac:dyDescent="0.55000000000000004">
      <c r="AL960" s="4"/>
    </row>
    <row r="961" spans="38:38" ht="35.25" customHeight="1" x14ac:dyDescent="0.55000000000000004">
      <c r="AL961" s="4"/>
    </row>
    <row r="962" spans="38:38" ht="35.25" customHeight="1" x14ac:dyDescent="0.55000000000000004">
      <c r="AL962" s="4"/>
    </row>
    <row r="963" spans="38:38" ht="35.25" customHeight="1" x14ac:dyDescent="0.55000000000000004">
      <c r="AL963" s="4"/>
    </row>
    <row r="964" spans="38:38" ht="35.25" customHeight="1" x14ac:dyDescent="0.55000000000000004">
      <c r="AL964" s="4"/>
    </row>
    <row r="965" spans="38:38" ht="35.25" customHeight="1" x14ac:dyDescent="0.55000000000000004">
      <c r="AL965" s="4"/>
    </row>
    <row r="966" spans="38:38" ht="35.25" customHeight="1" x14ac:dyDescent="0.55000000000000004">
      <c r="AL966" s="4"/>
    </row>
    <row r="967" spans="38:38" ht="35.25" customHeight="1" x14ac:dyDescent="0.55000000000000004">
      <c r="AL967" s="4"/>
    </row>
    <row r="968" spans="38:38" ht="35.25" customHeight="1" x14ac:dyDescent="0.55000000000000004">
      <c r="AL968" s="4"/>
    </row>
    <row r="969" spans="38:38" ht="35.25" customHeight="1" x14ac:dyDescent="0.55000000000000004">
      <c r="AL969" s="4"/>
    </row>
    <row r="970" spans="38:38" ht="35.25" customHeight="1" x14ac:dyDescent="0.55000000000000004">
      <c r="AL970" s="4"/>
    </row>
    <row r="971" spans="38:38" ht="35.25" customHeight="1" x14ac:dyDescent="0.55000000000000004">
      <c r="AL971" s="4"/>
    </row>
    <row r="972" spans="38:38" ht="35.25" customHeight="1" x14ac:dyDescent="0.55000000000000004">
      <c r="AL972" s="4"/>
    </row>
    <row r="973" spans="38:38" ht="35.25" customHeight="1" x14ac:dyDescent="0.55000000000000004">
      <c r="AL973" s="4"/>
    </row>
    <row r="974" spans="38:38" ht="35.25" customHeight="1" x14ac:dyDescent="0.55000000000000004">
      <c r="AL974" s="4"/>
    </row>
    <row r="975" spans="38:38" ht="35.25" customHeight="1" x14ac:dyDescent="0.55000000000000004">
      <c r="AL975" s="4"/>
    </row>
    <row r="976" spans="38:38" ht="35.25" customHeight="1" x14ac:dyDescent="0.55000000000000004">
      <c r="AL976" s="4"/>
    </row>
    <row r="977" spans="38:38" ht="35.25" customHeight="1" x14ac:dyDescent="0.55000000000000004">
      <c r="AL977" s="4"/>
    </row>
    <row r="978" spans="38:38" ht="35.25" customHeight="1" x14ac:dyDescent="0.55000000000000004">
      <c r="AL978" s="4"/>
    </row>
    <row r="979" spans="38:38" ht="35.25" customHeight="1" x14ac:dyDescent="0.55000000000000004">
      <c r="AL979" s="4"/>
    </row>
    <row r="980" spans="38:38" ht="35.25" customHeight="1" x14ac:dyDescent="0.55000000000000004">
      <c r="AL980" s="4"/>
    </row>
    <row r="981" spans="38:38" ht="35.25" customHeight="1" x14ac:dyDescent="0.55000000000000004">
      <c r="AL981" s="4"/>
    </row>
    <row r="982" spans="38:38" ht="35.25" customHeight="1" x14ac:dyDescent="0.55000000000000004">
      <c r="AL982" s="4"/>
    </row>
    <row r="983" spans="38:38" ht="35.25" customHeight="1" x14ac:dyDescent="0.55000000000000004">
      <c r="AL983" s="4"/>
    </row>
    <row r="984" spans="38:38" ht="35.25" customHeight="1" x14ac:dyDescent="0.55000000000000004">
      <c r="AL984" s="4"/>
    </row>
    <row r="985" spans="38:38" ht="35.25" customHeight="1" x14ac:dyDescent="0.55000000000000004">
      <c r="AL985" s="4"/>
    </row>
    <row r="986" spans="38:38" ht="35.25" customHeight="1" x14ac:dyDescent="0.55000000000000004">
      <c r="AL986" s="4"/>
    </row>
    <row r="987" spans="38:38" ht="35.25" customHeight="1" x14ac:dyDescent="0.55000000000000004">
      <c r="AL987" s="4"/>
    </row>
    <row r="988" spans="38:38" ht="35.25" customHeight="1" x14ac:dyDescent="0.55000000000000004">
      <c r="AL988" s="4"/>
    </row>
    <row r="989" spans="38:38" ht="35.25" customHeight="1" x14ac:dyDescent="0.55000000000000004">
      <c r="AL989" s="4"/>
    </row>
    <row r="990" spans="38:38" ht="35.25" customHeight="1" x14ac:dyDescent="0.55000000000000004">
      <c r="AL990" s="4"/>
    </row>
    <row r="991" spans="38:38" ht="35.25" customHeight="1" x14ac:dyDescent="0.55000000000000004">
      <c r="AL991" s="4"/>
    </row>
    <row r="992" spans="38:38" ht="35.25" customHeight="1" x14ac:dyDescent="0.55000000000000004">
      <c r="AL992" s="4"/>
    </row>
    <row r="993" spans="38:38" ht="35.25" customHeight="1" x14ac:dyDescent="0.55000000000000004">
      <c r="AL993" s="4"/>
    </row>
    <row r="994" spans="38:38" ht="35.25" customHeight="1" x14ac:dyDescent="0.55000000000000004">
      <c r="AL994" s="4"/>
    </row>
    <row r="995" spans="38:38" ht="35.25" customHeight="1" x14ac:dyDescent="0.55000000000000004">
      <c r="AL995" s="4"/>
    </row>
    <row r="996" spans="38:38" ht="35.25" customHeight="1" x14ac:dyDescent="0.55000000000000004">
      <c r="AL996" s="4"/>
    </row>
    <row r="997" spans="38:38" ht="35.25" customHeight="1" x14ac:dyDescent="0.55000000000000004">
      <c r="AL997" s="4"/>
    </row>
    <row r="998" spans="38:38" ht="35.25" customHeight="1" x14ac:dyDescent="0.55000000000000004">
      <c r="AL998" s="4"/>
    </row>
    <row r="999" spans="38:38" ht="35.25" customHeight="1" x14ac:dyDescent="0.55000000000000004">
      <c r="AL999" s="4"/>
    </row>
    <row r="1000" spans="38:38" ht="35.25" customHeight="1" x14ac:dyDescent="0.55000000000000004">
      <c r="AL1000" s="4"/>
    </row>
    <row r="1001" spans="38:38" ht="35.25" customHeight="1" x14ac:dyDescent="0.55000000000000004">
      <c r="AL1001" s="4"/>
    </row>
    <row r="1002" spans="38:38" ht="35.25" customHeight="1" x14ac:dyDescent="0.55000000000000004">
      <c r="AL1002" s="4"/>
    </row>
    <row r="1003" spans="38:38" ht="35.25" customHeight="1" x14ac:dyDescent="0.55000000000000004">
      <c r="AL1003" s="4"/>
    </row>
    <row r="1004" spans="38:38" ht="35.25" customHeight="1" x14ac:dyDescent="0.55000000000000004">
      <c r="AL1004" s="4"/>
    </row>
    <row r="1005" spans="38:38" ht="35.25" customHeight="1" x14ac:dyDescent="0.55000000000000004">
      <c r="AL1005" s="4"/>
    </row>
    <row r="1006" spans="38:38" ht="35.25" customHeight="1" x14ac:dyDescent="0.55000000000000004">
      <c r="AL1006" s="4"/>
    </row>
    <row r="1007" spans="38:38" ht="35.25" customHeight="1" x14ac:dyDescent="0.55000000000000004">
      <c r="AL1007" s="4"/>
    </row>
    <row r="1008" spans="38:38" ht="35.25" customHeight="1" x14ac:dyDescent="0.55000000000000004">
      <c r="AL1008" s="4"/>
    </row>
    <row r="1009" spans="38:38" ht="35.25" customHeight="1" x14ac:dyDescent="0.55000000000000004">
      <c r="AL1009" s="4"/>
    </row>
    <row r="1010" spans="38:38" ht="35.25" customHeight="1" x14ac:dyDescent="0.55000000000000004">
      <c r="AL1010" s="4"/>
    </row>
    <row r="1011" spans="38:38" ht="35.25" customHeight="1" x14ac:dyDescent="0.55000000000000004">
      <c r="AL1011" s="4"/>
    </row>
    <row r="1012" spans="38:38" ht="35.25" customHeight="1" x14ac:dyDescent="0.55000000000000004">
      <c r="AL1012" s="4"/>
    </row>
    <row r="1013" spans="38:38" ht="35.25" customHeight="1" x14ac:dyDescent="0.55000000000000004">
      <c r="AL1013" s="4"/>
    </row>
    <row r="1014" spans="38:38" ht="35.25" customHeight="1" x14ac:dyDescent="0.55000000000000004">
      <c r="AL1014" s="4"/>
    </row>
    <row r="1015" spans="38:38" ht="35.25" customHeight="1" x14ac:dyDescent="0.55000000000000004">
      <c r="AL1015" s="4"/>
    </row>
    <row r="1016" spans="38:38" ht="35.25" customHeight="1" x14ac:dyDescent="0.55000000000000004">
      <c r="AL1016" s="4"/>
    </row>
    <row r="1017" spans="38:38" ht="35.25" customHeight="1" x14ac:dyDescent="0.55000000000000004">
      <c r="AL1017" s="4"/>
    </row>
    <row r="1018" spans="38:38" ht="35.25" customHeight="1" x14ac:dyDescent="0.55000000000000004">
      <c r="AL1018" s="4"/>
    </row>
    <row r="1019" spans="38:38" ht="35.25" customHeight="1" x14ac:dyDescent="0.55000000000000004">
      <c r="AL1019" s="4"/>
    </row>
    <row r="1020" spans="38:38" ht="35.25" customHeight="1" x14ac:dyDescent="0.55000000000000004">
      <c r="AL1020" s="4"/>
    </row>
    <row r="1021" spans="38:38" ht="35.25" customHeight="1" x14ac:dyDescent="0.55000000000000004">
      <c r="AL1021" s="4"/>
    </row>
    <row r="1022" spans="38:38" ht="35.25" customHeight="1" x14ac:dyDescent="0.55000000000000004">
      <c r="AL1022" s="4"/>
    </row>
    <row r="1023" spans="38:38" ht="35.25" customHeight="1" x14ac:dyDescent="0.55000000000000004">
      <c r="AL1023" s="4"/>
    </row>
    <row r="1024" spans="38:38" ht="35.25" customHeight="1" x14ac:dyDescent="0.55000000000000004">
      <c r="AL1024" s="4"/>
    </row>
    <row r="1025" spans="38:38" ht="35.25" customHeight="1" x14ac:dyDescent="0.55000000000000004">
      <c r="AL1025" s="4"/>
    </row>
    <row r="1026" spans="38:38" ht="35.25" customHeight="1" x14ac:dyDescent="0.55000000000000004">
      <c r="AL1026" s="4"/>
    </row>
    <row r="1027" spans="38:38" ht="35.25" customHeight="1" x14ac:dyDescent="0.55000000000000004">
      <c r="AL1027" s="4"/>
    </row>
    <row r="1028" spans="38:38" ht="35.25" customHeight="1" x14ac:dyDescent="0.55000000000000004">
      <c r="AL1028" s="4"/>
    </row>
    <row r="1029" spans="38:38" ht="35.25" customHeight="1" x14ac:dyDescent="0.55000000000000004">
      <c r="AL1029" s="4"/>
    </row>
    <row r="1030" spans="38:38" ht="35.25" customHeight="1" x14ac:dyDescent="0.55000000000000004">
      <c r="AL1030" s="4"/>
    </row>
    <row r="1031" spans="38:38" ht="35.25" customHeight="1" x14ac:dyDescent="0.55000000000000004">
      <c r="AL1031" s="4"/>
    </row>
    <row r="1032" spans="38:38" ht="35.25" customHeight="1" x14ac:dyDescent="0.55000000000000004">
      <c r="AL1032" s="4"/>
    </row>
    <row r="1033" spans="38:38" ht="35.25" customHeight="1" x14ac:dyDescent="0.55000000000000004">
      <c r="AL1033" s="4"/>
    </row>
    <row r="1034" spans="38:38" ht="35.25" customHeight="1" x14ac:dyDescent="0.55000000000000004">
      <c r="AL1034" s="4"/>
    </row>
    <row r="1035" spans="38:38" ht="35.25" customHeight="1" x14ac:dyDescent="0.55000000000000004">
      <c r="AL1035" s="4"/>
    </row>
    <row r="1036" spans="38:38" ht="35.25" customHeight="1" x14ac:dyDescent="0.55000000000000004">
      <c r="AL1036" s="4"/>
    </row>
    <row r="1037" spans="38:38" ht="35.25" customHeight="1" x14ac:dyDescent="0.55000000000000004">
      <c r="AL1037" s="4"/>
    </row>
    <row r="1038" spans="38:38" ht="35.25" customHeight="1" x14ac:dyDescent="0.55000000000000004">
      <c r="AL1038" s="4"/>
    </row>
    <row r="1039" spans="38:38" ht="35.25" customHeight="1" x14ac:dyDescent="0.55000000000000004">
      <c r="AL1039" s="4"/>
    </row>
    <row r="1040" spans="38:38" ht="35.25" customHeight="1" x14ac:dyDescent="0.55000000000000004">
      <c r="AL1040" s="4"/>
    </row>
    <row r="1041" spans="38:38" ht="35.25" customHeight="1" x14ac:dyDescent="0.55000000000000004">
      <c r="AL1041" s="4"/>
    </row>
    <row r="1042" spans="38:38" ht="35.25" customHeight="1" x14ac:dyDescent="0.55000000000000004">
      <c r="AL1042" s="4"/>
    </row>
    <row r="1043" spans="38:38" ht="35.25" customHeight="1" x14ac:dyDescent="0.55000000000000004">
      <c r="AL1043" s="4"/>
    </row>
    <row r="1044" spans="38:38" ht="35.25" customHeight="1" x14ac:dyDescent="0.55000000000000004">
      <c r="AL1044" s="4"/>
    </row>
    <row r="1045" spans="38:38" ht="35.25" customHeight="1" x14ac:dyDescent="0.55000000000000004">
      <c r="AL1045" s="4"/>
    </row>
    <row r="1046" spans="38:38" ht="35.25" customHeight="1" x14ac:dyDescent="0.55000000000000004">
      <c r="AL1046" s="4"/>
    </row>
    <row r="1047" spans="38:38" ht="35.25" customHeight="1" x14ac:dyDescent="0.55000000000000004">
      <c r="AL1047" s="4"/>
    </row>
    <row r="1048" spans="38:38" ht="35.25" customHeight="1" x14ac:dyDescent="0.55000000000000004">
      <c r="AL1048" s="4"/>
    </row>
    <row r="1049" spans="38:38" ht="35.25" customHeight="1" x14ac:dyDescent="0.55000000000000004">
      <c r="AL1049" s="4"/>
    </row>
    <row r="1050" spans="38:38" ht="35.25" customHeight="1" x14ac:dyDescent="0.55000000000000004">
      <c r="AL1050" s="4"/>
    </row>
    <row r="1051" spans="38:38" ht="35.25" customHeight="1" x14ac:dyDescent="0.55000000000000004">
      <c r="AL1051" s="4"/>
    </row>
    <row r="1052" spans="38:38" ht="35.25" customHeight="1" x14ac:dyDescent="0.55000000000000004">
      <c r="AL1052" s="4"/>
    </row>
    <row r="1053" spans="38:38" ht="35.25" customHeight="1" x14ac:dyDescent="0.55000000000000004">
      <c r="AL1053" s="4"/>
    </row>
    <row r="1054" spans="38:38" ht="35.25" customHeight="1" x14ac:dyDescent="0.55000000000000004">
      <c r="AL1054" s="4"/>
    </row>
    <row r="1055" spans="38:38" ht="35.25" customHeight="1" x14ac:dyDescent="0.55000000000000004">
      <c r="AL1055" s="4"/>
    </row>
    <row r="1056" spans="38:38" ht="35.25" customHeight="1" x14ac:dyDescent="0.55000000000000004">
      <c r="AL1056" s="4"/>
    </row>
    <row r="1057" spans="38:38" ht="35.25" customHeight="1" x14ac:dyDescent="0.55000000000000004">
      <c r="AL1057" s="4"/>
    </row>
    <row r="1058" spans="38:38" ht="35.25" customHeight="1" x14ac:dyDescent="0.55000000000000004">
      <c r="AL1058" s="4"/>
    </row>
    <row r="1059" spans="38:38" ht="35.25" customHeight="1" x14ac:dyDescent="0.55000000000000004">
      <c r="AL1059" s="4"/>
    </row>
    <row r="1060" spans="38:38" ht="35.25" customHeight="1" x14ac:dyDescent="0.55000000000000004">
      <c r="AL1060" s="4"/>
    </row>
    <row r="1061" spans="38:38" ht="35.25" customHeight="1" x14ac:dyDescent="0.55000000000000004">
      <c r="AL1061" s="4"/>
    </row>
    <row r="1062" spans="38:38" ht="35.25" customHeight="1" x14ac:dyDescent="0.55000000000000004">
      <c r="AL1062" s="4"/>
    </row>
    <row r="1063" spans="38:38" ht="35.25" customHeight="1" x14ac:dyDescent="0.55000000000000004">
      <c r="AL1063" s="4"/>
    </row>
    <row r="1064" spans="38:38" ht="35.25" customHeight="1" x14ac:dyDescent="0.55000000000000004">
      <c r="AL1064" s="4"/>
    </row>
    <row r="1065" spans="38:38" ht="35.25" customHeight="1" x14ac:dyDescent="0.55000000000000004">
      <c r="AL1065" s="4"/>
    </row>
    <row r="1066" spans="38:38" ht="35.25" customHeight="1" x14ac:dyDescent="0.55000000000000004">
      <c r="AL1066" s="4"/>
    </row>
    <row r="1067" spans="38:38" ht="35.25" customHeight="1" x14ac:dyDescent="0.55000000000000004">
      <c r="AL1067" s="4"/>
    </row>
    <row r="1068" spans="38:38" ht="35.25" customHeight="1" x14ac:dyDescent="0.55000000000000004">
      <c r="AL1068" s="4"/>
    </row>
    <row r="1069" spans="38:38" ht="35.25" customHeight="1" x14ac:dyDescent="0.55000000000000004">
      <c r="AL1069" s="4"/>
    </row>
    <row r="1070" spans="38:38" ht="35.25" customHeight="1" x14ac:dyDescent="0.55000000000000004">
      <c r="AL1070" s="4"/>
    </row>
    <row r="1071" spans="38:38" ht="35.25" customHeight="1" x14ac:dyDescent="0.55000000000000004">
      <c r="AL1071" s="4"/>
    </row>
    <row r="1072" spans="38:38" ht="35.25" customHeight="1" x14ac:dyDescent="0.55000000000000004">
      <c r="AL1072" s="4"/>
    </row>
    <row r="1073" spans="38:38" ht="35.25" customHeight="1" x14ac:dyDescent="0.55000000000000004">
      <c r="AL1073" s="4"/>
    </row>
    <row r="1074" spans="38:38" ht="35.25" customHeight="1" x14ac:dyDescent="0.55000000000000004">
      <c r="AL1074" s="4"/>
    </row>
    <row r="1075" spans="38:38" ht="35.25" customHeight="1" x14ac:dyDescent="0.55000000000000004">
      <c r="AL1075" s="4"/>
    </row>
    <row r="1076" spans="38:38" ht="35.25" customHeight="1" x14ac:dyDescent="0.55000000000000004">
      <c r="AL1076" s="4"/>
    </row>
    <row r="1077" spans="38:38" ht="35.25" customHeight="1" x14ac:dyDescent="0.55000000000000004">
      <c r="AL1077" s="4"/>
    </row>
    <row r="1078" spans="38:38" ht="35.25" customHeight="1" x14ac:dyDescent="0.55000000000000004">
      <c r="AL1078" s="4"/>
    </row>
    <row r="1079" spans="38:38" ht="35.25" customHeight="1" x14ac:dyDescent="0.55000000000000004">
      <c r="AL1079" s="4"/>
    </row>
    <row r="1080" spans="38:38" ht="35.25" customHeight="1" x14ac:dyDescent="0.55000000000000004">
      <c r="AL1080" s="4"/>
    </row>
    <row r="1081" spans="38:38" ht="35.25" customHeight="1" x14ac:dyDescent="0.55000000000000004">
      <c r="AL1081" s="4"/>
    </row>
    <row r="1082" spans="38:38" ht="35.25" customHeight="1" x14ac:dyDescent="0.55000000000000004">
      <c r="AL1082" s="4"/>
    </row>
    <row r="1083" spans="38:38" ht="35.25" customHeight="1" x14ac:dyDescent="0.55000000000000004">
      <c r="AL1083" s="4"/>
    </row>
    <row r="1084" spans="38:38" ht="35.25" customHeight="1" x14ac:dyDescent="0.55000000000000004">
      <c r="AL1084" s="4"/>
    </row>
    <row r="1085" spans="38:38" ht="35.25" customHeight="1" x14ac:dyDescent="0.55000000000000004">
      <c r="AL1085" s="4"/>
    </row>
    <row r="1086" spans="38:38" ht="35.25" customHeight="1" x14ac:dyDescent="0.55000000000000004">
      <c r="AL1086" s="4"/>
    </row>
    <row r="1087" spans="38:38" ht="35.25" customHeight="1" x14ac:dyDescent="0.55000000000000004">
      <c r="AL1087" s="4"/>
    </row>
    <row r="1088" spans="38:38" ht="35.25" customHeight="1" x14ac:dyDescent="0.55000000000000004">
      <c r="AL1088" s="4"/>
    </row>
    <row r="1089" spans="38:38" ht="35.25" customHeight="1" x14ac:dyDescent="0.55000000000000004">
      <c r="AL1089" s="4"/>
    </row>
    <row r="1090" spans="38:38" ht="35.25" customHeight="1" x14ac:dyDescent="0.55000000000000004">
      <c r="AL1090" s="4"/>
    </row>
    <row r="1091" spans="38:38" ht="35.25" customHeight="1" x14ac:dyDescent="0.55000000000000004">
      <c r="AL1091" s="4"/>
    </row>
    <row r="1092" spans="38:38" ht="35.25" customHeight="1" x14ac:dyDescent="0.55000000000000004">
      <c r="AL1092" s="4"/>
    </row>
    <row r="1093" spans="38:38" ht="35.25" customHeight="1" x14ac:dyDescent="0.55000000000000004">
      <c r="AL1093" s="4"/>
    </row>
    <row r="1094" spans="38:38" ht="35.25" customHeight="1" x14ac:dyDescent="0.55000000000000004">
      <c r="AL1094" s="4"/>
    </row>
    <row r="1095" spans="38:38" ht="35.25" customHeight="1" x14ac:dyDescent="0.55000000000000004">
      <c r="AL1095" s="4"/>
    </row>
    <row r="1096" spans="38:38" ht="35.25" customHeight="1" x14ac:dyDescent="0.55000000000000004">
      <c r="AL1096" s="4"/>
    </row>
    <row r="1097" spans="38:38" ht="35.25" customHeight="1" x14ac:dyDescent="0.55000000000000004">
      <c r="AL1097" s="4"/>
    </row>
    <row r="1098" spans="38:38" ht="35.25" customHeight="1" x14ac:dyDescent="0.55000000000000004">
      <c r="AL1098" s="4"/>
    </row>
    <row r="1099" spans="38:38" ht="35.25" customHeight="1" x14ac:dyDescent="0.55000000000000004">
      <c r="AL1099" s="4"/>
    </row>
    <row r="1100" spans="38:38" ht="35.25" customHeight="1" x14ac:dyDescent="0.55000000000000004">
      <c r="AL1100" s="4"/>
    </row>
    <row r="1101" spans="38:38" ht="35.25" customHeight="1" x14ac:dyDescent="0.55000000000000004">
      <c r="AL1101" s="4"/>
    </row>
    <row r="1102" spans="38:38" ht="35.25" customHeight="1" x14ac:dyDescent="0.55000000000000004">
      <c r="AL1102" s="4"/>
    </row>
    <row r="1103" spans="38:38" ht="35.25" customHeight="1" x14ac:dyDescent="0.55000000000000004">
      <c r="AL1103" s="4"/>
    </row>
    <row r="1104" spans="38:38" ht="35.25" customHeight="1" x14ac:dyDescent="0.55000000000000004">
      <c r="AL1104" s="4"/>
    </row>
    <row r="1105" spans="38:38" ht="35.25" customHeight="1" x14ac:dyDescent="0.55000000000000004">
      <c r="AL1105" s="4"/>
    </row>
    <row r="1106" spans="38:38" ht="35.25" customHeight="1" x14ac:dyDescent="0.55000000000000004">
      <c r="AL1106" s="4"/>
    </row>
    <row r="1107" spans="38:38" ht="35.25" customHeight="1" x14ac:dyDescent="0.55000000000000004">
      <c r="AL1107" s="4"/>
    </row>
    <row r="1108" spans="38:38" ht="35.25" customHeight="1" x14ac:dyDescent="0.55000000000000004">
      <c r="AL1108" s="4"/>
    </row>
    <row r="1109" spans="38:38" ht="35.25" customHeight="1" x14ac:dyDescent="0.55000000000000004">
      <c r="AL1109" s="4"/>
    </row>
    <row r="1110" spans="38:38" ht="35.25" customHeight="1" x14ac:dyDescent="0.55000000000000004">
      <c r="AL1110" s="4"/>
    </row>
    <row r="1111" spans="38:38" ht="35.25" customHeight="1" x14ac:dyDescent="0.55000000000000004">
      <c r="AL1111" s="4"/>
    </row>
    <row r="1112" spans="38:38" ht="35.25" customHeight="1" x14ac:dyDescent="0.55000000000000004">
      <c r="AL1112" s="4"/>
    </row>
    <row r="1113" spans="38:38" ht="35.25" customHeight="1" x14ac:dyDescent="0.55000000000000004">
      <c r="AL1113" s="4"/>
    </row>
    <row r="1114" spans="38:38" ht="35.25" customHeight="1" x14ac:dyDescent="0.55000000000000004">
      <c r="AL1114" s="4"/>
    </row>
    <row r="1115" spans="38:38" ht="35.25" customHeight="1" x14ac:dyDescent="0.55000000000000004">
      <c r="AL1115" s="4"/>
    </row>
    <row r="1116" spans="38:38" ht="35.25" customHeight="1" x14ac:dyDescent="0.55000000000000004">
      <c r="AL1116" s="4"/>
    </row>
    <row r="1117" spans="38:38" ht="35.25" customHeight="1" x14ac:dyDescent="0.55000000000000004">
      <c r="AL1117" s="4"/>
    </row>
    <row r="1118" spans="38:38" ht="35.25" customHeight="1" x14ac:dyDescent="0.55000000000000004">
      <c r="AL1118" s="4"/>
    </row>
    <row r="1119" spans="38:38" ht="35.25" customHeight="1" x14ac:dyDescent="0.55000000000000004">
      <c r="AL1119" s="4"/>
    </row>
    <row r="1120" spans="38:38" ht="35.25" customHeight="1" x14ac:dyDescent="0.55000000000000004">
      <c r="AL1120" s="4"/>
    </row>
    <row r="1121" spans="38:38" ht="35.25" customHeight="1" x14ac:dyDescent="0.55000000000000004">
      <c r="AL1121" s="4"/>
    </row>
    <row r="1122" spans="38:38" ht="35.25" customHeight="1" x14ac:dyDescent="0.55000000000000004">
      <c r="AL1122" s="4"/>
    </row>
    <row r="1123" spans="38:38" ht="35.25" customHeight="1" x14ac:dyDescent="0.55000000000000004">
      <c r="AL1123" s="4"/>
    </row>
    <row r="1124" spans="38:38" ht="35.25" customHeight="1" x14ac:dyDescent="0.55000000000000004">
      <c r="AL1124" s="4"/>
    </row>
    <row r="1125" spans="38:38" ht="35.25" customHeight="1" x14ac:dyDescent="0.55000000000000004">
      <c r="AL1125" s="4"/>
    </row>
    <row r="1126" spans="38:38" ht="35.25" customHeight="1" x14ac:dyDescent="0.55000000000000004">
      <c r="AL1126" s="4"/>
    </row>
    <row r="1127" spans="38:38" ht="35.25" customHeight="1" x14ac:dyDescent="0.55000000000000004">
      <c r="AL1127" s="4"/>
    </row>
    <row r="1128" spans="38:38" ht="35.25" customHeight="1" x14ac:dyDescent="0.55000000000000004">
      <c r="AL1128" s="4"/>
    </row>
    <row r="1129" spans="38:38" ht="35.25" customHeight="1" x14ac:dyDescent="0.55000000000000004">
      <c r="AL1129" s="4"/>
    </row>
    <row r="1130" spans="38:38" ht="35.25" customHeight="1" x14ac:dyDescent="0.55000000000000004">
      <c r="AL1130" s="4"/>
    </row>
    <row r="1131" spans="38:38" ht="35.25" customHeight="1" x14ac:dyDescent="0.55000000000000004">
      <c r="AL1131" s="4"/>
    </row>
    <row r="1132" spans="38:38" ht="35.25" customHeight="1" x14ac:dyDescent="0.55000000000000004">
      <c r="AL1132" s="4"/>
    </row>
    <row r="1133" spans="38:38" ht="35.25" customHeight="1" x14ac:dyDescent="0.55000000000000004">
      <c r="AL1133" s="4"/>
    </row>
    <row r="1134" spans="38:38" ht="35.25" customHeight="1" x14ac:dyDescent="0.55000000000000004">
      <c r="AL1134" s="4"/>
    </row>
    <row r="1135" spans="38:38" ht="35.25" customHeight="1" x14ac:dyDescent="0.55000000000000004">
      <c r="AL1135" s="4"/>
    </row>
    <row r="1136" spans="38:38" ht="35.25" customHeight="1" x14ac:dyDescent="0.55000000000000004">
      <c r="AL1136" s="4"/>
    </row>
    <row r="1137" spans="38:38" ht="35.25" customHeight="1" x14ac:dyDescent="0.55000000000000004">
      <c r="AL1137" s="4"/>
    </row>
    <row r="1138" spans="38:38" ht="35.25" customHeight="1" x14ac:dyDescent="0.55000000000000004">
      <c r="AL1138" s="4"/>
    </row>
    <row r="1139" spans="38:38" ht="35.25" customHeight="1" x14ac:dyDescent="0.55000000000000004">
      <c r="AL1139" s="4"/>
    </row>
    <row r="1140" spans="38:38" ht="35.25" customHeight="1" x14ac:dyDescent="0.55000000000000004">
      <c r="AL1140" s="4"/>
    </row>
    <row r="1141" spans="38:38" ht="35.25" customHeight="1" x14ac:dyDescent="0.55000000000000004">
      <c r="AL1141" s="4"/>
    </row>
    <row r="1142" spans="38:38" ht="35.25" customHeight="1" x14ac:dyDescent="0.55000000000000004">
      <c r="AL1142" s="4"/>
    </row>
    <row r="1143" spans="38:38" ht="35.25" customHeight="1" x14ac:dyDescent="0.55000000000000004">
      <c r="AL1143" s="4"/>
    </row>
    <row r="1144" spans="38:38" ht="35.25" customHeight="1" x14ac:dyDescent="0.55000000000000004">
      <c r="AL1144" s="4"/>
    </row>
    <row r="1145" spans="38:38" ht="35.25" customHeight="1" x14ac:dyDescent="0.55000000000000004">
      <c r="AL1145" s="4"/>
    </row>
    <row r="1146" spans="38:38" ht="35.25" customHeight="1" x14ac:dyDescent="0.55000000000000004">
      <c r="AL1146" s="4"/>
    </row>
    <row r="1147" spans="38:38" ht="35.25" customHeight="1" x14ac:dyDescent="0.55000000000000004">
      <c r="AL1147" s="4"/>
    </row>
    <row r="1148" spans="38:38" ht="35.25" customHeight="1" x14ac:dyDescent="0.55000000000000004">
      <c r="AL1148" s="4"/>
    </row>
    <row r="1149" spans="38:38" ht="35.25" customHeight="1" x14ac:dyDescent="0.55000000000000004">
      <c r="AL1149" s="4"/>
    </row>
    <row r="1150" spans="38:38" ht="35.25" customHeight="1" x14ac:dyDescent="0.55000000000000004">
      <c r="AL1150" s="4"/>
    </row>
    <row r="1151" spans="38:38" ht="35.25" customHeight="1" x14ac:dyDescent="0.55000000000000004">
      <c r="AL1151" s="4"/>
    </row>
    <row r="1152" spans="38:38" ht="35.25" customHeight="1" x14ac:dyDescent="0.55000000000000004">
      <c r="AL1152" s="4"/>
    </row>
    <row r="1153" spans="38:38" ht="35.25" customHeight="1" x14ac:dyDescent="0.55000000000000004">
      <c r="AL1153" s="4"/>
    </row>
    <row r="1154" spans="38:38" ht="35.25" customHeight="1" x14ac:dyDescent="0.55000000000000004">
      <c r="AL1154" s="4"/>
    </row>
    <row r="1155" spans="38:38" ht="35.25" customHeight="1" x14ac:dyDescent="0.55000000000000004">
      <c r="AL1155" s="4"/>
    </row>
    <row r="1156" spans="38:38" ht="35.25" customHeight="1" x14ac:dyDescent="0.55000000000000004">
      <c r="AL1156" s="4"/>
    </row>
    <row r="1157" spans="38:38" ht="35.25" customHeight="1" x14ac:dyDescent="0.55000000000000004">
      <c r="AL1157" s="4"/>
    </row>
    <row r="1158" spans="38:38" ht="35.25" customHeight="1" x14ac:dyDescent="0.55000000000000004">
      <c r="AL1158" s="4"/>
    </row>
    <row r="1159" spans="38:38" ht="35.25" customHeight="1" x14ac:dyDescent="0.55000000000000004">
      <c r="AL1159" s="4"/>
    </row>
    <row r="1160" spans="38:38" ht="35.25" customHeight="1" x14ac:dyDescent="0.55000000000000004">
      <c r="AL1160" s="4"/>
    </row>
    <row r="1161" spans="38:38" ht="35.25" customHeight="1" x14ac:dyDescent="0.55000000000000004">
      <c r="AL1161" s="4"/>
    </row>
    <row r="1162" spans="38:38" ht="35.25" customHeight="1" x14ac:dyDescent="0.55000000000000004">
      <c r="AL1162" s="4"/>
    </row>
    <row r="1163" spans="38:38" ht="35.25" customHeight="1" x14ac:dyDescent="0.55000000000000004">
      <c r="AL1163" s="4"/>
    </row>
    <row r="1164" spans="38:38" ht="35.25" customHeight="1" x14ac:dyDescent="0.55000000000000004">
      <c r="AL1164" s="4"/>
    </row>
    <row r="1165" spans="38:38" ht="35.25" customHeight="1" x14ac:dyDescent="0.55000000000000004">
      <c r="AL1165" s="4"/>
    </row>
    <row r="1166" spans="38:38" ht="35.25" customHeight="1" x14ac:dyDescent="0.55000000000000004">
      <c r="AL1166" s="4"/>
    </row>
    <row r="1167" spans="38:38" ht="35.25" customHeight="1" x14ac:dyDescent="0.55000000000000004">
      <c r="AL1167" s="4"/>
    </row>
    <row r="1168" spans="38:38" ht="35.25" customHeight="1" x14ac:dyDescent="0.55000000000000004">
      <c r="AL1168" s="4"/>
    </row>
    <row r="1169" spans="38:38" ht="35.25" customHeight="1" x14ac:dyDescent="0.55000000000000004">
      <c r="AL1169" s="4"/>
    </row>
    <row r="1170" spans="38:38" ht="35.25" customHeight="1" x14ac:dyDescent="0.55000000000000004">
      <c r="AL1170" s="4"/>
    </row>
    <row r="1171" spans="38:38" ht="35.25" customHeight="1" x14ac:dyDescent="0.55000000000000004">
      <c r="AL1171" s="4"/>
    </row>
    <row r="1172" spans="38:38" ht="35.25" customHeight="1" x14ac:dyDescent="0.55000000000000004">
      <c r="AL1172" s="4"/>
    </row>
    <row r="1173" spans="38:38" ht="35.25" customHeight="1" x14ac:dyDescent="0.55000000000000004">
      <c r="AL1173" s="4"/>
    </row>
    <row r="1174" spans="38:38" ht="35.25" customHeight="1" x14ac:dyDescent="0.55000000000000004">
      <c r="AL1174" s="4"/>
    </row>
    <row r="1175" spans="38:38" ht="35.25" customHeight="1" x14ac:dyDescent="0.55000000000000004">
      <c r="AL1175" s="4"/>
    </row>
    <row r="1176" spans="38:38" ht="35.25" customHeight="1" x14ac:dyDescent="0.55000000000000004">
      <c r="AL1176" s="4"/>
    </row>
    <row r="1177" spans="38:38" ht="35.25" customHeight="1" x14ac:dyDescent="0.55000000000000004">
      <c r="AL1177" s="4"/>
    </row>
    <row r="1178" spans="38:38" ht="35.25" customHeight="1" x14ac:dyDescent="0.55000000000000004">
      <c r="AL1178" s="4"/>
    </row>
    <row r="1179" spans="38:38" ht="35.25" customHeight="1" x14ac:dyDescent="0.55000000000000004">
      <c r="AL1179" s="4"/>
    </row>
    <row r="1180" spans="38:38" ht="35.25" customHeight="1" x14ac:dyDescent="0.55000000000000004">
      <c r="AL1180" s="4"/>
    </row>
    <row r="1181" spans="38:38" ht="35.25" customHeight="1" x14ac:dyDescent="0.55000000000000004">
      <c r="AL1181" s="4"/>
    </row>
    <row r="1182" spans="38:38" ht="35.25" customHeight="1" x14ac:dyDescent="0.55000000000000004">
      <c r="AL1182" s="4"/>
    </row>
    <row r="1183" spans="38:38" ht="35.25" customHeight="1" x14ac:dyDescent="0.55000000000000004">
      <c r="AL1183" s="4"/>
    </row>
    <row r="1184" spans="38:38" ht="35.25" customHeight="1" x14ac:dyDescent="0.55000000000000004">
      <c r="AL1184" s="4"/>
    </row>
    <row r="1185" spans="38:38" ht="35.25" customHeight="1" x14ac:dyDescent="0.55000000000000004">
      <c r="AL1185" s="4"/>
    </row>
    <row r="1186" spans="38:38" ht="35.25" customHeight="1" x14ac:dyDescent="0.55000000000000004">
      <c r="AL1186" s="4"/>
    </row>
    <row r="1187" spans="38:38" ht="35.25" customHeight="1" x14ac:dyDescent="0.55000000000000004">
      <c r="AL1187" s="4"/>
    </row>
    <row r="1188" spans="38:38" ht="35.25" customHeight="1" x14ac:dyDescent="0.55000000000000004">
      <c r="AL1188" s="4"/>
    </row>
    <row r="1189" spans="38:38" ht="35.25" customHeight="1" x14ac:dyDescent="0.55000000000000004">
      <c r="AL1189" s="4"/>
    </row>
    <row r="1190" spans="38:38" ht="35.25" customHeight="1" x14ac:dyDescent="0.55000000000000004">
      <c r="AL1190" s="4"/>
    </row>
    <row r="1191" spans="38:38" ht="35.25" customHeight="1" x14ac:dyDescent="0.55000000000000004">
      <c r="AL1191" s="4"/>
    </row>
    <row r="1192" spans="38:38" ht="35.25" customHeight="1" x14ac:dyDescent="0.55000000000000004">
      <c r="AL1192" s="4"/>
    </row>
    <row r="1193" spans="38:38" ht="35.25" customHeight="1" x14ac:dyDescent="0.55000000000000004">
      <c r="AL1193" s="4"/>
    </row>
    <row r="1194" spans="38:38" ht="35.25" customHeight="1" x14ac:dyDescent="0.55000000000000004">
      <c r="AL1194" s="4"/>
    </row>
    <row r="1195" spans="38:38" ht="35.25" customHeight="1" x14ac:dyDescent="0.55000000000000004">
      <c r="AL1195" s="4"/>
    </row>
    <row r="1196" spans="38:38" ht="35.25" customHeight="1" x14ac:dyDescent="0.55000000000000004">
      <c r="AL1196" s="4"/>
    </row>
    <row r="1197" spans="38:38" ht="35.25" customHeight="1" x14ac:dyDescent="0.55000000000000004">
      <c r="AL1197" s="4"/>
    </row>
    <row r="1198" spans="38:38" ht="35.25" customHeight="1" x14ac:dyDescent="0.55000000000000004">
      <c r="AL1198" s="4"/>
    </row>
    <row r="1199" spans="38:38" ht="35.25" customHeight="1" x14ac:dyDescent="0.55000000000000004">
      <c r="AL1199" s="4"/>
    </row>
    <row r="1200" spans="38:38" ht="35.25" customHeight="1" x14ac:dyDescent="0.55000000000000004">
      <c r="AL1200" s="4"/>
    </row>
    <row r="1201" spans="38:38" ht="35.25" customHeight="1" x14ac:dyDescent="0.55000000000000004">
      <c r="AL1201" s="4"/>
    </row>
    <row r="1202" spans="38:38" ht="35.25" customHeight="1" x14ac:dyDescent="0.55000000000000004">
      <c r="AL1202" s="4"/>
    </row>
    <row r="1203" spans="38:38" ht="35.25" customHeight="1" x14ac:dyDescent="0.55000000000000004">
      <c r="AL1203" s="4"/>
    </row>
    <row r="1204" spans="38:38" ht="35.25" customHeight="1" x14ac:dyDescent="0.55000000000000004">
      <c r="AL1204" s="4"/>
    </row>
    <row r="1205" spans="38:38" ht="35.25" customHeight="1" x14ac:dyDescent="0.55000000000000004">
      <c r="AL1205" s="4"/>
    </row>
    <row r="1206" spans="38:38" ht="35.25" customHeight="1" x14ac:dyDescent="0.55000000000000004">
      <c r="AL1206" s="4"/>
    </row>
    <row r="1207" spans="38:38" ht="35.25" customHeight="1" x14ac:dyDescent="0.55000000000000004">
      <c r="AL1207" s="4"/>
    </row>
    <row r="1208" spans="38:38" ht="35.25" customHeight="1" x14ac:dyDescent="0.55000000000000004">
      <c r="AL1208" s="4"/>
    </row>
    <row r="1209" spans="38:38" ht="35.25" customHeight="1" x14ac:dyDescent="0.55000000000000004">
      <c r="AL1209" s="4"/>
    </row>
    <row r="1210" spans="38:38" ht="35.25" customHeight="1" x14ac:dyDescent="0.55000000000000004">
      <c r="AL1210" s="4"/>
    </row>
    <row r="1211" spans="38:38" ht="35.25" customHeight="1" x14ac:dyDescent="0.55000000000000004">
      <c r="AL1211" s="4"/>
    </row>
    <row r="1212" spans="38:38" ht="35.25" customHeight="1" x14ac:dyDescent="0.55000000000000004">
      <c r="AL1212" s="4"/>
    </row>
    <row r="1213" spans="38:38" ht="35.25" customHeight="1" x14ac:dyDescent="0.55000000000000004">
      <c r="AL1213" s="4"/>
    </row>
    <row r="1214" spans="38:38" ht="35.25" customHeight="1" x14ac:dyDescent="0.55000000000000004">
      <c r="AL1214" s="4"/>
    </row>
    <row r="1215" spans="38:38" ht="35.25" customHeight="1" x14ac:dyDescent="0.55000000000000004">
      <c r="AL1215" s="4"/>
    </row>
    <row r="1216" spans="38:38" ht="35.25" customHeight="1" x14ac:dyDescent="0.55000000000000004">
      <c r="AL1216" s="4"/>
    </row>
    <row r="1217" spans="38:38" ht="35.25" customHeight="1" x14ac:dyDescent="0.55000000000000004">
      <c r="AL1217" s="4"/>
    </row>
    <row r="1218" spans="38:38" ht="35.25" customHeight="1" x14ac:dyDescent="0.55000000000000004">
      <c r="AL1218" s="4"/>
    </row>
    <row r="1219" spans="38:38" ht="35.25" customHeight="1" x14ac:dyDescent="0.55000000000000004">
      <c r="AL1219" s="4"/>
    </row>
    <row r="1220" spans="38:38" ht="35.25" customHeight="1" x14ac:dyDescent="0.55000000000000004">
      <c r="AL1220" s="4"/>
    </row>
    <row r="1221" spans="38:38" ht="35.25" customHeight="1" x14ac:dyDescent="0.55000000000000004">
      <c r="AL1221" s="4"/>
    </row>
    <row r="1222" spans="38:38" ht="35.25" customHeight="1" x14ac:dyDescent="0.55000000000000004">
      <c r="AL1222" s="4"/>
    </row>
    <row r="1223" spans="38:38" ht="35.25" customHeight="1" x14ac:dyDescent="0.55000000000000004">
      <c r="AL1223" s="4"/>
    </row>
    <row r="1224" spans="38:38" ht="35.25" customHeight="1" x14ac:dyDescent="0.55000000000000004">
      <c r="AL1224" s="4"/>
    </row>
    <row r="1225" spans="38:38" ht="35.25" customHeight="1" x14ac:dyDescent="0.55000000000000004">
      <c r="AL1225" s="4"/>
    </row>
    <row r="1226" spans="38:38" ht="35.25" customHeight="1" x14ac:dyDescent="0.55000000000000004">
      <c r="AL1226" s="4"/>
    </row>
    <row r="1227" spans="38:38" ht="35.25" customHeight="1" x14ac:dyDescent="0.55000000000000004">
      <c r="AL1227" s="4"/>
    </row>
    <row r="1228" spans="38:38" ht="35.25" customHeight="1" x14ac:dyDescent="0.55000000000000004">
      <c r="AL1228" s="4"/>
    </row>
    <row r="1229" spans="38:38" ht="35.25" customHeight="1" x14ac:dyDescent="0.55000000000000004">
      <c r="AL1229" s="4"/>
    </row>
    <row r="1230" spans="38:38" ht="35.25" customHeight="1" x14ac:dyDescent="0.55000000000000004">
      <c r="AL1230" s="4"/>
    </row>
    <row r="1231" spans="38:38" ht="35.25" customHeight="1" x14ac:dyDescent="0.55000000000000004">
      <c r="AL1231" s="4"/>
    </row>
    <row r="1232" spans="38:38" ht="35.25" customHeight="1" x14ac:dyDescent="0.55000000000000004">
      <c r="AL1232" s="4"/>
    </row>
    <row r="1233" spans="38:38" ht="35.25" customHeight="1" x14ac:dyDescent="0.55000000000000004">
      <c r="AL1233" s="4"/>
    </row>
    <row r="1234" spans="38:38" ht="35.25" customHeight="1" x14ac:dyDescent="0.55000000000000004">
      <c r="AL1234" s="4"/>
    </row>
    <row r="1235" spans="38:38" ht="35.25" customHeight="1" x14ac:dyDescent="0.55000000000000004">
      <c r="AL1235" s="4"/>
    </row>
    <row r="1236" spans="38:38" ht="35.25" customHeight="1" x14ac:dyDescent="0.55000000000000004">
      <c r="AL1236" s="4"/>
    </row>
    <row r="1237" spans="38:38" ht="35.25" customHeight="1" x14ac:dyDescent="0.55000000000000004">
      <c r="AL1237" s="4"/>
    </row>
    <row r="1238" spans="38:38" ht="35.25" customHeight="1" x14ac:dyDescent="0.55000000000000004">
      <c r="AL1238" s="4"/>
    </row>
    <row r="1239" spans="38:38" ht="35.25" customHeight="1" x14ac:dyDescent="0.55000000000000004">
      <c r="AL1239" s="4"/>
    </row>
    <row r="1240" spans="38:38" ht="35.25" customHeight="1" x14ac:dyDescent="0.55000000000000004">
      <c r="AL1240" s="4"/>
    </row>
    <row r="1241" spans="38:38" ht="35.25" customHeight="1" x14ac:dyDescent="0.55000000000000004">
      <c r="AL1241" s="4"/>
    </row>
    <row r="1242" spans="38:38" ht="35.25" customHeight="1" x14ac:dyDescent="0.55000000000000004">
      <c r="AL1242" s="4"/>
    </row>
    <row r="1243" spans="38:38" ht="35.25" customHeight="1" x14ac:dyDescent="0.55000000000000004">
      <c r="AL1243" s="4"/>
    </row>
    <row r="1244" spans="38:38" ht="35.25" customHeight="1" x14ac:dyDescent="0.55000000000000004">
      <c r="AL1244" s="4"/>
    </row>
    <row r="1245" spans="38:38" ht="35.25" customHeight="1" x14ac:dyDescent="0.55000000000000004">
      <c r="AL1245" s="4"/>
    </row>
    <row r="1246" spans="38:38" ht="35.25" customHeight="1" x14ac:dyDescent="0.55000000000000004">
      <c r="AL1246" s="4"/>
    </row>
    <row r="1247" spans="38:38" ht="35.25" customHeight="1" x14ac:dyDescent="0.55000000000000004">
      <c r="AL1247" s="4"/>
    </row>
    <row r="1248" spans="38:38" ht="35.25" customHeight="1" x14ac:dyDescent="0.55000000000000004">
      <c r="AL1248" s="4"/>
    </row>
    <row r="1249" spans="38:38" ht="35.25" customHeight="1" x14ac:dyDescent="0.55000000000000004">
      <c r="AL1249" s="4"/>
    </row>
    <row r="1250" spans="38:38" ht="35.25" customHeight="1" x14ac:dyDescent="0.55000000000000004">
      <c r="AL1250" s="4"/>
    </row>
    <row r="1251" spans="38:38" ht="35.25" customHeight="1" x14ac:dyDescent="0.55000000000000004">
      <c r="AL1251" s="4"/>
    </row>
    <row r="1252" spans="38:38" ht="35.25" customHeight="1" x14ac:dyDescent="0.55000000000000004">
      <c r="AL1252" s="4"/>
    </row>
    <row r="1253" spans="38:38" ht="35.25" customHeight="1" x14ac:dyDescent="0.55000000000000004">
      <c r="AL1253" s="4"/>
    </row>
    <row r="1254" spans="38:38" ht="35.25" customHeight="1" x14ac:dyDescent="0.55000000000000004">
      <c r="AL1254" s="4"/>
    </row>
    <row r="1255" spans="38:38" ht="35.25" customHeight="1" x14ac:dyDescent="0.55000000000000004">
      <c r="AL1255" s="4"/>
    </row>
    <row r="1256" spans="38:38" ht="35.25" customHeight="1" x14ac:dyDescent="0.55000000000000004">
      <c r="AL1256" s="4"/>
    </row>
    <row r="1257" spans="38:38" ht="35.25" customHeight="1" x14ac:dyDescent="0.55000000000000004">
      <c r="AL1257" s="4"/>
    </row>
    <row r="1258" spans="38:38" ht="35.25" customHeight="1" x14ac:dyDescent="0.55000000000000004">
      <c r="AL1258" s="4"/>
    </row>
    <row r="1259" spans="38:38" ht="35.25" customHeight="1" x14ac:dyDescent="0.55000000000000004">
      <c r="AL1259" s="4"/>
    </row>
    <row r="1260" spans="38:38" ht="35.25" customHeight="1" x14ac:dyDescent="0.55000000000000004">
      <c r="AL1260" s="4"/>
    </row>
    <row r="1261" spans="38:38" ht="35.25" customHeight="1" x14ac:dyDescent="0.55000000000000004">
      <c r="AL1261" s="4"/>
    </row>
    <row r="1262" spans="38:38" ht="35.25" customHeight="1" x14ac:dyDescent="0.55000000000000004">
      <c r="AL1262" s="4"/>
    </row>
    <row r="1263" spans="38:38" ht="35.25" customHeight="1" x14ac:dyDescent="0.55000000000000004">
      <c r="AL1263" s="4"/>
    </row>
    <row r="1264" spans="38:38" ht="35.25" customHeight="1" x14ac:dyDescent="0.55000000000000004">
      <c r="AL1264" s="4"/>
    </row>
    <row r="1265" spans="38:38" ht="35.25" customHeight="1" x14ac:dyDescent="0.55000000000000004">
      <c r="AL1265" s="4"/>
    </row>
    <row r="1266" spans="38:38" ht="35.25" customHeight="1" x14ac:dyDescent="0.55000000000000004">
      <c r="AL1266" s="4"/>
    </row>
    <row r="1267" spans="38:38" ht="35.25" customHeight="1" x14ac:dyDescent="0.55000000000000004">
      <c r="AL1267" s="4"/>
    </row>
    <row r="1268" spans="38:38" ht="35.25" customHeight="1" x14ac:dyDescent="0.55000000000000004">
      <c r="AL1268" s="4"/>
    </row>
    <row r="1269" spans="38:38" ht="35.25" customHeight="1" x14ac:dyDescent="0.55000000000000004">
      <c r="AL1269" s="4"/>
    </row>
    <row r="1270" spans="38:38" ht="35.25" customHeight="1" x14ac:dyDescent="0.55000000000000004">
      <c r="AL1270" s="4"/>
    </row>
    <row r="1271" spans="38:38" ht="35.25" customHeight="1" x14ac:dyDescent="0.55000000000000004">
      <c r="AL1271" s="4"/>
    </row>
    <row r="1272" spans="38:38" ht="35.25" customHeight="1" x14ac:dyDescent="0.55000000000000004">
      <c r="AL1272" s="4"/>
    </row>
    <row r="1273" spans="38:38" ht="35.25" customHeight="1" x14ac:dyDescent="0.55000000000000004">
      <c r="AL1273" s="4"/>
    </row>
    <row r="1274" spans="38:38" ht="35.25" customHeight="1" x14ac:dyDescent="0.55000000000000004">
      <c r="AL1274" s="4"/>
    </row>
    <row r="1275" spans="38:38" ht="35.25" customHeight="1" x14ac:dyDescent="0.55000000000000004">
      <c r="AL1275" s="4"/>
    </row>
    <row r="1276" spans="38:38" ht="35.25" customHeight="1" x14ac:dyDescent="0.55000000000000004">
      <c r="AL1276" s="4"/>
    </row>
    <row r="1277" spans="38:38" ht="35.25" customHeight="1" x14ac:dyDescent="0.55000000000000004">
      <c r="AL1277" s="4"/>
    </row>
    <row r="1278" spans="38:38" ht="35.25" customHeight="1" x14ac:dyDescent="0.55000000000000004">
      <c r="AL1278" s="4"/>
    </row>
    <row r="1279" spans="38:38" ht="35.25" customHeight="1" x14ac:dyDescent="0.55000000000000004">
      <c r="AL1279" s="4"/>
    </row>
    <row r="1280" spans="38:38" ht="35.25" customHeight="1" x14ac:dyDescent="0.55000000000000004">
      <c r="AL1280" s="4"/>
    </row>
    <row r="1281" spans="38:38" ht="35.25" customHeight="1" x14ac:dyDescent="0.55000000000000004">
      <c r="AL1281" s="4"/>
    </row>
    <row r="1282" spans="38:38" ht="35.25" customHeight="1" x14ac:dyDescent="0.55000000000000004">
      <c r="AL1282" s="4"/>
    </row>
    <row r="1283" spans="38:38" ht="35.25" customHeight="1" x14ac:dyDescent="0.55000000000000004">
      <c r="AL1283" s="4"/>
    </row>
    <row r="1284" spans="38:38" ht="35.25" customHeight="1" x14ac:dyDescent="0.55000000000000004">
      <c r="AL1284" s="4"/>
    </row>
    <row r="1285" spans="38:38" ht="35.25" customHeight="1" x14ac:dyDescent="0.55000000000000004">
      <c r="AL1285" s="4"/>
    </row>
    <row r="1286" spans="38:38" ht="35.25" customHeight="1" x14ac:dyDescent="0.55000000000000004">
      <c r="AL1286" s="4"/>
    </row>
    <row r="1287" spans="38:38" ht="35.25" customHeight="1" x14ac:dyDescent="0.55000000000000004">
      <c r="AL1287" s="4"/>
    </row>
    <row r="1288" spans="38:38" ht="35.25" customHeight="1" x14ac:dyDescent="0.55000000000000004">
      <c r="AL1288" s="4"/>
    </row>
    <row r="1289" spans="38:38" ht="35.25" customHeight="1" x14ac:dyDescent="0.55000000000000004">
      <c r="AL1289" s="4"/>
    </row>
    <row r="1290" spans="38:38" ht="35.25" customHeight="1" x14ac:dyDescent="0.55000000000000004">
      <c r="AL1290" s="4"/>
    </row>
    <row r="1291" spans="38:38" ht="35.25" customHeight="1" x14ac:dyDescent="0.55000000000000004">
      <c r="AL1291" s="4"/>
    </row>
    <row r="1292" spans="38:38" ht="35.25" customHeight="1" x14ac:dyDescent="0.55000000000000004">
      <c r="AL1292" s="4"/>
    </row>
    <row r="1293" spans="38:38" ht="35.25" customHeight="1" x14ac:dyDescent="0.55000000000000004">
      <c r="AL1293" s="4"/>
    </row>
    <row r="1294" spans="38:38" ht="35.25" customHeight="1" x14ac:dyDescent="0.55000000000000004">
      <c r="AL1294" s="4"/>
    </row>
    <row r="1295" spans="38:38" ht="35.25" customHeight="1" x14ac:dyDescent="0.55000000000000004">
      <c r="AL1295" s="4"/>
    </row>
    <row r="1296" spans="38:38" ht="35.25" customHeight="1" x14ac:dyDescent="0.55000000000000004">
      <c r="AL1296" s="4"/>
    </row>
    <row r="1297" spans="38:38" ht="35.25" customHeight="1" x14ac:dyDescent="0.55000000000000004">
      <c r="AL1297" s="4"/>
    </row>
    <row r="1298" spans="38:38" ht="35.25" customHeight="1" x14ac:dyDescent="0.55000000000000004">
      <c r="AL1298" s="4"/>
    </row>
    <row r="1299" spans="38:38" ht="35.25" customHeight="1" x14ac:dyDescent="0.55000000000000004">
      <c r="AL1299" s="4"/>
    </row>
    <row r="1300" spans="38:38" ht="35.25" customHeight="1" x14ac:dyDescent="0.55000000000000004">
      <c r="AL1300" s="4"/>
    </row>
    <row r="1301" spans="38:38" ht="35.25" customHeight="1" x14ac:dyDescent="0.55000000000000004">
      <c r="AL1301" s="4"/>
    </row>
    <row r="1302" spans="38:38" ht="35.25" customHeight="1" x14ac:dyDescent="0.55000000000000004">
      <c r="AL1302" s="4"/>
    </row>
    <row r="1303" spans="38:38" ht="35.25" customHeight="1" x14ac:dyDescent="0.55000000000000004">
      <c r="AL1303" s="4"/>
    </row>
    <row r="1304" spans="38:38" ht="35.25" customHeight="1" x14ac:dyDescent="0.55000000000000004">
      <c r="AL1304" s="4"/>
    </row>
    <row r="1305" spans="38:38" ht="35.25" customHeight="1" x14ac:dyDescent="0.55000000000000004">
      <c r="AL1305" s="4"/>
    </row>
    <row r="1306" spans="38:38" ht="35.25" customHeight="1" x14ac:dyDescent="0.55000000000000004">
      <c r="AL1306" s="4"/>
    </row>
    <row r="1307" spans="38:38" ht="35.25" customHeight="1" x14ac:dyDescent="0.55000000000000004">
      <c r="AL1307" s="4"/>
    </row>
    <row r="1308" spans="38:38" ht="35.25" customHeight="1" x14ac:dyDescent="0.55000000000000004">
      <c r="AL1308" s="4"/>
    </row>
    <row r="1309" spans="38:38" ht="35.25" customHeight="1" x14ac:dyDescent="0.55000000000000004">
      <c r="AL1309" s="4"/>
    </row>
    <row r="1310" spans="38:38" ht="35.25" customHeight="1" x14ac:dyDescent="0.55000000000000004">
      <c r="AL1310" s="4"/>
    </row>
    <row r="1311" spans="38:38" ht="35.25" customHeight="1" x14ac:dyDescent="0.55000000000000004">
      <c r="AL1311" s="4"/>
    </row>
    <row r="1312" spans="38:38" ht="35.25" customHeight="1" x14ac:dyDescent="0.55000000000000004">
      <c r="AL1312" s="4"/>
    </row>
    <row r="1313" spans="38:38" ht="35.25" customHeight="1" x14ac:dyDescent="0.55000000000000004">
      <c r="AL1313" s="4"/>
    </row>
    <row r="1314" spans="38:38" ht="35.25" customHeight="1" x14ac:dyDescent="0.55000000000000004">
      <c r="AL1314" s="4"/>
    </row>
    <row r="1315" spans="38:38" ht="35.25" customHeight="1" x14ac:dyDescent="0.55000000000000004">
      <c r="AL1315" s="4"/>
    </row>
    <row r="1316" spans="38:38" ht="35.25" customHeight="1" x14ac:dyDescent="0.55000000000000004">
      <c r="AL1316" s="4"/>
    </row>
    <row r="1317" spans="38:38" ht="35.25" customHeight="1" x14ac:dyDescent="0.55000000000000004">
      <c r="AL1317" s="4"/>
    </row>
    <row r="1318" spans="38:38" ht="35.25" customHeight="1" x14ac:dyDescent="0.55000000000000004">
      <c r="AL1318" s="4"/>
    </row>
    <row r="1319" spans="38:38" ht="35.25" customHeight="1" x14ac:dyDescent="0.55000000000000004">
      <c r="AL1319" s="4"/>
    </row>
    <row r="1320" spans="38:38" ht="35.25" customHeight="1" x14ac:dyDescent="0.55000000000000004">
      <c r="AL1320" s="4"/>
    </row>
    <row r="1321" spans="38:38" ht="35.25" customHeight="1" x14ac:dyDescent="0.55000000000000004">
      <c r="AL1321" s="4"/>
    </row>
    <row r="1322" spans="38:38" ht="35.25" customHeight="1" x14ac:dyDescent="0.55000000000000004">
      <c r="AL1322" s="4"/>
    </row>
    <row r="1323" spans="38:38" ht="35.25" customHeight="1" x14ac:dyDescent="0.55000000000000004">
      <c r="AL1323" s="4"/>
    </row>
    <row r="1324" spans="38:38" ht="35.25" customHeight="1" x14ac:dyDescent="0.55000000000000004">
      <c r="AL1324" s="4"/>
    </row>
    <row r="1325" spans="38:38" ht="35.25" customHeight="1" x14ac:dyDescent="0.55000000000000004">
      <c r="AL1325" s="4"/>
    </row>
    <row r="1326" spans="38:38" ht="35.25" customHeight="1" x14ac:dyDescent="0.55000000000000004">
      <c r="AL1326" s="4"/>
    </row>
    <row r="1327" spans="38:38" ht="35.25" customHeight="1" x14ac:dyDescent="0.55000000000000004">
      <c r="AL1327" s="4"/>
    </row>
    <row r="1328" spans="38:38" ht="35.25" customHeight="1" x14ac:dyDescent="0.55000000000000004">
      <c r="AL1328" s="4"/>
    </row>
    <row r="1329" spans="38:38" ht="35.25" customHeight="1" x14ac:dyDescent="0.55000000000000004">
      <c r="AL1329" s="4"/>
    </row>
    <row r="1330" spans="38:38" ht="35.25" customHeight="1" x14ac:dyDescent="0.55000000000000004">
      <c r="AL1330" s="4"/>
    </row>
    <row r="1331" spans="38:38" ht="35.25" customHeight="1" x14ac:dyDescent="0.55000000000000004">
      <c r="AL1331" s="4"/>
    </row>
    <row r="1332" spans="38:38" ht="35.25" customHeight="1" x14ac:dyDescent="0.55000000000000004">
      <c r="AL1332" s="4"/>
    </row>
    <row r="1333" spans="38:38" ht="35.25" customHeight="1" x14ac:dyDescent="0.55000000000000004">
      <c r="AL1333" s="4"/>
    </row>
    <row r="1334" spans="38:38" ht="35.25" customHeight="1" x14ac:dyDescent="0.55000000000000004">
      <c r="AL1334" s="4"/>
    </row>
    <row r="1335" spans="38:38" ht="35.25" customHeight="1" x14ac:dyDescent="0.55000000000000004">
      <c r="AL1335" s="4"/>
    </row>
    <row r="1336" spans="38:38" ht="35.25" customHeight="1" x14ac:dyDescent="0.55000000000000004">
      <c r="AL1336" s="4"/>
    </row>
    <row r="1337" spans="38:38" ht="35.25" customHeight="1" x14ac:dyDescent="0.55000000000000004">
      <c r="AL1337" s="4"/>
    </row>
    <row r="1338" spans="38:38" ht="35.25" customHeight="1" x14ac:dyDescent="0.55000000000000004">
      <c r="AL1338" s="4"/>
    </row>
    <row r="1339" spans="38:38" ht="35.25" customHeight="1" x14ac:dyDescent="0.55000000000000004">
      <c r="AL1339" s="4"/>
    </row>
    <row r="1340" spans="38:38" ht="35.25" customHeight="1" x14ac:dyDescent="0.55000000000000004">
      <c r="AL1340" s="4"/>
    </row>
    <row r="1341" spans="38:38" ht="35.25" customHeight="1" x14ac:dyDescent="0.55000000000000004">
      <c r="AL1341" s="4"/>
    </row>
    <row r="1342" spans="38:38" ht="35.25" customHeight="1" x14ac:dyDescent="0.55000000000000004">
      <c r="AL1342" s="4"/>
    </row>
    <row r="1343" spans="38:38" ht="35.25" customHeight="1" x14ac:dyDescent="0.55000000000000004">
      <c r="AL1343" s="4"/>
    </row>
    <row r="1344" spans="38:38" ht="35.25" customHeight="1" x14ac:dyDescent="0.55000000000000004">
      <c r="AL1344" s="4"/>
    </row>
    <row r="1345" spans="38:38" ht="35.25" customHeight="1" x14ac:dyDescent="0.55000000000000004">
      <c r="AL1345" s="4"/>
    </row>
    <row r="1346" spans="38:38" ht="35.25" customHeight="1" x14ac:dyDescent="0.55000000000000004">
      <c r="AL1346" s="4"/>
    </row>
    <row r="1347" spans="38:38" ht="35.25" customHeight="1" x14ac:dyDescent="0.55000000000000004">
      <c r="AL1347" s="4"/>
    </row>
    <row r="1348" spans="38:38" ht="35.25" customHeight="1" x14ac:dyDescent="0.55000000000000004">
      <c r="AL1348" s="4"/>
    </row>
    <row r="1349" spans="38:38" ht="35.25" customHeight="1" x14ac:dyDescent="0.55000000000000004">
      <c r="AL1349" s="4"/>
    </row>
    <row r="1350" spans="38:38" ht="35.25" customHeight="1" x14ac:dyDescent="0.55000000000000004">
      <c r="AL1350" s="4"/>
    </row>
    <row r="1351" spans="38:38" ht="35.25" customHeight="1" x14ac:dyDescent="0.55000000000000004">
      <c r="AL1351" s="4"/>
    </row>
    <row r="1352" spans="38:38" ht="35.25" customHeight="1" x14ac:dyDescent="0.55000000000000004">
      <c r="AL1352" s="4"/>
    </row>
    <row r="1353" spans="38:38" ht="35.25" customHeight="1" x14ac:dyDescent="0.55000000000000004">
      <c r="AL1353" s="4"/>
    </row>
    <row r="1354" spans="38:38" ht="35.25" customHeight="1" x14ac:dyDescent="0.55000000000000004">
      <c r="AL1354" s="4"/>
    </row>
    <row r="1355" spans="38:38" ht="35.25" customHeight="1" x14ac:dyDescent="0.55000000000000004">
      <c r="AL1355" s="4"/>
    </row>
    <row r="1356" spans="38:38" ht="35.25" customHeight="1" x14ac:dyDescent="0.55000000000000004">
      <c r="AL1356" s="4"/>
    </row>
    <row r="1357" spans="38:38" ht="35.25" customHeight="1" x14ac:dyDescent="0.55000000000000004">
      <c r="AL1357" s="4"/>
    </row>
    <row r="1358" spans="38:38" ht="35.25" customHeight="1" x14ac:dyDescent="0.55000000000000004">
      <c r="AL1358" s="4"/>
    </row>
    <row r="1359" spans="38:38" ht="35.25" customHeight="1" x14ac:dyDescent="0.55000000000000004">
      <c r="AL1359" s="4"/>
    </row>
    <row r="1360" spans="38:38" ht="35.25" customHeight="1" x14ac:dyDescent="0.55000000000000004">
      <c r="AL1360" s="4"/>
    </row>
    <row r="1361" spans="38:38" ht="35.25" customHeight="1" x14ac:dyDescent="0.55000000000000004">
      <c r="AL1361" s="4"/>
    </row>
    <row r="1362" spans="38:38" ht="35.25" customHeight="1" x14ac:dyDescent="0.55000000000000004">
      <c r="AL1362" s="4"/>
    </row>
    <row r="1363" spans="38:38" ht="35.25" customHeight="1" x14ac:dyDescent="0.55000000000000004">
      <c r="AL1363" s="4"/>
    </row>
    <row r="1364" spans="38:38" ht="35.25" customHeight="1" x14ac:dyDescent="0.55000000000000004">
      <c r="AL1364" s="4"/>
    </row>
    <row r="1365" spans="38:38" ht="35.25" customHeight="1" x14ac:dyDescent="0.55000000000000004">
      <c r="AL1365" s="4"/>
    </row>
    <row r="1366" spans="38:38" ht="35.25" customHeight="1" x14ac:dyDescent="0.55000000000000004">
      <c r="AL1366" s="4"/>
    </row>
    <row r="1367" spans="38:38" ht="35.25" customHeight="1" x14ac:dyDescent="0.55000000000000004">
      <c r="AL1367" s="4"/>
    </row>
    <row r="1368" spans="38:38" ht="35.25" customHeight="1" x14ac:dyDescent="0.55000000000000004">
      <c r="AL1368" s="4"/>
    </row>
    <row r="1369" spans="38:38" ht="35.25" customHeight="1" x14ac:dyDescent="0.55000000000000004">
      <c r="AL1369" s="4"/>
    </row>
    <row r="1370" spans="38:38" ht="35.25" customHeight="1" x14ac:dyDescent="0.55000000000000004">
      <c r="AL1370" s="4"/>
    </row>
    <row r="1371" spans="38:38" ht="35.25" customHeight="1" x14ac:dyDescent="0.55000000000000004">
      <c r="AL1371" s="4"/>
    </row>
    <row r="1372" spans="38:38" ht="35.25" customHeight="1" x14ac:dyDescent="0.55000000000000004">
      <c r="AL1372" s="4"/>
    </row>
    <row r="1373" spans="38:38" ht="35.25" customHeight="1" x14ac:dyDescent="0.55000000000000004">
      <c r="AL1373" s="4"/>
    </row>
    <row r="1374" spans="38:38" ht="35.25" customHeight="1" x14ac:dyDescent="0.55000000000000004">
      <c r="AL1374" s="4"/>
    </row>
    <row r="1375" spans="38:38" ht="35.25" customHeight="1" x14ac:dyDescent="0.55000000000000004">
      <c r="AL1375" s="4"/>
    </row>
    <row r="1376" spans="38:38" ht="35.25" customHeight="1" x14ac:dyDescent="0.55000000000000004">
      <c r="AL1376" s="4"/>
    </row>
    <row r="1377" spans="38:38" ht="35.25" customHeight="1" x14ac:dyDescent="0.55000000000000004">
      <c r="AL1377" s="4"/>
    </row>
    <row r="1378" spans="38:38" ht="35.25" customHeight="1" x14ac:dyDescent="0.55000000000000004">
      <c r="AL1378" s="4"/>
    </row>
    <row r="1379" spans="38:38" ht="35.25" customHeight="1" x14ac:dyDescent="0.55000000000000004">
      <c r="AL1379" s="4"/>
    </row>
    <row r="1380" spans="38:38" ht="35.25" customHeight="1" x14ac:dyDescent="0.55000000000000004">
      <c r="AL1380" s="4"/>
    </row>
    <row r="1381" spans="38:38" ht="35.25" customHeight="1" x14ac:dyDescent="0.55000000000000004">
      <c r="AL1381" s="4"/>
    </row>
    <row r="1382" spans="38:38" ht="35.25" customHeight="1" x14ac:dyDescent="0.55000000000000004">
      <c r="AL1382" s="4"/>
    </row>
    <row r="1383" spans="38:38" ht="35.25" customHeight="1" x14ac:dyDescent="0.55000000000000004">
      <c r="AL1383" s="4"/>
    </row>
    <row r="1384" spans="38:38" ht="35.25" customHeight="1" x14ac:dyDescent="0.55000000000000004">
      <c r="AL1384" s="4"/>
    </row>
    <row r="1385" spans="38:38" ht="35.25" customHeight="1" x14ac:dyDescent="0.55000000000000004">
      <c r="AL1385" s="4"/>
    </row>
    <row r="1386" spans="38:38" ht="35.25" customHeight="1" x14ac:dyDescent="0.55000000000000004">
      <c r="AL1386" s="4"/>
    </row>
    <row r="1387" spans="38:38" ht="35.25" customHeight="1" x14ac:dyDescent="0.55000000000000004">
      <c r="AL1387" s="4"/>
    </row>
    <row r="1388" spans="38:38" ht="35.25" customHeight="1" x14ac:dyDescent="0.55000000000000004">
      <c r="AL1388" s="4"/>
    </row>
    <row r="1389" spans="38:38" ht="35.25" customHeight="1" x14ac:dyDescent="0.55000000000000004">
      <c r="AL1389" s="4"/>
    </row>
    <row r="1390" spans="38:38" ht="35.25" customHeight="1" x14ac:dyDescent="0.55000000000000004">
      <c r="AL1390" s="4"/>
    </row>
    <row r="1391" spans="38:38" ht="35.25" customHeight="1" x14ac:dyDescent="0.55000000000000004">
      <c r="AL1391" s="4"/>
    </row>
    <row r="1392" spans="38:38" ht="35.25" customHeight="1" x14ac:dyDescent="0.55000000000000004">
      <c r="AL1392" s="4"/>
    </row>
    <row r="1393" spans="38:38" ht="35.25" customHeight="1" x14ac:dyDescent="0.55000000000000004">
      <c r="AL1393" s="4"/>
    </row>
    <row r="1394" spans="38:38" ht="35.25" customHeight="1" x14ac:dyDescent="0.55000000000000004">
      <c r="AL1394" s="4"/>
    </row>
    <row r="1395" spans="38:38" ht="35.25" customHeight="1" x14ac:dyDescent="0.55000000000000004">
      <c r="AL1395" s="4"/>
    </row>
    <row r="1396" spans="38:38" ht="35.25" customHeight="1" x14ac:dyDescent="0.55000000000000004">
      <c r="AL1396" s="4"/>
    </row>
    <row r="1397" spans="38:38" ht="35.25" customHeight="1" x14ac:dyDescent="0.55000000000000004">
      <c r="AL1397" s="4"/>
    </row>
    <row r="1398" spans="38:38" ht="35.25" customHeight="1" x14ac:dyDescent="0.55000000000000004">
      <c r="AL1398" s="4"/>
    </row>
    <row r="1399" spans="38:38" ht="35.25" customHeight="1" x14ac:dyDescent="0.55000000000000004">
      <c r="AL1399" s="4"/>
    </row>
    <row r="1400" spans="38:38" ht="35.25" customHeight="1" x14ac:dyDescent="0.55000000000000004">
      <c r="AL1400" s="4"/>
    </row>
    <row r="1401" spans="38:38" ht="35.25" customHeight="1" x14ac:dyDescent="0.55000000000000004">
      <c r="AL1401" s="4"/>
    </row>
    <row r="1402" spans="38:38" ht="35.25" customHeight="1" x14ac:dyDescent="0.55000000000000004">
      <c r="AL1402" s="4"/>
    </row>
    <row r="1403" spans="38:38" ht="35.25" customHeight="1" x14ac:dyDescent="0.55000000000000004">
      <c r="AL1403" s="4"/>
    </row>
    <row r="1404" spans="38:38" ht="35.25" customHeight="1" x14ac:dyDescent="0.55000000000000004">
      <c r="AL1404" s="4"/>
    </row>
    <row r="1405" spans="38:38" ht="35.25" customHeight="1" x14ac:dyDescent="0.55000000000000004">
      <c r="AL1405" s="4"/>
    </row>
    <row r="1406" spans="38:38" ht="35.25" customHeight="1" x14ac:dyDescent="0.55000000000000004">
      <c r="AL1406" s="4"/>
    </row>
    <row r="1407" spans="38:38" ht="35.25" customHeight="1" x14ac:dyDescent="0.55000000000000004">
      <c r="AL1407" s="4"/>
    </row>
    <row r="1408" spans="38:38" ht="35.25" customHeight="1" x14ac:dyDescent="0.55000000000000004">
      <c r="AL1408" s="4"/>
    </row>
    <row r="1409" spans="38:38" ht="35.25" customHeight="1" x14ac:dyDescent="0.55000000000000004">
      <c r="AL1409" s="4"/>
    </row>
    <row r="1410" spans="38:38" ht="35.25" customHeight="1" x14ac:dyDescent="0.55000000000000004">
      <c r="AL1410" s="4"/>
    </row>
    <row r="1411" spans="38:38" ht="35.25" customHeight="1" x14ac:dyDescent="0.55000000000000004">
      <c r="AL1411" s="4"/>
    </row>
    <row r="1412" spans="38:38" ht="35.25" customHeight="1" x14ac:dyDescent="0.55000000000000004">
      <c r="AL1412" s="4"/>
    </row>
    <row r="1413" spans="38:38" ht="35.25" customHeight="1" x14ac:dyDescent="0.55000000000000004">
      <c r="AL1413" s="4"/>
    </row>
    <row r="1414" spans="38:38" ht="35.25" customHeight="1" x14ac:dyDescent="0.55000000000000004">
      <c r="AL1414" s="4"/>
    </row>
    <row r="1415" spans="38:38" ht="35.25" customHeight="1" x14ac:dyDescent="0.55000000000000004">
      <c r="AL1415" s="4"/>
    </row>
    <row r="1416" spans="38:38" ht="35.25" customHeight="1" x14ac:dyDescent="0.55000000000000004">
      <c r="AL1416" s="4"/>
    </row>
    <row r="1417" spans="38:38" ht="35.25" customHeight="1" x14ac:dyDescent="0.55000000000000004">
      <c r="AL1417" s="4"/>
    </row>
    <row r="1418" spans="38:38" ht="35.25" customHeight="1" x14ac:dyDescent="0.55000000000000004">
      <c r="AL1418" s="4"/>
    </row>
    <row r="1419" spans="38:38" ht="35.25" customHeight="1" x14ac:dyDescent="0.55000000000000004">
      <c r="AL1419" s="4"/>
    </row>
    <row r="1420" spans="38:38" ht="35.25" customHeight="1" x14ac:dyDescent="0.55000000000000004">
      <c r="AL1420" s="4"/>
    </row>
    <row r="1421" spans="38:38" ht="35.25" customHeight="1" x14ac:dyDescent="0.55000000000000004">
      <c r="AL1421" s="4"/>
    </row>
    <row r="1422" spans="38:38" ht="35.25" customHeight="1" x14ac:dyDescent="0.55000000000000004">
      <c r="AL1422" s="4"/>
    </row>
    <row r="1423" spans="38:38" ht="35.25" customHeight="1" x14ac:dyDescent="0.55000000000000004">
      <c r="AL1423" s="4"/>
    </row>
    <row r="1424" spans="38:38" ht="35.25" customHeight="1" x14ac:dyDescent="0.55000000000000004">
      <c r="AL1424" s="4"/>
    </row>
    <row r="1425" spans="38:38" ht="35.25" customHeight="1" x14ac:dyDescent="0.55000000000000004">
      <c r="AL1425" s="4"/>
    </row>
    <row r="1426" spans="38:38" ht="35.25" customHeight="1" x14ac:dyDescent="0.55000000000000004">
      <c r="AL1426" s="4"/>
    </row>
    <row r="1427" spans="38:38" ht="35.25" customHeight="1" x14ac:dyDescent="0.55000000000000004">
      <c r="AL1427" s="4"/>
    </row>
    <row r="1428" spans="38:38" ht="35.25" customHeight="1" x14ac:dyDescent="0.55000000000000004">
      <c r="AL1428" s="4"/>
    </row>
    <row r="1429" spans="38:38" ht="35.25" customHeight="1" x14ac:dyDescent="0.55000000000000004">
      <c r="AL1429" s="4"/>
    </row>
    <row r="1430" spans="38:38" ht="35.25" customHeight="1" x14ac:dyDescent="0.55000000000000004">
      <c r="AL1430" s="4"/>
    </row>
    <row r="1431" spans="38:38" ht="35.25" customHeight="1" x14ac:dyDescent="0.55000000000000004">
      <c r="AL1431" s="4"/>
    </row>
    <row r="1432" spans="38:38" ht="35.25" customHeight="1" x14ac:dyDescent="0.55000000000000004">
      <c r="AL1432" s="4"/>
    </row>
    <row r="1433" spans="38:38" ht="35.25" customHeight="1" x14ac:dyDescent="0.55000000000000004">
      <c r="AL1433" s="4"/>
    </row>
    <row r="1434" spans="38:38" ht="35.25" customHeight="1" x14ac:dyDescent="0.55000000000000004">
      <c r="AL1434" s="4"/>
    </row>
    <row r="1435" spans="38:38" ht="35.25" customHeight="1" x14ac:dyDescent="0.55000000000000004">
      <c r="AL1435" s="4"/>
    </row>
    <row r="1436" spans="38:38" ht="35.25" customHeight="1" x14ac:dyDescent="0.55000000000000004">
      <c r="AL1436" s="4"/>
    </row>
    <row r="1437" spans="38:38" ht="35.25" customHeight="1" x14ac:dyDescent="0.55000000000000004">
      <c r="AL1437" s="4"/>
    </row>
    <row r="1438" spans="38:38" ht="35.25" customHeight="1" x14ac:dyDescent="0.55000000000000004">
      <c r="AL1438" s="4"/>
    </row>
    <row r="1439" spans="38:38" ht="35.25" customHeight="1" x14ac:dyDescent="0.55000000000000004">
      <c r="AL1439" s="4"/>
    </row>
    <row r="1440" spans="38:38" ht="35.25" customHeight="1" x14ac:dyDescent="0.55000000000000004">
      <c r="AL1440" s="4"/>
    </row>
    <row r="1441" spans="38:38" ht="35.25" customHeight="1" x14ac:dyDescent="0.55000000000000004">
      <c r="AL1441" s="4"/>
    </row>
    <row r="1442" spans="38:38" ht="35.25" customHeight="1" x14ac:dyDescent="0.55000000000000004">
      <c r="AL1442" s="4"/>
    </row>
    <row r="1443" spans="38:38" ht="35.25" customHeight="1" x14ac:dyDescent="0.55000000000000004">
      <c r="AL1443" s="4"/>
    </row>
    <row r="1444" spans="38:38" ht="35.25" customHeight="1" x14ac:dyDescent="0.55000000000000004">
      <c r="AL1444" s="4"/>
    </row>
    <row r="1445" spans="38:38" ht="35.25" customHeight="1" x14ac:dyDescent="0.55000000000000004">
      <c r="AL1445" s="4"/>
    </row>
    <row r="1446" spans="38:38" ht="35.25" customHeight="1" x14ac:dyDescent="0.55000000000000004">
      <c r="AL1446" s="4"/>
    </row>
    <row r="1447" spans="38:38" ht="35.25" customHeight="1" x14ac:dyDescent="0.55000000000000004">
      <c r="AL1447" s="4"/>
    </row>
    <row r="1448" spans="38:38" ht="35.25" customHeight="1" x14ac:dyDescent="0.55000000000000004">
      <c r="AL1448" s="4"/>
    </row>
    <row r="1449" spans="38:38" ht="35.25" customHeight="1" x14ac:dyDescent="0.55000000000000004">
      <c r="AL1449" s="4"/>
    </row>
    <row r="1450" spans="38:38" ht="35.25" customHeight="1" x14ac:dyDescent="0.55000000000000004">
      <c r="AL1450" s="4"/>
    </row>
    <row r="1451" spans="38:38" ht="35.25" customHeight="1" x14ac:dyDescent="0.55000000000000004">
      <c r="AL1451" s="4"/>
    </row>
    <row r="1452" spans="38:38" ht="35.25" customHeight="1" x14ac:dyDescent="0.55000000000000004">
      <c r="AL1452" s="4"/>
    </row>
    <row r="1453" spans="38:38" ht="35.25" customHeight="1" x14ac:dyDescent="0.55000000000000004">
      <c r="AL1453" s="4"/>
    </row>
    <row r="1454" spans="38:38" ht="35.25" customHeight="1" x14ac:dyDescent="0.55000000000000004">
      <c r="AL1454" s="4"/>
    </row>
    <row r="1455" spans="38:38" ht="35.25" customHeight="1" x14ac:dyDescent="0.55000000000000004">
      <c r="AL1455" s="4"/>
    </row>
    <row r="1456" spans="38:38" ht="35.25" customHeight="1" x14ac:dyDescent="0.55000000000000004">
      <c r="AL1456" s="4"/>
    </row>
    <row r="1457" spans="38:38" ht="35.25" customHeight="1" x14ac:dyDescent="0.55000000000000004">
      <c r="AL1457" s="4"/>
    </row>
    <row r="1458" spans="38:38" ht="35.25" customHeight="1" x14ac:dyDescent="0.55000000000000004">
      <c r="AL1458" s="4"/>
    </row>
    <row r="1459" spans="38:38" ht="35.25" customHeight="1" x14ac:dyDescent="0.55000000000000004">
      <c r="AL1459" s="4"/>
    </row>
    <row r="1460" spans="38:38" ht="35.25" customHeight="1" x14ac:dyDescent="0.55000000000000004">
      <c r="AL1460" s="4"/>
    </row>
    <row r="1461" spans="38:38" ht="35.25" customHeight="1" x14ac:dyDescent="0.55000000000000004">
      <c r="AL1461" s="4"/>
    </row>
    <row r="1462" spans="38:38" ht="35.25" customHeight="1" x14ac:dyDescent="0.55000000000000004">
      <c r="AL1462" s="4"/>
    </row>
    <row r="1463" spans="38:38" ht="35.25" customHeight="1" x14ac:dyDescent="0.55000000000000004">
      <c r="AL1463" s="4"/>
    </row>
    <row r="1464" spans="38:38" ht="35.25" customHeight="1" x14ac:dyDescent="0.55000000000000004">
      <c r="AL1464" s="4"/>
    </row>
    <row r="1465" spans="38:38" ht="35.25" customHeight="1" x14ac:dyDescent="0.55000000000000004">
      <c r="AL1465" s="4"/>
    </row>
    <row r="1466" spans="38:38" ht="35.25" customHeight="1" x14ac:dyDescent="0.55000000000000004">
      <c r="AL1466" s="4"/>
    </row>
    <row r="1467" spans="38:38" ht="35.25" customHeight="1" x14ac:dyDescent="0.55000000000000004">
      <c r="AL1467" s="4"/>
    </row>
    <row r="1468" spans="38:38" ht="35.25" customHeight="1" x14ac:dyDescent="0.55000000000000004">
      <c r="AL1468" s="4"/>
    </row>
    <row r="1469" spans="38:38" ht="35.25" customHeight="1" x14ac:dyDescent="0.55000000000000004">
      <c r="AL1469" s="4"/>
    </row>
    <row r="1470" spans="38:38" ht="35.25" customHeight="1" x14ac:dyDescent="0.55000000000000004">
      <c r="AL1470" s="4"/>
    </row>
    <row r="1471" spans="38:38" ht="35.25" customHeight="1" x14ac:dyDescent="0.55000000000000004">
      <c r="AL1471" s="4"/>
    </row>
    <row r="1472" spans="38:38" ht="35.25" customHeight="1" x14ac:dyDescent="0.55000000000000004">
      <c r="AL1472" s="4"/>
    </row>
    <row r="1473" spans="38:38" ht="35.25" customHeight="1" x14ac:dyDescent="0.55000000000000004">
      <c r="AL1473" s="4"/>
    </row>
    <row r="1474" spans="38:38" ht="35.25" customHeight="1" x14ac:dyDescent="0.55000000000000004">
      <c r="AL1474" s="4"/>
    </row>
    <row r="1475" spans="38:38" ht="35.25" customHeight="1" x14ac:dyDescent="0.55000000000000004">
      <c r="AL1475" s="4"/>
    </row>
    <row r="1476" spans="38:38" ht="35.25" customHeight="1" x14ac:dyDescent="0.55000000000000004">
      <c r="AL1476" s="4"/>
    </row>
    <row r="1477" spans="38:38" ht="35.25" customHeight="1" x14ac:dyDescent="0.55000000000000004">
      <c r="AL1477" s="4"/>
    </row>
    <row r="1478" spans="38:38" ht="35.25" customHeight="1" x14ac:dyDescent="0.55000000000000004">
      <c r="AL1478" s="4"/>
    </row>
    <row r="1479" spans="38:38" ht="35.25" customHeight="1" x14ac:dyDescent="0.55000000000000004">
      <c r="AL1479" s="4"/>
    </row>
    <row r="1480" spans="38:38" ht="35.25" customHeight="1" x14ac:dyDescent="0.55000000000000004">
      <c r="AL1480" s="4"/>
    </row>
    <row r="1481" spans="38:38" ht="35.25" customHeight="1" x14ac:dyDescent="0.55000000000000004">
      <c r="AL1481" s="4"/>
    </row>
    <row r="1482" spans="38:38" ht="35.25" customHeight="1" x14ac:dyDescent="0.55000000000000004">
      <c r="AL1482" s="4"/>
    </row>
    <row r="1483" spans="38:38" ht="35.25" customHeight="1" x14ac:dyDescent="0.55000000000000004">
      <c r="AL1483" s="4"/>
    </row>
    <row r="1484" spans="38:38" ht="35.25" customHeight="1" x14ac:dyDescent="0.55000000000000004">
      <c r="AL1484" s="4"/>
    </row>
    <row r="1485" spans="38:38" ht="35.25" customHeight="1" x14ac:dyDescent="0.55000000000000004">
      <c r="AL1485" s="4"/>
    </row>
    <row r="1486" spans="38:38" ht="35.25" customHeight="1" x14ac:dyDescent="0.55000000000000004">
      <c r="AL1486" s="4"/>
    </row>
    <row r="1487" spans="38:38" ht="35.25" customHeight="1" x14ac:dyDescent="0.55000000000000004">
      <c r="AL1487" s="4"/>
    </row>
    <row r="1488" spans="38:38" ht="35.25" customHeight="1" x14ac:dyDescent="0.55000000000000004">
      <c r="AL1488" s="4"/>
    </row>
    <row r="1489" spans="38:38" ht="35.25" customHeight="1" x14ac:dyDescent="0.55000000000000004">
      <c r="AL1489" s="4"/>
    </row>
    <row r="1490" spans="38:38" ht="35.25" customHeight="1" x14ac:dyDescent="0.55000000000000004">
      <c r="AL1490" s="4"/>
    </row>
    <row r="1491" spans="38:38" ht="35.25" customHeight="1" x14ac:dyDescent="0.55000000000000004">
      <c r="AL1491" s="4"/>
    </row>
    <row r="1492" spans="38:38" ht="35.25" customHeight="1" x14ac:dyDescent="0.55000000000000004">
      <c r="AL1492" s="4"/>
    </row>
    <row r="1493" spans="38:38" ht="35.25" customHeight="1" x14ac:dyDescent="0.55000000000000004">
      <c r="AL1493" s="4"/>
    </row>
    <row r="1494" spans="38:38" ht="35.25" customHeight="1" x14ac:dyDescent="0.55000000000000004">
      <c r="AL1494" s="4"/>
    </row>
    <row r="1495" spans="38:38" ht="35.25" customHeight="1" x14ac:dyDescent="0.55000000000000004">
      <c r="AL1495" s="4"/>
    </row>
    <row r="1496" spans="38:38" ht="35.25" customHeight="1" x14ac:dyDescent="0.55000000000000004">
      <c r="AL1496" s="4"/>
    </row>
    <row r="1497" spans="38:38" ht="35.25" customHeight="1" x14ac:dyDescent="0.55000000000000004">
      <c r="AL1497" s="4"/>
    </row>
    <row r="1498" spans="38:38" ht="35.25" customHeight="1" x14ac:dyDescent="0.55000000000000004">
      <c r="AL1498" s="4"/>
    </row>
    <row r="1499" spans="38:38" ht="35.25" customHeight="1" x14ac:dyDescent="0.55000000000000004">
      <c r="AL1499" s="4"/>
    </row>
    <row r="1500" spans="38:38" ht="35.25" customHeight="1" x14ac:dyDescent="0.55000000000000004">
      <c r="AL1500" s="4"/>
    </row>
    <row r="1501" spans="38:38" ht="35.25" customHeight="1" x14ac:dyDescent="0.55000000000000004">
      <c r="AL1501" s="4"/>
    </row>
    <row r="1502" spans="38:38" ht="35.25" customHeight="1" x14ac:dyDescent="0.55000000000000004">
      <c r="AL1502" s="4"/>
    </row>
    <row r="1503" spans="38:38" ht="35.25" customHeight="1" x14ac:dyDescent="0.55000000000000004">
      <c r="AL1503" s="4"/>
    </row>
    <row r="1504" spans="38:38" ht="35.25" customHeight="1" x14ac:dyDescent="0.55000000000000004">
      <c r="AL1504" s="4"/>
    </row>
    <row r="1505" spans="38:38" ht="35.25" customHeight="1" x14ac:dyDescent="0.55000000000000004">
      <c r="AL1505" s="4"/>
    </row>
    <row r="1506" spans="38:38" ht="35.25" customHeight="1" x14ac:dyDescent="0.55000000000000004">
      <c r="AL1506" s="4"/>
    </row>
    <row r="1507" spans="38:38" ht="35.25" customHeight="1" x14ac:dyDescent="0.55000000000000004">
      <c r="AL1507" s="4"/>
    </row>
    <row r="1508" spans="38:38" ht="35.25" customHeight="1" x14ac:dyDescent="0.55000000000000004">
      <c r="AL1508" s="4"/>
    </row>
    <row r="1509" spans="38:38" ht="35.25" customHeight="1" x14ac:dyDescent="0.55000000000000004">
      <c r="AL1509" s="4"/>
    </row>
    <row r="1510" spans="38:38" ht="35.25" customHeight="1" x14ac:dyDescent="0.55000000000000004">
      <c r="AL1510" s="4"/>
    </row>
    <row r="1511" spans="38:38" ht="35.25" customHeight="1" x14ac:dyDescent="0.55000000000000004">
      <c r="AL1511" s="4"/>
    </row>
    <row r="1512" spans="38:38" ht="35.25" customHeight="1" x14ac:dyDescent="0.55000000000000004">
      <c r="AL1512" s="4"/>
    </row>
    <row r="1513" spans="38:38" ht="35.25" customHeight="1" x14ac:dyDescent="0.55000000000000004">
      <c r="AL1513" s="4"/>
    </row>
    <row r="1514" spans="38:38" ht="35.25" customHeight="1" x14ac:dyDescent="0.55000000000000004">
      <c r="AL1514" s="4"/>
    </row>
    <row r="1515" spans="38:38" ht="35.25" customHeight="1" x14ac:dyDescent="0.55000000000000004">
      <c r="AL1515" s="4"/>
    </row>
    <row r="1516" spans="38:38" ht="35.25" customHeight="1" x14ac:dyDescent="0.55000000000000004">
      <c r="AL1516" s="4"/>
    </row>
    <row r="1517" spans="38:38" ht="35.25" customHeight="1" x14ac:dyDescent="0.55000000000000004">
      <c r="AL1517" s="4"/>
    </row>
    <row r="1518" spans="38:38" ht="35.25" customHeight="1" x14ac:dyDescent="0.55000000000000004">
      <c r="AL1518" s="4"/>
    </row>
    <row r="1519" spans="38:38" ht="35.25" customHeight="1" x14ac:dyDescent="0.55000000000000004">
      <c r="AL1519" s="4"/>
    </row>
    <row r="1520" spans="38:38" ht="35.25" customHeight="1" x14ac:dyDescent="0.55000000000000004">
      <c r="AL1520" s="4"/>
    </row>
    <row r="1521" spans="38:38" ht="35.25" customHeight="1" x14ac:dyDescent="0.55000000000000004">
      <c r="AL1521" s="4"/>
    </row>
    <row r="1522" spans="38:38" ht="35.25" customHeight="1" x14ac:dyDescent="0.55000000000000004">
      <c r="AL1522" s="4"/>
    </row>
    <row r="1523" spans="38:38" ht="35.25" customHeight="1" x14ac:dyDescent="0.55000000000000004">
      <c r="AL1523" s="4"/>
    </row>
    <row r="1524" spans="38:38" ht="35.25" customHeight="1" x14ac:dyDescent="0.55000000000000004">
      <c r="AL1524" s="4"/>
    </row>
    <row r="1525" spans="38:38" ht="35.25" customHeight="1" x14ac:dyDescent="0.55000000000000004">
      <c r="AL1525" s="4"/>
    </row>
    <row r="1526" spans="38:38" ht="35.25" customHeight="1" x14ac:dyDescent="0.55000000000000004">
      <c r="AL1526" s="4"/>
    </row>
    <row r="1527" spans="38:38" ht="35.25" customHeight="1" x14ac:dyDescent="0.55000000000000004">
      <c r="AL1527" s="4"/>
    </row>
    <row r="1528" spans="38:38" ht="35.25" customHeight="1" x14ac:dyDescent="0.55000000000000004">
      <c r="AL1528" s="4"/>
    </row>
    <row r="1529" spans="38:38" ht="35.25" customHeight="1" x14ac:dyDescent="0.55000000000000004">
      <c r="AL1529" s="4"/>
    </row>
    <row r="1530" spans="38:38" ht="35.25" customHeight="1" x14ac:dyDescent="0.55000000000000004">
      <c r="AL1530" s="4"/>
    </row>
    <row r="1531" spans="38:38" ht="35.25" customHeight="1" x14ac:dyDescent="0.55000000000000004">
      <c r="AL1531" s="4"/>
    </row>
    <row r="1532" spans="38:38" ht="35.25" customHeight="1" x14ac:dyDescent="0.55000000000000004">
      <c r="AL1532" s="4"/>
    </row>
    <row r="1533" spans="38:38" ht="35.25" customHeight="1" x14ac:dyDescent="0.55000000000000004">
      <c r="AL1533" s="4"/>
    </row>
    <row r="1534" spans="38:38" ht="35.25" customHeight="1" x14ac:dyDescent="0.55000000000000004">
      <c r="AL1534" s="4"/>
    </row>
    <row r="1535" spans="38:38" ht="35.25" customHeight="1" x14ac:dyDescent="0.55000000000000004">
      <c r="AL1535" s="4"/>
    </row>
    <row r="1536" spans="38:38" ht="35.25" customHeight="1" x14ac:dyDescent="0.55000000000000004">
      <c r="AL1536" s="4"/>
    </row>
    <row r="1537" spans="38:38" ht="35.25" customHeight="1" x14ac:dyDescent="0.55000000000000004">
      <c r="AL1537" s="4"/>
    </row>
    <row r="1538" spans="38:38" ht="35.25" customHeight="1" x14ac:dyDescent="0.55000000000000004">
      <c r="AL1538" s="4"/>
    </row>
    <row r="1539" spans="38:38" ht="35.25" customHeight="1" x14ac:dyDescent="0.55000000000000004">
      <c r="AL1539" s="4"/>
    </row>
    <row r="1540" spans="38:38" ht="35.25" customHeight="1" x14ac:dyDescent="0.55000000000000004">
      <c r="AL1540" s="4"/>
    </row>
    <row r="1541" spans="38:38" ht="35.25" customHeight="1" x14ac:dyDescent="0.55000000000000004">
      <c r="AL1541" s="4"/>
    </row>
    <row r="1542" spans="38:38" ht="35.25" customHeight="1" x14ac:dyDescent="0.55000000000000004">
      <c r="AL1542" s="4"/>
    </row>
    <row r="1543" spans="38:38" ht="35.25" customHeight="1" x14ac:dyDescent="0.55000000000000004">
      <c r="AL1543" s="4"/>
    </row>
    <row r="1544" spans="38:38" ht="35.25" customHeight="1" x14ac:dyDescent="0.55000000000000004">
      <c r="AL1544" s="4"/>
    </row>
    <row r="1545" spans="38:38" ht="35.25" customHeight="1" x14ac:dyDescent="0.55000000000000004">
      <c r="AL1545" s="4"/>
    </row>
    <row r="1546" spans="38:38" ht="35.25" customHeight="1" x14ac:dyDescent="0.55000000000000004">
      <c r="AL1546" s="4"/>
    </row>
    <row r="1547" spans="38:38" ht="35.25" customHeight="1" x14ac:dyDescent="0.55000000000000004">
      <c r="AL1547" s="4"/>
    </row>
    <row r="1548" spans="38:38" ht="35.25" customHeight="1" x14ac:dyDescent="0.55000000000000004">
      <c r="AL1548" s="4"/>
    </row>
    <row r="1549" spans="38:38" ht="35.25" customHeight="1" x14ac:dyDescent="0.55000000000000004">
      <c r="AL1549" s="4"/>
    </row>
    <row r="1550" spans="38:38" ht="35.25" customHeight="1" x14ac:dyDescent="0.55000000000000004">
      <c r="AL1550" s="4"/>
    </row>
    <row r="1551" spans="38:38" ht="35.25" customHeight="1" x14ac:dyDescent="0.55000000000000004">
      <c r="AL1551" s="4"/>
    </row>
    <row r="1552" spans="38:38" ht="35.25" customHeight="1" x14ac:dyDescent="0.55000000000000004">
      <c r="AL1552" s="4"/>
    </row>
    <row r="1553" spans="38:38" ht="35.25" customHeight="1" x14ac:dyDescent="0.55000000000000004">
      <c r="AL1553" s="4"/>
    </row>
    <row r="1554" spans="38:38" ht="35.25" customHeight="1" x14ac:dyDescent="0.55000000000000004">
      <c r="AL1554" s="4"/>
    </row>
    <row r="1555" spans="38:38" ht="35.25" customHeight="1" x14ac:dyDescent="0.55000000000000004">
      <c r="AL1555" s="4"/>
    </row>
    <row r="1556" spans="38:38" ht="35.25" customHeight="1" x14ac:dyDescent="0.55000000000000004">
      <c r="AL1556" s="4"/>
    </row>
    <row r="1557" spans="38:38" ht="35.25" customHeight="1" x14ac:dyDescent="0.55000000000000004">
      <c r="AL1557" s="4"/>
    </row>
    <row r="1558" spans="38:38" ht="35.25" customHeight="1" x14ac:dyDescent="0.55000000000000004">
      <c r="AL1558" s="4"/>
    </row>
    <row r="1559" spans="38:38" ht="35.25" customHeight="1" x14ac:dyDescent="0.55000000000000004">
      <c r="AL1559" s="4"/>
    </row>
    <row r="1560" spans="38:38" ht="35.25" customHeight="1" x14ac:dyDescent="0.55000000000000004">
      <c r="AL1560" s="4"/>
    </row>
    <row r="1561" spans="38:38" ht="35.25" customHeight="1" x14ac:dyDescent="0.55000000000000004">
      <c r="AL1561" s="4"/>
    </row>
    <row r="1562" spans="38:38" ht="35.25" customHeight="1" x14ac:dyDescent="0.55000000000000004">
      <c r="AL1562" s="4"/>
    </row>
    <row r="1563" spans="38:38" ht="35.25" customHeight="1" x14ac:dyDescent="0.55000000000000004">
      <c r="AL1563" s="4"/>
    </row>
    <row r="1564" spans="38:38" ht="35.25" customHeight="1" x14ac:dyDescent="0.55000000000000004">
      <c r="AL1564" s="4"/>
    </row>
    <row r="1565" spans="38:38" ht="35.25" customHeight="1" x14ac:dyDescent="0.55000000000000004">
      <c r="AL1565" s="4"/>
    </row>
    <row r="1566" spans="38:38" ht="35.25" customHeight="1" x14ac:dyDescent="0.55000000000000004">
      <c r="AL1566" s="4"/>
    </row>
    <row r="1567" spans="38:38" ht="35.25" customHeight="1" x14ac:dyDescent="0.55000000000000004">
      <c r="AL1567" s="4"/>
    </row>
    <row r="1568" spans="38:38" ht="35.25" customHeight="1" x14ac:dyDescent="0.55000000000000004">
      <c r="AL1568" s="4"/>
    </row>
    <row r="1569" spans="38:38" ht="35.25" customHeight="1" x14ac:dyDescent="0.55000000000000004">
      <c r="AL1569" s="4"/>
    </row>
    <row r="1570" spans="38:38" ht="35.25" customHeight="1" x14ac:dyDescent="0.55000000000000004">
      <c r="AL1570" s="4"/>
    </row>
    <row r="1571" spans="38:38" ht="35.25" customHeight="1" x14ac:dyDescent="0.55000000000000004">
      <c r="AL1571" s="4"/>
    </row>
    <row r="1572" spans="38:38" ht="35.25" customHeight="1" x14ac:dyDescent="0.55000000000000004">
      <c r="AL1572" s="4"/>
    </row>
    <row r="1573" spans="38:38" ht="35.25" customHeight="1" x14ac:dyDescent="0.55000000000000004">
      <c r="AL1573" s="4"/>
    </row>
    <row r="1574" spans="38:38" ht="35.25" customHeight="1" x14ac:dyDescent="0.55000000000000004">
      <c r="AL1574" s="4"/>
    </row>
    <row r="1575" spans="38:38" ht="35.25" customHeight="1" x14ac:dyDescent="0.55000000000000004">
      <c r="AL1575" s="4"/>
    </row>
    <row r="1576" spans="38:38" ht="35.25" customHeight="1" x14ac:dyDescent="0.55000000000000004">
      <c r="AL1576" s="4"/>
    </row>
    <row r="1577" spans="38:38" ht="35.25" customHeight="1" x14ac:dyDescent="0.55000000000000004">
      <c r="AL1577" s="4"/>
    </row>
    <row r="1578" spans="38:38" ht="35.25" customHeight="1" x14ac:dyDescent="0.55000000000000004">
      <c r="AL1578" s="4"/>
    </row>
    <row r="1579" spans="38:38" ht="35.25" customHeight="1" x14ac:dyDescent="0.55000000000000004">
      <c r="AL1579" s="4"/>
    </row>
    <row r="1580" spans="38:38" ht="35.25" customHeight="1" x14ac:dyDescent="0.55000000000000004">
      <c r="AL1580" s="4"/>
    </row>
    <row r="1581" spans="38:38" ht="35.25" customHeight="1" x14ac:dyDescent="0.55000000000000004">
      <c r="AL1581" s="4"/>
    </row>
    <row r="1582" spans="38:38" ht="35.25" customHeight="1" x14ac:dyDescent="0.55000000000000004">
      <c r="AL1582" s="4"/>
    </row>
    <row r="1583" spans="38:38" ht="35.25" customHeight="1" x14ac:dyDescent="0.55000000000000004">
      <c r="AL1583" s="4"/>
    </row>
    <row r="1584" spans="38:38" ht="35.25" customHeight="1" x14ac:dyDescent="0.55000000000000004">
      <c r="AL1584" s="4"/>
    </row>
    <row r="1585" spans="38:38" ht="35.25" customHeight="1" x14ac:dyDescent="0.55000000000000004">
      <c r="AL1585" s="4"/>
    </row>
    <row r="1586" spans="38:38" ht="35.25" customHeight="1" x14ac:dyDescent="0.55000000000000004">
      <c r="AL1586" s="4"/>
    </row>
    <row r="1587" spans="38:38" ht="35.25" customHeight="1" x14ac:dyDescent="0.55000000000000004">
      <c r="AL1587" s="4"/>
    </row>
    <row r="1588" spans="38:38" ht="35.25" customHeight="1" x14ac:dyDescent="0.55000000000000004">
      <c r="AL1588" s="4"/>
    </row>
    <row r="1589" spans="38:38" ht="35.25" customHeight="1" x14ac:dyDescent="0.55000000000000004">
      <c r="AL1589" s="4"/>
    </row>
    <row r="1590" spans="38:38" ht="35.25" customHeight="1" x14ac:dyDescent="0.55000000000000004">
      <c r="AL1590" s="4"/>
    </row>
    <row r="1591" spans="38:38" ht="35.25" customHeight="1" x14ac:dyDescent="0.55000000000000004">
      <c r="AL1591" s="4"/>
    </row>
    <row r="1592" spans="38:38" ht="35.25" customHeight="1" x14ac:dyDescent="0.55000000000000004">
      <c r="AL1592" s="4"/>
    </row>
    <row r="1593" spans="38:38" ht="35.25" customHeight="1" x14ac:dyDescent="0.55000000000000004">
      <c r="AL1593" s="4"/>
    </row>
    <row r="1594" spans="38:38" ht="35.25" customHeight="1" x14ac:dyDescent="0.55000000000000004">
      <c r="AL1594" s="4"/>
    </row>
    <row r="1595" spans="38:38" ht="35.25" customHeight="1" x14ac:dyDescent="0.55000000000000004">
      <c r="AL1595" s="4"/>
    </row>
    <row r="1596" spans="38:38" ht="35.25" customHeight="1" x14ac:dyDescent="0.55000000000000004">
      <c r="AL1596" s="4"/>
    </row>
    <row r="1597" spans="38:38" ht="35.25" customHeight="1" x14ac:dyDescent="0.55000000000000004">
      <c r="AL1597" s="4"/>
    </row>
    <row r="1598" spans="38:38" ht="35.25" customHeight="1" x14ac:dyDescent="0.55000000000000004">
      <c r="AL1598" s="4"/>
    </row>
    <row r="1599" spans="38:38" ht="35.25" customHeight="1" x14ac:dyDescent="0.55000000000000004">
      <c r="AL1599" s="4"/>
    </row>
    <row r="1600" spans="38:38" ht="35.25" customHeight="1" x14ac:dyDescent="0.55000000000000004">
      <c r="AL1600" s="4"/>
    </row>
    <row r="1601" spans="38:38" ht="35.25" customHeight="1" x14ac:dyDescent="0.55000000000000004">
      <c r="AL1601" s="4"/>
    </row>
    <row r="1602" spans="38:38" ht="35.25" customHeight="1" x14ac:dyDescent="0.55000000000000004">
      <c r="AL1602" s="4"/>
    </row>
    <row r="1603" spans="38:38" ht="35.25" customHeight="1" x14ac:dyDescent="0.55000000000000004">
      <c r="AL1603" s="4"/>
    </row>
    <row r="1604" spans="38:38" ht="35.25" customHeight="1" x14ac:dyDescent="0.55000000000000004">
      <c r="AL1604" s="4"/>
    </row>
    <row r="1605" spans="38:38" ht="35.25" customHeight="1" x14ac:dyDescent="0.55000000000000004">
      <c r="AL1605" s="4"/>
    </row>
    <row r="1606" spans="38:38" ht="35.25" customHeight="1" x14ac:dyDescent="0.55000000000000004">
      <c r="AL1606" s="4"/>
    </row>
    <row r="1607" spans="38:38" ht="35.25" customHeight="1" x14ac:dyDescent="0.55000000000000004">
      <c r="AL1607" s="4"/>
    </row>
    <row r="1608" spans="38:38" ht="35.25" customHeight="1" x14ac:dyDescent="0.55000000000000004">
      <c r="AL1608" s="4"/>
    </row>
    <row r="1609" spans="38:38" ht="35.25" customHeight="1" x14ac:dyDescent="0.55000000000000004">
      <c r="AL1609" s="4"/>
    </row>
    <row r="1610" spans="38:38" ht="35.25" customHeight="1" x14ac:dyDescent="0.55000000000000004">
      <c r="AL1610" s="4"/>
    </row>
    <row r="1611" spans="38:38" ht="35.25" customHeight="1" x14ac:dyDescent="0.55000000000000004">
      <c r="AL1611" s="4"/>
    </row>
    <row r="1612" spans="38:38" ht="35.25" customHeight="1" x14ac:dyDescent="0.55000000000000004">
      <c r="AL1612" s="4"/>
    </row>
    <row r="1613" spans="38:38" ht="35.25" customHeight="1" x14ac:dyDescent="0.55000000000000004">
      <c r="AL1613" s="4"/>
    </row>
    <row r="1614" spans="38:38" ht="35.25" customHeight="1" x14ac:dyDescent="0.55000000000000004">
      <c r="AL1614" s="4"/>
    </row>
    <row r="1615" spans="38:38" ht="35.25" customHeight="1" x14ac:dyDescent="0.55000000000000004">
      <c r="AL1615" s="4"/>
    </row>
    <row r="1616" spans="38:38" ht="35.25" customHeight="1" x14ac:dyDescent="0.55000000000000004">
      <c r="AL1616" s="4"/>
    </row>
    <row r="1617" spans="38:38" ht="35.25" customHeight="1" x14ac:dyDescent="0.55000000000000004">
      <c r="AL1617" s="4"/>
    </row>
    <row r="1618" spans="38:38" ht="35.25" customHeight="1" x14ac:dyDescent="0.55000000000000004">
      <c r="AL1618" s="4"/>
    </row>
    <row r="1619" spans="38:38" ht="35.25" customHeight="1" x14ac:dyDescent="0.55000000000000004">
      <c r="AL1619" s="4"/>
    </row>
    <row r="1620" spans="38:38" ht="35.25" customHeight="1" x14ac:dyDescent="0.55000000000000004">
      <c r="AL1620" s="4"/>
    </row>
    <row r="1621" spans="38:38" ht="35.25" customHeight="1" x14ac:dyDescent="0.55000000000000004">
      <c r="AL1621" s="4"/>
    </row>
    <row r="1622" spans="38:38" ht="35.25" customHeight="1" x14ac:dyDescent="0.55000000000000004">
      <c r="AL1622" s="4"/>
    </row>
    <row r="1623" spans="38:38" ht="35.25" customHeight="1" x14ac:dyDescent="0.55000000000000004">
      <c r="AL1623" s="4"/>
    </row>
    <row r="1624" spans="38:38" ht="35.25" customHeight="1" x14ac:dyDescent="0.55000000000000004">
      <c r="AL1624" s="4"/>
    </row>
    <row r="1625" spans="38:38" ht="35.25" customHeight="1" x14ac:dyDescent="0.55000000000000004">
      <c r="AL1625" s="4"/>
    </row>
    <row r="1626" spans="38:38" ht="35.25" customHeight="1" x14ac:dyDescent="0.55000000000000004">
      <c r="AL1626" s="4"/>
    </row>
    <row r="1627" spans="38:38" ht="35.25" customHeight="1" x14ac:dyDescent="0.55000000000000004">
      <c r="AL1627" s="4"/>
    </row>
    <row r="1628" spans="38:38" ht="35.25" customHeight="1" x14ac:dyDescent="0.55000000000000004">
      <c r="AL1628" s="4"/>
    </row>
    <row r="1629" spans="38:38" ht="35.25" customHeight="1" x14ac:dyDescent="0.55000000000000004">
      <c r="AL1629" s="4"/>
    </row>
    <row r="1630" spans="38:38" ht="35.25" customHeight="1" x14ac:dyDescent="0.55000000000000004">
      <c r="AL1630" s="4"/>
    </row>
    <row r="1631" spans="38:38" ht="35.25" customHeight="1" x14ac:dyDescent="0.55000000000000004">
      <c r="AL1631" s="4"/>
    </row>
    <row r="1632" spans="38:38" ht="35.25" customHeight="1" x14ac:dyDescent="0.55000000000000004">
      <c r="AL1632" s="4"/>
    </row>
    <row r="1633" spans="38:38" ht="35.25" customHeight="1" x14ac:dyDescent="0.55000000000000004">
      <c r="AL1633" s="4"/>
    </row>
    <row r="1634" spans="38:38" ht="35.25" customHeight="1" x14ac:dyDescent="0.55000000000000004">
      <c r="AL1634" s="4"/>
    </row>
    <row r="1635" spans="38:38" ht="35.25" customHeight="1" x14ac:dyDescent="0.55000000000000004">
      <c r="AL1635" s="4"/>
    </row>
    <row r="1636" spans="38:38" ht="35.25" customHeight="1" x14ac:dyDescent="0.55000000000000004">
      <c r="AL1636" s="4"/>
    </row>
    <row r="1637" spans="38:38" ht="35.25" customHeight="1" x14ac:dyDescent="0.55000000000000004">
      <c r="AL1637" s="4"/>
    </row>
    <row r="1638" spans="38:38" ht="35.25" customHeight="1" x14ac:dyDescent="0.55000000000000004">
      <c r="AL1638" s="4"/>
    </row>
    <row r="1639" spans="38:38" ht="35.25" customHeight="1" x14ac:dyDescent="0.55000000000000004">
      <c r="AL1639" s="4"/>
    </row>
    <row r="1640" spans="38:38" ht="35.25" customHeight="1" x14ac:dyDescent="0.55000000000000004">
      <c r="AL1640" s="4"/>
    </row>
    <row r="1641" spans="38:38" ht="35.25" customHeight="1" x14ac:dyDescent="0.55000000000000004">
      <c r="AL1641" s="4"/>
    </row>
    <row r="1642" spans="38:38" ht="35.25" customHeight="1" x14ac:dyDescent="0.55000000000000004">
      <c r="AL1642" s="4"/>
    </row>
    <row r="1643" spans="38:38" ht="35.25" customHeight="1" x14ac:dyDescent="0.55000000000000004">
      <c r="AL1643" s="4"/>
    </row>
    <row r="1644" spans="38:38" ht="35.25" customHeight="1" x14ac:dyDescent="0.55000000000000004">
      <c r="AL1644" s="4"/>
    </row>
    <row r="1645" spans="38:38" ht="35.25" customHeight="1" x14ac:dyDescent="0.55000000000000004">
      <c r="AL1645" s="4"/>
    </row>
    <row r="1646" spans="38:38" ht="35.25" customHeight="1" x14ac:dyDescent="0.55000000000000004">
      <c r="AL1646" s="4"/>
    </row>
    <row r="1647" spans="38:38" ht="35.25" customHeight="1" x14ac:dyDescent="0.55000000000000004">
      <c r="AL1647" s="4"/>
    </row>
    <row r="1648" spans="38:38" ht="35.25" customHeight="1" x14ac:dyDescent="0.55000000000000004">
      <c r="AL1648" s="4"/>
    </row>
    <row r="1649" spans="38:38" ht="35.25" customHeight="1" x14ac:dyDescent="0.55000000000000004">
      <c r="AL1649" s="4"/>
    </row>
    <row r="1650" spans="38:38" ht="35.25" customHeight="1" x14ac:dyDescent="0.55000000000000004">
      <c r="AL1650" s="4"/>
    </row>
    <row r="1651" spans="38:38" ht="35.25" customHeight="1" x14ac:dyDescent="0.55000000000000004">
      <c r="AL1651" s="4"/>
    </row>
    <row r="1652" spans="38:38" ht="35.25" customHeight="1" x14ac:dyDescent="0.55000000000000004">
      <c r="AL1652" s="4"/>
    </row>
    <row r="1653" spans="38:38" ht="35.25" customHeight="1" x14ac:dyDescent="0.55000000000000004">
      <c r="AL1653" s="4"/>
    </row>
    <row r="1654" spans="38:38" ht="35.25" customHeight="1" x14ac:dyDescent="0.55000000000000004">
      <c r="AL1654" s="4"/>
    </row>
    <row r="1655" spans="38:38" ht="35.25" customHeight="1" x14ac:dyDescent="0.55000000000000004">
      <c r="AL1655" s="4"/>
    </row>
    <row r="1656" spans="38:38" ht="35.25" customHeight="1" x14ac:dyDescent="0.55000000000000004">
      <c r="AL1656" s="4"/>
    </row>
    <row r="1657" spans="38:38" ht="35.25" customHeight="1" x14ac:dyDescent="0.55000000000000004">
      <c r="AL1657" s="4"/>
    </row>
    <row r="1658" spans="38:38" ht="35.25" customHeight="1" x14ac:dyDescent="0.55000000000000004">
      <c r="AL1658" s="4"/>
    </row>
    <row r="1659" spans="38:38" ht="35.25" customHeight="1" x14ac:dyDescent="0.55000000000000004">
      <c r="AL1659" s="4"/>
    </row>
    <row r="1660" spans="38:38" ht="35.25" customHeight="1" x14ac:dyDescent="0.55000000000000004">
      <c r="AL1660" s="4"/>
    </row>
    <row r="1661" spans="38:38" ht="35.25" customHeight="1" x14ac:dyDescent="0.55000000000000004">
      <c r="AL1661" s="4"/>
    </row>
    <row r="1662" spans="38:38" ht="35.25" customHeight="1" x14ac:dyDescent="0.55000000000000004">
      <c r="AL1662" s="4"/>
    </row>
    <row r="1663" spans="38:38" ht="35.25" customHeight="1" x14ac:dyDescent="0.55000000000000004">
      <c r="AL1663" s="4"/>
    </row>
    <row r="1664" spans="38:38" ht="35.25" customHeight="1" x14ac:dyDescent="0.55000000000000004">
      <c r="AL1664" s="4"/>
    </row>
    <row r="1665" spans="38:38" ht="35.25" customHeight="1" x14ac:dyDescent="0.55000000000000004">
      <c r="AL1665" s="4"/>
    </row>
    <row r="1666" spans="38:38" ht="35.25" customHeight="1" x14ac:dyDescent="0.55000000000000004">
      <c r="AL1666" s="4"/>
    </row>
    <row r="1667" spans="38:38" ht="35.25" customHeight="1" x14ac:dyDescent="0.55000000000000004">
      <c r="AL1667" s="4"/>
    </row>
    <row r="1668" spans="38:38" ht="35.25" customHeight="1" x14ac:dyDescent="0.55000000000000004">
      <c r="AL1668" s="4"/>
    </row>
    <row r="1669" spans="38:38" ht="35.25" customHeight="1" x14ac:dyDescent="0.55000000000000004">
      <c r="AL1669" s="4"/>
    </row>
    <row r="1670" spans="38:38" ht="35.25" customHeight="1" x14ac:dyDescent="0.55000000000000004">
      <c r="AL1670" s="4"/>
    </row>
    <row r="1671" spans="38:38" ht="35.25" customHeight="1" x14ac:dyDescent="0.55000000000000004">
      <c r="AL1671" s="4"/>
    </row>
    <row r="1672" spans="38:38" ht="35.25" customHeight="1" x14ac:dyDescent="0.55000000000000004">
      <c r="AL1672" s="4"/>
    </row>
    <row r="1673" spans="38:38" ht="35.25" customHeight="1" x14ac:dyDescent="0.55000000000000004">
      <c r="AL1673" s="4"/>
    </row>
    <row r="1674" spans="38:38" ht="35.25" customHeight="1" x14ac:dyDescent="0.55000000000000004">
      <c r="AL1674" s="4"/>
    </row>
    <row r="1675" spans="38:38" ht="35.25" customHeight="1" x14ac:dyDescent="0.55000000000000004">
      <c r="AL1675" s="4"/>
    </row>
    <row r="1676" spans="38:38" ht="35.25" customHeight="1" x14ac:dyDescent="0.55000000000000004">
      <c r="AL1676" s="4"/>
    </row>
    <row r="1677" spans="38:38" ht="35.25" customHeight="1" x14ac:dyDescent="0.55000000000000004">
      <c r="AL1677" s="4"/>
    </row>
    <row r="1678" spans="38:38" ht="35.25" customHeight="1" x14ac:dyDescent="0.55000000000000004">
      <c r="AL1678" s="4"/>
    </row>
    <row r="1679" spans="38:38" ht="35.25" customHeight="1" x14ac:dyDescent="0.55000000000000004">
      <c r="AL1679" s="4"/>
    </row>
    <row r="1680" spans="38:38" ht="35.25" customHeight="1" x14ac:dyDescent="0.55000000000000004">
      <c r="AL1680" s="4"/>
    </row>
    <row r="1681" spans="38:38" ht="35.25" customHeight="1" x14ac:dyDescent="0.55000000000000004">
      <c r="AL1681" s="4"/>
    </row>
    <row r="1682" spans="38:38" ht="35.25" customHeight="1" x14ac:dyDescent="0.55000000000000004">
      <c r="AL1682" s="4"/>
    </row>
    <row r="1683" spans="38:38" ht="35.25" customHeight="1" x14ac:dyDescent="0.55000000000000004">
      <c r="AL1683" s="4"/>
    </row>
    <row r="1684" spans="38:38" ht="35.25" customHeight="1" x14ac:dyDescent="0.55000000000000004">
      <c r="AL1684" s="4"/>
    </row>
    <row r="1685" spans="38:38" ht="35.25" customHeight="1" x14ac:dyDescent="0.55000000000000004">
      <c r="AL1685" s="4"/>
    </row>
    <row r="1686" spans="38:38" ht="35.25" customHeight="1" x14ac:dyDescent="0.55000000000000004">
      <c r="AL1686" s="4"/>
    </row>
    <row r="1687" spans="38:38" ht="35.25" customHeight="1" x14ac:dyDescent="0.55000000000000004">
      <c r="AL1687" s="4"/>
    </row>
    <row r="1688" spans="38:38" ht="35.25" customHeight="1" x14ac:dyDescent="0.55000000000000004">
      <c r="AL1688" s="4"/>
    </row>
    <row r="1689" spans="38:38" ht="35.25" customHeight="1" x14ac:dyDescent="0.55000000000000004">
      <c r="AL1689" s="4"/>
    </row>
    <row r="1690" spans="38:38" ht="35.25" customHeight="1" x14ac:dyDescent="0.55000000000000004">
      <c r="AL1690" s="4"/>
    </row>
    <row r="1691" spans="38:38" ht="35.25" customHeight="1" x14ac:dyDescent="0.55000000000000004">
      <c r="AL1691" s="4"/>
    </row>
    <row r="1692" spans="38:38" ht="35.25" customHeight="1" x14ac:dyDescent="0.55000000000000004">
      <c r="AL1692" s="4"/>
    </row>
    <row r="1693" spans="38:38" ht="35.25" customHeight="1" x14ac:dyDescent="0.55000000000000004">
      <c r="AL1693" s="4"/>
    </row>
    <row r="1694" spans="38:38" ht="35.25" customHeight="1" x14ac:dyDescent="0.55000000000000004">
      <c r="AL1694" s="4"/>
    </row>
    <row r="1695" spans="38:38" ht="35.25" customHeight="1" x14ac:dyDescent="0.55000000000000004">
      <c r="AL1695" s="4"/>
    </row>
    <row r="1696" spans="38:38" ht="35.25" customHeight="1" x14ac:dyDescent="0.55000000000000004">
      <c r="AL1696" s="4"/>
    </row>
    <row r="1697" spans="38:38" ht="35.25" customHeight="1" x14ac:dyDescent="0.55000000000000004">
      <c r="AL1697" s="4"/>
    </row>
    <row r="1698" spans="38:38" ht="35.25" customHeight="1" x14ac:dyDescent="0.55000000000000004">
      <c r="AL1698" s="4"/>
    </row>
    <row r="1699" spans="38:38" ht="35.25" customHeight="1" x14ac:dyDescent="0.55000000000000004">
      <c r="AL1699" s="4"/>
    </row>
    <row r="1700" spans="38:38" ht="35.25" customHeight="1" x14ac:dyDescent="0.55000000000000004">
      <c r="AL1700" s="4"/>
    </row>
    <row r="1701" spans="38:38" ht="35.25" customHeight="1" x14ac:dyDescent="0.55000000000000004">
      <c r="AL1701" s="4"/>
    </row>
    <row r="1702" spans="38:38" ht="35.25" customHeight="1" x14ac:dyDescent="0.55000000000000004">
      <c r="AL1702" s="4"/>
    </row>
    <row r="1703" spans="38:38" ht="35.25" customHeight="1" x14ac:dyDescent="0.55000000000000004">
      <c r="AL1703" s="4"/>
    </row>
    <row r="1704" spans="38:38" ht="35.25" customHeight="1" x14ac:dyDescent="0.55000000000000004">
      <c r="AL1704" s="4"/>
    </row>
    <row r="1705" spans="38:38" ht="35.25" customHeight="1" x14ac:dyDescent="0.55000000000000004">
      <c r="AL1705" s="4"/>
    </row>
    <row r="1706" spans="38:38" ht="35.25" customHeight="1" x14ac:dyDescent="0.55000000000000004">
      <c r="AL1706" s="4"/>
    </row>
    <row r="1707" spans="38:38" ht="35.25" customHeight="1" x14ac:dyDescent="0.55000000000000004">
      <c r="AL1707" s="4"/>
    </row>
    <row r="1708" spans="38:38" ht="35.25" customHeight="1" x14ac:dyDescent="0.55000000000000004">
      <c r="AL1708" s="4"/>
    </row>
    <row r="1709" spans="38:38" ht="35.25" customHeight="1" x14ac:dyDescent="0.55000000000000004">
      <c r="AL1709" s="4"/>
    </row>
    <row r="1710" spans="38:38" ht="35.25" customHeight="1" x14ac:dyDescent="0.55000000000000004">
      <c r="AL1710" s="4"/>
    </row>
    <row r="1711" spans="38:38" ht="35.25" customHeight="1" x14ac:dyDescent="0.55000000000000004">
      <c r="AL1711" s="4"/>
    </row>
    <row r="1712" spans="38:38" ht="35.25" customHeight="1" x14ac:dyDescent="0.55000000000000004">
      <c r="AL1712" s="4"/>
    </row>
    <row r="1713" spans="38:38" ht="35.25" customHeight="1" x14ac:dyDescent="0.55000000000000004">
      <c r="AL1713" s="4"/>
    </row>
    <row r="1714" spans="38:38" ht="35.25" customHeight="1" x14ac:dyDescent="0.55000000000000004">
      <c r="AL1714" s="4"/>
    </row>
    <row r="1715" spans="38:38" ht="35.25" customHeight="1" x14ac:dyDescent="0.55000000000000004">
      <c r="AL1715" s="4"/>
    </row>
    <row r="1716" spans="38:38" ht="35.25" customHeight="1" x14ac:dyDescent="0.55000000000000004">
      <c r="AL1716" s="4"/>
    </row>
    <row r="1717" spans="38:38" ht="35.25" customHeight="1" x14ac:dyDescent="0.55000000000000004">
      <c r="AL1717" s="4"/>
    </row>
    <row r="1718" spans="38:38" ht="35.25" customHeight="1" x14ac:dyDescent="0.55000000000000004">
      <c r="AL1718" s="4"/>
    </row>
    <row r="1719" spans="38:38" ht="35.25" customHeight="1" x14ac:dyDescent="0.55000000000000004">
      <c r="AL1719" s="4"/>
    </row>
    <row r="1720" spans="38:38" ht="35.25" customHeight="1" x14ac:dyDescent="0.55000000000000004">
      <c r="AL1720" s="4"/>
    </row>
    <row r="1721" spans="38:38" ht="35.25" customHeight="1" x14ac:dyDescent="0.55000000000000004">
      <c r="AL1721" s="4"/>
    </row>
    <row r="1722" spans="38:38" ht="35.25" customHeight="1" x14ac:dyDescent="0.55000000000000004">
      <c r="AL1722" s="4"/>
    </row>
    <row r="1723" spans="38:38" ht="35.25" customHeight="1" x14ac:dyDescent="0.55000000000000004">
      <c r="AL1723" s="4"/>
    </row>
    <row r="1724" spans="38:38" ht="35.25" customHeight="1" x14ac:dyDescent="0.55000000000000004">
      <c r="AL1724" s="4"/>
    </row>
    <row r="1725" spans="38:38" ht="35.25" customHeight="1" x14ac:dyDescent="0.55000000000000004">
      <c r="AL1725" s="4"/>
    </row>
    <row r="1726" spans="38:38" ht="35.25" customHeight="1" x14ac:dyDescent="0.55000000000000004">
      <c r="AL1726" s="4"/>
    </row>
    <row r="1727" spans="38:38" ht="35.25" customHeight="1" x14ac:dyDescent="0.55000000000000004">
      <c r="AL1727" s="4"/>
    </row>
    <row r="1728" spans="38:38" ht="35.25" customHeight="1" x14ac:dyDescent="0.55000000000000004">
      <c r="AL1728" s="4"/>
    </row>
    <row r="1729" spans="38:38" ht="35.25" customHeight="1" x14ac:dyDescent="0.55000000000000004">
      <c r="AL1729" s="4"/>
    </row>
    <row r="1730" spans="38:38" ht="35.25" customHeight="1" x14ac:dyDescent="0.55000000000000004">
      <c r="AL1730" s="4"/>
    </row>
    <row r="1731" spans="38:38" ht="35.25" customHeight="1" x14ac:dyDescent="0.55000000000000004">
      <c r="AL1731" s="4"/>
    </row>
    <row r="1732" spans="38:38" ht="35.25" customHeight="1" x14ac:dyDescent="0.55000000000000004">
      <c r="AL1732" s="4"/>
    </row>
    <row r="1733" spans="38:38" ht="35.25" customHeight="1" x14ac:dyDescent="0.55000000000000004">
      <c r="AL1733" s="4"/>
    </row>
    <row r="1734" spans="38:38" ht="35.25" customHeight="1" x14ac:dyDescent="0.55000000000000004">
      <c r="AL1734" s="4"/>
    </row>
    <row r="1735" spans="38:38" ht="35.25" customHeight="1" x14ac:dyDescent="0.55000000000000004">
      <c r="AL1735" s="4"/>
    </row>
    <row r="1736" spans="38:38" ht="35.25" customHeight="1" x14ac:dyDescent="0.55000000000000004">
      <c r="AL1736" s="4"/>
    </row>
    <row r="1737" spans="38:38" ht="35.25" customHeight="1" x14ac:dyDescent="0.55000000000000004">
      <c r="AL1737" s="4"/>
    </row>
    <row r="1738" spans="38:38" ht="35.25" customHeight="1" x14ac:dyDescent="0.55000000000000004">
      <c r="AL1738" s="4"/>
    </row>
    <row r="1739" spans="38:38" ht="35.25" customHeight="1" x14ac:dyDescent="0.55000000000000004">
      <c r="AL1739" s="4"/>
    </row>
    <row r="1740" spans="38:38" ht="35.25" customHeight="1" x14ac:dyDescent="0.55000000000000004">
      <c r="AL1740" s="4"/>
    </row>
    <row r="1741" spans="38:38" ht="35.25" customHeight="1" x14ac:dyDescent="0.55000000000000004">
      <c r="AL1741" s="4"/>
    </row>
    <row r="1742" spans="38:38" ht="35.25" customHeight="1" x14ac:dyDescent="0.55000000000000004">
      <c r="AL1742" s="4"/>
    </row>
    <row r="1743" spans="38:38" ht="35.25" customHeight="1" x14ac:dyDescent="0.55000000000000004">
      <c r="AL1743" s="4"/>
    </row>
    <row r="1744" spans="38:38" ht="35.25" customHeight="1" x14ac:dyDescent="0.55000000000000004">
      <c r="AL1744" s="4"/>
    </row>
    <row r="1745" spans="38:38" ht="35.25" customHeight="1" x14ac:dyDescent="0.55000000000000004">
      <c r="AL1745" s="4"/>
    </row>
    <row r="1746" spans="38:38" ht="35.25" customHeight="1" x14ac:dyDescent="0.55000000000000004">
      <c r="AL1746" s="4"/>
    </row>
    <row r="1747" spans="38:38" ht="35.25" customHeight="1" x14ac:dyDescent="0.55000000000000004">
      <c r="AL1747" s="4"/>
    </row>
    <row r="1748" spans="38:38" ht="35.25" customHeight="1" x14ac:dyDescent="0.55000000000000004">
      <c r="AL1748" s="4"/>
    </row>
    <row r="1749" spans="38:38" ht="35.25" customHeight="1" x14ac:dyDescent="0.55000000000000004">
      <c r="AL1749" s="4"/>
    </row>
    <row r="1750" spans="38:38" ht="35.25" customHeight="1" x14ac:dyDescent="0.55000000000000004">
      <c r="AL1750" s="4"/>
    </row>
    <row r="1751" spans="38:38" ht="35.25" customHeight="1" x14ac:dyDescent="0.55000000000000004">
      <c r="AL1751" s="4"/>
    </row>
    <row r="1752" spans="38:38" ht="35.25" customHeight="1" x14ac:dyDescent="0.55000000000000004">
      <c r="AL1752" s="4"/>
    </row>
    <row r="1753" spans="38:38" ht="35.25" customHeight="1" x14ac:dyDescent="0.55000000000000004">
      <c r="AL1753" s="4"/>
    </row>
    <row r="1754" spans="38:38" ht="35.25" customHeight="1" x14ac:dyDescent="0.55000000000000004">
      <c r="AL1754" s="4"/>
    </row>
    <row r="1755" spans="38:38" ht="35.25" customHeight="1" x14ac:dyDescent="0.55000000000000004">
      <c r="AL1755" s="4"/>
    </row>
    <row r="1756" spans="38:38" ht="35.25" customHeight="1" x14ac:dyDescent="0.55000000000000004">
      <c r="AL1756" s="4"/>
    </row>
    <row r="1757" spans="38:38" ht="35.25" customHeight="1" x14ac:dyDescent="0.55000000000000004">
      <c r="AL1757" s="4"/>
    </row>
    <row r="1758" spans="38:38" ht="35.25" customHeight="1" x14ac:dyDescent="0.55000000000000004">
      <c r="AL1758" s="4"/>
    </row>
    <row r="1759" spans="38:38" ht="35.25" customHeight="1" x14ac:dyDescent="0.55000000000000004">
      <c r="AL1759" s="4"/>
    </row>
    <row r="1760" spans="38:38" ht="35.25" customHeight="1" x14ac:dyDescent="0.55000000000000004">
      <c r="AL1760" s="4"/>
    </row>
    <row r="1761" spans="38:38" ht="35.25" customHeight="1" x14ac:dyDescent="0.55000000000000004">
      <c r="AL1761" s="4"/>
    </row>
    <row r="1762" spans="38:38" ht="35.25" customHeight="1" x14ac:dyDescent="0.55000000000000004">
      <c r="AL1762" s="4"/>
    </row>
    <row r="1763" spans="38:38" ht="35.25" customHeight="1" x14ac:dyDescent="0.55000000000000004">
      <c r="AL1763" s="4"/>
    </row>
    <row r="1764" spans="38:38" ht="35.25" customHeight="1" x14ac:dyDescent="0.55000000000000004">
      <c r="AL1764" s="4"/>
    </row>
    <row r="1765" spans="38:38" ht="35.25" customHeight="1" x14ac:dyDescent="0.55000000000000004">
      <c r="AL1765" s="4"/>
    </row>
    <row r="1766" spans="38:38" ht="35.25" customHeight="1" x14ac:dyDescent="0.55000000000000004">
      <c r="AL1766" s="4"/>
    </row>
    <row r="1767" spans="38:38" ht="35.25" customHeight="1" x14ac:dyDescent="0.55000000000000004">
      <c r="AL1767" s="4"/>
    </row>
    <row r="1768" spans="38:38" ht="35.25" customHeight="1" x14ac:dyDescent="0.55000000000000004">
      <c r="AL1768" s="4"/>
    </row>
    <row r="1769" spans="38:38" ht="35.25" customHeight="1" x14ac:dyDescent="0.55000000000000004">
      <c r="AL1769" s="4"/>
    </row>
    <row r="1770" spans="38:38" ht="35.25" customHeight="1" x14ac:dyDescent="0.55000000000000004">
      <c r="AL1770" s="4"/>
    </row>
    <row r="1771" spans="38:38" ht="35.25" customHeight="1" x14ac:dyDescent="0.55000000000000004">
      <c r="AL1771" s="4"/>
    </row>
    <row r="1772" spans="38:38" ht="35.25" customHeight="1" x14ac:dyDescent="0.55000000000000004">
      <c r="AL1772" s="4"/>
    </row>
    <row r="1773" spans="38:38" ht="35.25" customHeight="1" x14ac:dyDescent="0.55000000000000004">
      <c r="AL1773" s="4"/>
    </row>
    <row r="1774" spans="38:38" ht="35.25" customHeight="1" x14ac:dyDescent="0.55000000000000004">
      <c r="AL1774" s="4"/>
    </row>
    <row r="1775" spans="38:38" ht="35.25" customHeight="1" x14ac:dyDescent="0.55000000000000004">
      <c r="AL1775" s="4"/>
    </row>
    <row r="1776" spans="38:38" ht="35.25" customHeight="1" x14ac:dyDescent="0.55000000000000004">
      <c r="AL1776" s="4"/>
    </row>
    <row r="1777" spans="38:38" ht="35.25" customHeight="1" x14ac:dyDescent="0.55000000000000004">
      <c r="AL1777" s="4"/>
    </row>
    <row r="1778" spans="38:38" ht="35.25" customHeight="1" x14ac:dyDescent="0.55000000000000004">
      <c r="AL1778" s="4"/>
    </row>
    <row r="1779" spans="38:38" ht="35.25" customHeight="1" x14ac:dyDescent="0.55000000000000004">
      <c r="AL1779" s="4"/>
    </row>
    <row r="1780" spans="38:38" ht="35.25" customHeight="1" x14ac:dyDescent="0.55000000000000004">
      <c r="AL1780" s="4"/>
    </row>
    <row r="1781" spans="38:38" ht="35.25" customHeight="1" x14ac:dyDescent="0.55000000000000004">
      <c r="AL1781" s="4"/>
    </row>
    <row r="1782" spans="38:38" ht="35.25" customHeight="1" x14ac:dyDescent="0.55000000000000004">
      <c r="AL1782" s="4"/>
    </row>
    <row r="1783" spans="38:38" ht="35.25" customHeight="1" x14ac:dyDescent="0.55000000000000004">
      <c r="AL1783" s="4"/>
    </row>
    <row r="1784" spans="38:38" ht="35.25" customHeight="1" x14ac:dyDescent="0.55000000000000004">
      <c r="AL1784" s="4"/>
    </row>
    <row r="1785" spans="38:38" ht="35.25" customHeight="1" x14ac:dyDescent="0.55000000000000004">
      <c r="AL1785" s="4"/>
    </row>
    <row r="1786" spans="38:38" ht="35.25" customHeight="1" x14ac:dyDescent="0.55000000000000004">
      <c r="AL1786" s="4"/>
    </row>
    <row r="1787" spans="38:38" ht="35.25" customHeight="1" x14ac:dyDescent="0.55000000000000004">
      <c r="AL1787" s="4"/>
    </row>
    <row r="1788" spans="38:38" ht="35.25" customHeight="1" x14ac:dyDescent="0.55000000000000004">
      <c r="AL1788" s="4"/>
    </row>
    <row r="1789" spans="38:38" ht="35.25" customHeight="1" x14ac:dyDescent="0.55000000000000004">
      <c r="AL1789" s="4"/>
    </row>
    <row r="1790" spans="38:38" ht="35.25" customHeight="1" x14ac:dyDescent="0.55000000000000004">
      <c r="AL1790" s="4"/>
    </row>
    <row r="1791" spans="38:38" ht="35.25" customHeight="1" x14ac:dyDescent="0.55000000000000004">
      <c r="AL1791" s="4"/>
    </row>
    <row r="1792" spans="38:38" ht="35.25" customHeight="1" x14ac:dyDescent="0.55000000000000004">
      <c r="AL1792" s="4"/>
    </row>
    <row r="1793" spans="38:38" ht="35.25" customHeight="1" x14ac:dyDescent="0.55000000000000004">
      <c r="AL1793" s="4"/>
    </row>
    <row r="1794" spans="38:38" ht="35.25" customHeight="1" x14ac:dyDescent="0.55000000000000004">
      <c r="AL1794" s="4"/>
    </row>
    <row r="1795" spans="38:38" ht="35.25" customHeight="1" x14ac:dyDescent="0.55000000000000004">
      <c r="AL1795" s="4"/>
    </row>
    <row r="1796" spans="38:38" ht="35.25" customHeight="1" x14ac:dyDescent="0.55000000000000004">
      <c r="AL1796" s="4"/>
    </row>
    <row r="1797" spans="38:38" ht="35.25" customHeight="1" x14ac:dyDescent="0.55000000000000004">
      <c r="AL1797" s="4"/>
    </row>
    <row r="1798" spans="38:38" ht="35.25" customHeight="1" x14ac:dyDescent="0.55000000000000004">
      <c r="AL1798" s="4"/>
    </row>
    <row r="1799" spans="38:38" ht="35.25" customHeight="1" x14ac:dyDescent="0.55000000000000004">
      <c r="AL1799" s="4"/>
    </row>
    <row r="1800" spans="38:38" ht="35.25" customHeight="1" x14ac:dyDescent="0.55000000000000004">
      <c r="AL1800" s="4"/>
    </row>
    <row r="1801" spans="38:38" ht="35.25" customHeight="1" x14ac:dyDescent="0.55000000000000004">
      <c r="AL1801" s="4"/>
    </row>
    <row r="1802" spans="38:38" ht="35.25" customHeight="1" x14ac:dyDescent="0.55000000000000004">
      <c r="AL1802" s="4"/>
    </row>
    <row r="1803" spans="38:38" ht="35.25" customHeight="1" x14ac:dyDescent="0.55000000000000004">
      <c r="AL1803" s="4"/>
    </row>
    <row r="1804" spans="38:38" ht="35.25" customHeight="1" x14ac:dyDescent="0.55000000000000004">
      <c r="AL1804" s="4"/>
    </row>
    <row r="1805" spans="38:38" ht="35.25" customHeight="1" x14ac:dyDescent="0.55000000000000004">
      <c r="AL1805" s="4"/>
    </row>
    <row r="1806" spans="38:38" ht="35.25" customHeight="1" x14ac:dyDescent="0.55000000000000004">
      <c r="AL1806" s="4"/>
    </row>
    <row r="1807" spans="38:38" ht="35.25" customHeight="1" x14ac:dyDescent="0.55000000000000004">
      <c r="AL1807" s="4"/>
    </row>
    <row r="1808" spans="38:38" ht="35.25" customHeight="1" x14ac:dyDescent="0.55000000000000004">
      <c r="AL1808" s="4"/>
    </row>
    <row r="1809" spans="38:38" ht="35.25" customHeight="1" x14ac:dyDescent="0.55000000000000004">
      <c r="AL1809" s="4"/>
    </row>
    <row r="1810" spans="38:38" ht="35.25" customHeight="1" x14ac:dyDescent="0.55000000000000004">
      <c r="AL1810" s="4"/>
    </row>
    <row r="1811" spans="38:38" ht="35.25" customHeight="1" x14ac:dyDescent="0.55000000000000004">
      <c r="AL1811" s="4"/>
    </row>
    <row r="1812" spans="38:38" ht="35.25" customHeight="1" x14ac:dyDescent="0.55000000000000004">
      <c r="AL1812" s="4"/>
    </row>
    <row r="1813" spans="38:38" ht="35.25" customHeight="1" x14ac:dyDescent="0.55000000000000004">
      <c r="AL1813" s="4"/>
    </row>
    <row r="1814" spans="38:38" ht="35.25" customHeight="1" x14ac:dyDescent="0.55000000000000004">
      <c r="AL1814" s="4"/>
    </row>
    <row r="1815" spans="38:38" ht="35.25" customHeight="1" x14ac:dyDescent="0.55000000000000004">
      <c r="AL1815" s="4"/>
    </row>
    <row r="1816" spans="38:38" ht="35.25" customHeight="1" x14ac:dyDescent="0.55000000000000004">
      <c r="AL1816" s="4"/>
    </row>
    <row r="1817" spans="38:38" ht="35.25" customHeight="1" x14ac:dyDescent="0.55000000000000004">
      <c r="AL1817" s="4"/>
    </row>
    <row r="1818" spans="38:38" ht="35.25" customHeight="1" x14ac:dyDescent="0.55000000000000004">
      <c r="AL1818" s="4"/>
    </row>
    <row r="1819" spans="38:38" ht="35.25" customHeight="1" x14ac:dyDescent="0.55000000000000004">
      <c r="AL1819" s="4"/>
    </row>
    <row r="1820" spans="38:38" ht="35.25" customHeight="1" x14ac:dyDescent="0.55000000000000004">
      <c r="AL1820" s="4"/>
    </row>
    <row r="1821" spans="38:38" ht="35.25" customHeight="1" x14ac:dyDescent="0.55000000000000004">
      <c r="AL1821" s="4"/>
    </row>
    <row r="1822" spans="38:38" ht="35.25" customHeight="1" x14ac:dyDescent="0.55000000000000004">
      <c r="AL1822" s="4"/>
    </row>
    <row r="1823" spans="38:38" ht="35.25" customHeight="1" x14ac:dyDescent="0.55000000000000004">
      <c r="AL1823" s="4"/>
    </row>
    <row r="1824" spans="38:38" ht="35.25" customHeight="1" x14ac:dyDescent="0.55000000000000004">
      <c r="AL1824" s="4"/>
    </row>
    <row r="1825" spans="38:38" ht="35.25" customHeight="1" x14ac:dyDescent="0.55000000000000004">
      <c r="AL1825" s="4"/>
    </row>
    <row r="1826" spans="38:38" ht="35.25" customHeight="1" x14ac:dyDescent="0.55000000000000004">
      <c r="AL1826" s="4"/>
    </row>
    <row r="1827" spans="38:38" ht="35.25" customHeight="1" x14ac:dyDescent="0.55000000000000004">
      <c r="AL1827" s="4"/>
    </row>
    <row r="1828" spans="38:38" ht="35.25" customHeight="1" x14ac:dyDescent="0.55000000000000004">
      <c r="AL1828" s="4"/>
    </row>
    <row r="1829" spans="38:38" ht="35.25" customHeight="1" x14ac:dyDescent="0.55000000000000004">
      <c r="AL1829" s="4"/>
    </row>
    <row r="1830" spans="38:38" ht="35.25" customHeight="1" x14ac:dyDescent="0.55000000000000004">
      <c r="AL1830" s="4"/>
    </row>
    <row r="1831" spans="38:38" ht="35.25" customHeight="1" x14ac:dyDescent="0.55000000000000004">
      <c r="AL1831" s="4"/>
    </row>
    <row r="1832" spans="38:38" ht="35.25" customHeight="1" x14ac:dyDescent="0.55000000000000004">
      <c r="AL1832" s="4"/>
    </row>
    <row r="1833" spans="38:38" ht="35.25" customHeight="1" x14ac:dyDescent="0.55000000000000004">
      <c r="AL1833" s="4"/>
    </row>
    <row r="1834" spans="38:38" ht="35.25" customHeight="1" x14ac:dyDescent="0.55000000000000004">
      <c r="AL1834" s="4"/>
    </row>
    <row r="1835" spans="38:38" ht="35.25" customHeight="1" x14ac:dyDescent="0.55000000000000004">
      <c r="AL1835" s="4"/>
    </row>
    <row r="1836" spans="38:38" ht="35.25" customHeight="1" x14ac:dyDescent="0.55000000000000004">
      <c r="AL1836" s="4"/>
    </row>
    <row r="1837" spans="38:38" ht="35.25" customHeight="1" x14ac:dyDescent="0.55000000000000004">
      <c r="AL1837" s="4"/>
    </row>
    <row r="1838" spans="38:38" ht="35.25" customHeight="1" x14ac:dyDescent="0.55000000000000004">
      <c r="AL1838" s="4"/>
    </row>
    <row r="1839" spans="38:38" ht="35.25" customHeight="1" x14ac:dyDescent="0.55000000000000004">
      <c r="AL1839" s="4"/>
    </row>
    <row r="1840" spans="38:38" ht="35.25" customHeight="1" x14ac:dyDescent="0.55000000000000004">
      <c r="AL1840" s="4"/>
    </row>
    <row r="1841" spans="38:38" ht="35.25" customHeight="1" x14ac:dyDescent="0.55000000000000004">
      <c r="AL1841" s="4"/>
    </row>
    <row r="1842" spans="38:38" ht="35.25" customHeight="1" x14ac:dyDescent="0.55000000000000004">
      <c r="AL1842" s="4"/>
    </row>
    <row r="1843" spans="38:38" ht="35.25" customHeight="1" x14ac:dyDescent="0.55000000000000004">
      <c r="AL1843" s="4"/>
    </row>
    <row r="1844" spans="38:38" ht="35.25" customHeight="1" x14ac:dyDescent="0.55000000000000004">
      <c r="AL1844" s="4"/>
    </row>
    <row r="1845" spans="38:38" ht="35.25" customHeight="1" x14ac:dyDescent="0.55000000000000004">
      <c r="AL1845" s="4"/>
    </row>
    <row r="1846" spans="38:38" ht="35.25" customHeight="1" x14ac:dyDescent="0.55000000000000004">
      <c r="AL1846" s="4"/>
    </row>
    <row r="1847" spans="38:38" ht="35.25" customHeight="1" x14ac:dyDescent="0.55000000000000004">
      <c r="AL1847" s="4"/>
    </row>
    <row r="1848" spans="38:38" ht="35.25" customHeight="1" x14ac:dyDescent="0.55000000000000004">
      <c r="AL1848" s="4"/>
    </row>
    <row r="1849" spans="38:38" ht="35.25" customHeight="1" x14ac:dyDescent="0.55000000000000004">
      <c r="AL1849" s="4"/>
    </row>
    <row r="1850" spans="38:38" ht="35.25" customHeight="1" x14ac:dyDescent="0.55000000000000004">
      <c r="AL1850" s="4"/>
    </row>
    <row r="1851" spans="38:38" ht="35.25" customHeight="1" x14ac:dyDescent="0.55000000000000004">
      <c r="AL1851" s="4"/>
    </row>
    <row r="1852" spans="38:38" ht="35.25" customHeight="1" x14ac:dyDescent="0.55000000000000004">
      <c r="AL1852" s="4"/>
    </row>
    <row r="1853" spans="38:38" ht="35.25" customHeight="1" x14ac:dyDescent="0.55000000000000004">
      <c r="AL1853" s="4"/>
    </row>
    <row r="1854" spans="38:38" ht="35.25" customHeight="1" x14ac:dyDescent="0.55000000000000004">
      <c r="AL1854" s="4"/>
    </row>
    <row r="1855" spans="38:38" ht="35.25" customHeight="1" x14ac:dyDescent="0.55000000000000004">
      <c r="AL1855" s="4"/>
    </row>
    <row r="1856" spans="38:38" ht="35.25" customHeight="1" x14ac:dyDescent="0.55000000000000004">
      <c r="AL1856" s="4"/>
    </row>
    <row r="1857" spans="38:38" ht="35.25" customHeight="1" x14ac:dyDescent="0.55000000000000004">
      <c r="AL1857" s="4"/>
    </row>
    <row r="1858" spans="38:38" ht="35.25" customHeight="1" x14ac:dyDescent="0.55000000000000004">
      <c r="AL1858" s="4"/>
    </row>
    <row r="1859" spans="38:38" ht="35.25" customHeight="1" x14ac:dyDescent="0.55000000000000004">
      <c r="AL1859" s="4"/>
    </row>
    <row r="1860" spans="38:38" ht="35.25" customHeight="1" x14ac:dyDescent="0.55000000000000004">
      <c r="AL1860" s="4"/>
    </row>
    <row r="1861" spans="38:38" ht="35.25" customHeight="1" x14ac:dyDescent="0.55000000000000004">
      <c r="AL1861" s="4"/>
    </row>
    <row r="1862" spans="38:38" ht="35.25" customHeight="1" x14ac:dyDescent="0.55000000000000004">
      <c r="AL1862" s="4"/>
    </row>
    <row r="1863" spans="38:38" ht="35.25" customHeight="1" x14ac:dyDescent="0.55000000000000004">
      <c r="AL1863" s="4"/>
    </row>
    <row r="1864" spans="38:38" ht="35.25" customHeight="1" x14ac:dyDescent="0.55000000000000004">
      <c r="AL1864" s="4"/>
    </row>
    <row r="1865" spans="38:38" ht="35.25" customHeight="1" x14ac:dyDescent="0.55000000000000004">
      <c r="AL1865" s="4"/>
    </row>
    <row r="1866" spans="38:38" ht="35.25" customHeight="1" x14ac:dyDescent="0.55000000000000004">
      <c r="AL1866" s="4"/>
    </row>
    <row r="1867" spans="38:38" ht="35.25" customHeight="1" x14ac:dyDescent="0.55000000000000004">
      <c r="AL1867" s="4"/>
    </row>
    <row r="1868" spans="38:38" ht="35.25" customHeight="1" x14ac:dyDescent="0.55000000000000004">
      <c r="AL1868" s="4"/>
    </row>
    <row r="1869" spans="38:38" ht="35.25" customHeight="1" x14ac:dyDescent="0.55000000000000004">
      <c r="AL1869" s="4"/>
    </row>
    <row r="1870" spans="38:38" ht="35.25" customHeight="1" x14ac:dyDescent="0.55000000000000004">
      <c r="AL1870" s="4"/>
    </row>
    <row r="1871" spans="38:38" ht="35.25" customHeight="1" x14ac:dyDescent="0.55000000000000004">
      <c r="AL1871" s="4"/>
    </row>
    <row r="1872" spans="38:38" ht="35.25" customHeight="1" x14ac:dyDescent="0.55000000000000004">
      <c r="AL1872" s="4"/>
    </row>
    <row r="1873" spans="38:38" ht="35.25" customHeight="1" x14ac:dyDescent="0.55000000000000004">
      <c r="AL1873" s="4"/>
    </row>
    <row r="1874" spans="38:38" ht="35.25" customHeight="1" x14ac:dyDescent="0.55000000000000004">
      <c r="AL1874" s="4"/>
    </row>
    <row r="1875" spans="38:38" ht="35.25" customHeight="1" x14ac:dyDescent="0.55000000000000004">
      <c r="AL1875" s="4"/>
    </row>
    <row r="1876" spans="38:38" ht="35.25" customHeight="1" x14ac:dyDescent="0.55000000000000004">
      <c r="AL1876" s="4"/>
    </row>
    <row r="1877" spans="38:38" ht="35.25" customHeight="1" x14ac:dyDescent="0.55000000000000004">
      <c r="AL1877" s="4"/>
    </row>
    <row r="1878" spans="38:38" ht="35.25" customHeight="1" x14ac:dyDescent="0.55000000000000004">
      <c r="AL1878" s="4"/>
    </row>
    <row r="1879" spans="38:38" ht="35.25" customHeight="1" x14ac:dyDescent="0.55000000000000004">
      <c r="AL1879" s="4"/>
    </row>
    <row r="1880" spans="38:38" ht="35.25" customHeight="1" x14ac:dyDescent="0.55000000000000004">
      <c r="AL1880" s="4"/>
    </row>
    <row r="1881" spans="38:38" ht="35.25" customHeight="1" x14ac:dyDescent="0.55000000000000004">
      <c r="AL1881" s="4"/>
    </row>
    <row r="1882" spans="38:38" ht="35.25" customHeight="1" x14ac:dyDescent="0.55000000000000004">
      <c r="AL1882" s="4"/>
    </row>
    <row r="1883" spans="38:38" ht="35.25" customHeight="1" x14ac:dyDescent="0.55000000000000004">
      <c r="AL1883" s="4"/>
    </row>
    <row r="1884" spans="38:38" ht="35.25" customHeight="1" x14ac:dyDescent="0.55000000000000004">
      <c r="AL1884" s="4"/>
    </row>
    <row r="1885" spans="38:38" ht="35.25" customHeight="1" x14ac:dyDescent="0.55000000000000004">
      <c r="AL1885" s="4"/>
    </row>
    <row r="1886" spans="38:38" ht="35.25" customHeight="1" x14ac:dyDescent="0.55000000000000004">
      <c r="AL1886" s="4"/>
    </row>
    <row r="1887" spans="38:38" ht="35.25" customHeight="1" x14ac:dyDescent="0.55000000000000004">
      <c r="AL1887" s="4"/>
    </row>
    <row r="1888" spans="38:38" ht="35.25" customHeight="1" x14ac:dyDescent="0.55000000000000004">
      <c r="AL1888" s="4"/>
    </row>
    <row r="1889" spans="38:38" ht="35.25" customHeight="1" x14ac:dyDescent="0.55000000000000004">
      <c r="AL1889" s="4"/>
    </row>
    <row r="1890" spans="38:38" ht="35.25" customHeight="1" x14ac:dyDescent="0.55000000000000004">
      <c r="AL1890" s="4"/>
    </row>
    <row r="1891" spans="38:38" ht="35.25" customHeight="1" x14ac:dyDescent="0.55000000000000004">
      <c r="AL1891" s="4"/>
    </row>
    <row r="1892" spans="38:38" ht="35.25" customHeight="1" x14ac:dyDescent="0.55000000000000004">
      <c r="AL1892" s="4"/>
    </row>
    <row r="1893" spans="38:38" ht="35.25" customHeight="1" x14ac:dyDescent="0.55000000000000004">
      <c r="AL1893" s="4"/>
    </row>
    <row r="1894" spans="38:38" ht="35.25" customHeight="1" x14ac:dyDescent="0.55000000000000004">
      <c r="AL1894" s="4"/>
    </row>
    <row r="1895" spans="38:38" ht="35.25" customHeight="1" x14ac:dyDescent="0.55000000000000004">
      <c r="AL1895" s="4"/>
    </row>
    <row r="1896" spans="38:38" ht="35.25" customHeight="1" x14ac:dyDescent="0.55000000000000004">
      <c r="AL1896" s="4"/>
    </row>
    <row r="1897" spans="38:38" ht="35.25" customHeight="1" x14ac:dyDescent="0.55000000000000004">
      <c r="AL1897" s="4"/>
    </row>
    <row r="1898" spans="38:38" ht="35.25" customHeight="1" x14ac:dyDescent="0.55000000000000004">
      <c r="AL1898" s="4"/>
    </row>
    <row r="1899" spans="38:38" ht="35.25" customHeight="1" x14ac:dyDescent="0.55000000000000004">
      <c r="AL1899" s="4"/>
    </row>
    <row r="1900" spans="38:38" ht="35.25" customHeight="1" x14ac:dyDescent="0.55000000000000004">
      <c r="AL1900" s="4"/>
    </row>
    <row r="1901" spans="38:38" ht="35.25" customHeight="1" x14ac:dyDescent="0.55000000000000004">
      <c r="AL1901" s="4"/>
    </row>
    <row r="1902" spans="38:38" ht="35.25" customHeight="1" x14ac:dyDescent="0.55000000000000004">
      <c r="AL1902" s="4"/>
    </row>
    <row r="1903" spans="38:38" ht="35.25" customHeight="1" x14ac:dyDescent="0.55000000000000004">
      <c r="AL1903" s="4"/>
    </row>
    <row r="1904" spans="38:38" ht="35.25" customHeight="1" x14ac:dyDescent="0.55000000000000004">
      <c r="AL1904" s="4"/>
    </row>
    <row r="1905" spans="38:38" ht="35.25" customHeight="1" x14ac:dyDescent="0.55000000000000004">
      <c r="AL1905" s="4"/>
    </row>
    <row r="1906" spans="38:38" ht="35.25" customHeight="1" x14ac:dyDescent="0.55000000000000004">
      <c r="AL1906" s="4"/>
    </row>
    <row r="1907" spans="38:38" ht="35.25" customHeight="1" x14ac:dyDescent="0.55000000000000004">
      <c r="AL1907" s="4"/>
    </row>
    <row r="1908" spans="38:38" ht="35.25" customHeight="1" x14ac:dyDescent="0.55000000000000004">
      <c r="AL1908" s="4"/>
    </row>
    <row r="1909" spans="38:38" ht="35.25" customHeight="1" x14ac:dyDescent="0.55000000000000004">
      <c r="AL1909" s="4"/>
    </row>
    <row r="1910" spans="38:38" ht="35.25" customHeight="1" x14ac:dyDescent="0.55000000000000004">
      <c r="AL1910" s="4"/>
    </row>
    <row r="1911" spans="38:38" ht="35.25" customHeight="1" x14ac:dyDescent="0.55000000000000004">
      <c r="AL1911" s="4"/>
    </row>
    <row r="1912" spans="38:38" ht="35.25" customHeight="1" x14ac:dyDescent="0.55000000000000004">
      <c r="AL1912" s="4"/>
    </row>
    <row r="1913" spans="38:38" ht="35.25" customHeight="1" x14ac:dyDescent="0.55000000000000004">
      <c r="AL1913" s="4"/>
    </row>
    <row r="1914" spans="38:38" ht="35.25" customHeight="1" x14ac:dyDescent="0.55000000000000004">
      <c r="AL1914" s="4"/>
    </row>
    <row r="1915" spans="38:38" ht="35.25" customHeight="1" x14ac:dyDescent="0.55000000000000004">
      <c r="AL1915" s="4"/>
    </row>
    <row r="1916" spans="38:38" ht="35.25" customHeight="1" x14ac:dyDescent="0.55000000000000004">
      <c r="AL1916" s="4"/>
    </row>
    <row r="1917" spans="38:38" ht="35.25" customHeight="1" x14ac:dyDescent="0.55000000000000004">
      <c r="AL1917" s="4"/>
    </row>
    <row r="1918" spans="38:38" ht="35.25" customHeight="1" x14ac:dyDescent="0.55000000000000004">
      <c r="AL1918" s="4"/>
    </row>
    <row r="1919" spans="38:38" ht="35.25" customHeight="1" x14ac:dyDescent="0.55000000000000004">
      <c r="AL1919" s="4"/>
    </row>
    <row r="1920" spans="38:38" ht="35.25" customHeight="1" x14ac:dyDescent="0.55000000000000004">
      <c r="AL1920" s="4"/>
    </row>
    <row r="1921" spans="38:38" ht="35.25" customHeight="1" x14ac:dyDescent="0.55000000000000004">
      <c r="AL1921" s="4"/>
    </row>
    <row r="1922" spans="38:38" ht="35.25" customHeight="1" x14ac:dyDescent="0.55000000000000004">
      <c r="AL1922" s="4"/>
    </row>
    <row r="1923" spans="38:38" ht="35.25" customHeight="1" x14ac:dyDescent="0.55000000000000004">
      <c r="AL1923" s="4"/>
    </row>
    <row r="1924" spans="38:38" ht="35.25" customHeight="1" x14ac:dyDescent="0.55000000000000004">
      <c r="AL1924" s="4"/>
    </row>
    <row r="1925" spans="38:38" ht="35.25" customHeight="1" x14ac:dyDescent="0.55000000000000004">
      <c r="AL1925" s="4"/>
    </row>
    <row r="1926" spans="38:38" ht="35.25" customHeight="1" x14ac:dyDescent="0.55000000000000004">
      <c r="AL1926" s="4"/>
    </row>
    <row r="1927" spans="38:38" ht="35.25" customHeight="1" x14ac:dyDescent="0.55000000000000004">
      <c r="AL1927" s="4"/>
    </row>
    <row r="1928" spans="38:38" ht="35.25" customHeight="1" x14ac:dyDescent="0.55000000000000004">
      <c r="AL1928" s="4"/>
    </row>
    <row r="1929" spans="38:38" ht="35.25" customHeight="1" x14ac:dyDescent="0.55000000000000004">
      <c r="AL1929" s="4"/>
    </row>
    <row r="1930" spans="38:38" ht="35.25" customHeight="1" x14ac:dyDescent="0.55000000000000004">
      <c r="AL1930" s="4"/>
    </row>
    <row r="1931" spans="38:38" ht="35.25" customHeight="1" x14ac:dyDescent="0.55000000000000004">
      <c r="AL1931" s="4"/>
    </row>
    <row r="1932" spans="38:38" ht="35.25" customHeight="1" x14ac:dyDescent="0.55000000000000004">
      <c r="AL1932" s="4"/>
    </row>
    <row r="1933" spans="38:38" ht="35.25" customHeight="1" x14ac:dyDescent="0.55000000000000004">
      <c r="AL1933" s="4"/>
    </row>
    <row r="1934" spans="38:38" ht="35.25" customHeight="1" x14ac:dyDescent="0.55000000000000004">
      <c r="AL1934" s="4"/>
    </row>
    <row r="1935" spans="38:38" ht="35.25" customHeight="1" x14ac:dyDescent="0.55000000000000004">
      <c r="AL1935" s="4"/>
    </row>
    <row r="1936" spans="38:38" ht="35.25" customHeight="1" x14ac:dyDescent="0.55000000000000004">
      <c r="AL1936" s="4"/>
    </row>
    <row r="1937" spans="38:38" ht="35.25" customHeight="1" x14ac:dyDescent="0.55000000000000004">
      <c r="AL1937" s="4"/>
    </row>
    <row r="1938" spans="38:38" ht="35.25" customHeight="1" x14ac:dyDescent="0.55000000000000004">
      <c r="AL1938" s="4"/>
    </row>
    <row r="1939" spans="38:38" ht="35.25" customHeight="1" x14ac:dyDescent="0.55000000000000004">
      <c r="AL1939" s="4"/>
    </row>
    <row r="1940" spans="38:38" ht="35.25" customHeight="1" x14ac:dyDescent="0.55000000000000004">
      <c r="AL1940" s="4"/>
    </row>
    <row r="1941" spans="38:38" ht="35.25" customHeight="1" x14ac:dyDescent="0.55000000000000004">
      <c r="AL1941" s="4"/>
    </row>
    <row r="1942" spans="38:38" ht="35.25" customHeight="1" x14ac:dyDescent="0.55000000000000004">
      <c r="AL1942" s="4"/>
    </row>
    <row r="1943" spans="38:38" ht="35.25" customHeight="1" x14ac:dyDescent="0.55000000000000004">
      <c r="AL1943" s="4"/>
    </row>
    <row r="1944" spans="38:38" ht="35.25" customHeight="1" x14ac:dyDescent="0.55000000000000004">
      <c r="AL1944" s="4"/>
    </row>
    <row r="1945" spans="38:38" ht="35.25" customHeight="1" x14ac:dyDescent="0.55000000000000004">
      <c r="AL1945" s="4"/>
    </row>
    <row r="1946" spans="38:38" ht="35.25" customHeight="1" x14ac:dyDescent="0.55000000000000004">
      <c r="AL1946" s="4"/>
    </row>
    <row r="1947" spans="38:38" ht="35.25" customHeight="1" x14ac:dyDescent="0.55000000000000004">
      <c r="AL1947" s="4"/>
    </row>
    <row r="1948" spans="38:38" ht="35.25" customHeight="1" x14ac:dyDescent="0.55000000000000004">
      <c r="AL1948" s="4"/>
    </row>
    <row r="1949" spans="38:38" ht="35.25" customHeight="1" x14ac:dyDescent="0.55000000000000004">
      <c r="AL1949" s="4"/>
    </row>
    <row r="1950" spans="38:38" ht="35.25" customHeight="1" x14ac:dyDescent="0.55000000000000004">
      <c r="AL1950" s="4"/>
    </row>
    <row r="1951" spans="38:38" ht="35.25" customHeight="1" x14ac:dyDescent="0.55000000000000004">
      <c r="AL1951" s="4"/>
    </row>
    <row r="1952" spans="38:38" ht="35.25" customHeight="1" x14ac:dyDescent="0.55000000000000004">
      <c r="AL1952" s="4"/>
    </row>
    <row r="1953" spans="38:38" ht="35.25" customHeight="1" x14ac:dyDescent="0.55000000000000004">
      <c r="AL1953" s="4"/>
    </row>
    <row r="1954" spans="38:38" ht="35.25" customHeight="1" x14ac:dyDescent="0.55000000000000004">
      <c r="AL1954" s="4"/>
    </row>
    <row r="1955" spans="38:38" ht="35.25" customHeight="1" x14ac:dyDescent="0.55000000000000004">
      <c r="AL1955" s="4"/>
    </row>
    <row r="1956" spans="38:38" ht="35.25" customHeight="1" x14ac:dyDescent="0.55000000000000004">
      <c r="AL1956" s="4"/>
    </row>
    <row r="1957" spans="38:38" ht="35.25" customHeight="1" x14ac:dyDescent="0.55000000000000004">
      <c r="AL1957" s="4"/>
    </row>
    <row r="1958" spans="38:38" ht="35.25" customHeight="1" x14ac:dyDescent="0.55000000000000004">
      <c r="AL1958" s="4"/>
    </row>
    <row r="1959" spans="38:38" ht="35.25" customHeight="1" x14ac:dyDescent="0.55000000000000004">
      <c r="AL1959" s="4"/>
    </row>
    <row r="1960" spans="38:38" ht="35.25" customHeight="1" x14ac:dyDescent="0.55000000000000004">
      <c r="AL1960" s="4"/>
    </row>
    <row r="1961" spans="38:38" ht="35.25" customHeight="1" x14ac:dyDescent="0.55000000000000004">
      <c r="AL1961" s="4"/>
    </row>
    <row r="1962" spans="38:38" ht="35.25" customHeight="1" x14ac:dyDescent="0.55000000000000004">
      <c r="AL1962" s="4"/>
    </row>
    <row r="1963" spans="38:38" ht="35.25" customHeight="1" x14ac:dyDescent="0.55000000000000004">
      <c r="AL1963" s="4"/>
    </row>
    <row r="1964" spans="38:38" ht="35.25" customHeight="1" x14ac:dyDescent="0.55000000000000004">
      <c r="AL1964" s="4"/>
    </row>
    <row r="1965" spans="38:38" ht="35.25" customHeight="1" x14ac:dyDescent="0.55000000000000004">
      <c r="AL1965" s="4"/>
    </row>
    <row r="1966" spans="38:38" ht="35.25" customHeight="1" x14ac:dyDescent="0.55000000000000004">
      <c r="AL1966" s="4"/>
    </row>
    <row r="1967" spans="38:38" ht="35.25" customHeight="1" x14ac:dyDescent="0.55000000000000004">
      <c r="AL1967" s="4"/>
    </row>
    <row r="1968" spans="38:38" ht="35.25" customHeight="1" x14ac:dyDescent="0.55000000000000004">
      <c r="AL1968" s="4"/>
    </row>
    <row r="1969" spans="38:38" ht="35.25" customHeight="1" x14ac:dyDescent="0.55000000000000004">
      <c r="AL1969" s="4"/>
    </row>
    <row r="1970" spans="38:38" ht="35.25" customHeight="1" x14ac:dyDescent="0.55000000000000004">
      <c r="AL1970" s="4"/>
    </row>
    <row r="1971" spans="38:38" ht="35.25" customHeight="1" x14ac:dyDescent="0.55000000000000004">
      <c r="AL1971" s="4"/>
    </row>
    <row r="1972" spans="38:38" ht="35.25" customHeight="1" x14ac:dyDescent="0.55000000000000004">
      <c r="AL1972" s="4"/>
    </row>
    <row r="1973" spans="38:38" ht="35.25" customHeight="1" x14ac:dyDescent="0.55000000000000004">
      <c r="AL1973" s="4"/>
    </row>
    <row r="1974" spans="38:38" ht="35.25" customHeight="1" x14ac:dyDescent="0.55000000000000004">
      <c r="AL1974" s="4"/>
    </row>
    <row r="1975" spans="38:38" ht="35.25" customHeight="1" x14ac:dyDescent="0.55000000000000004">
      <c r="AL1975" s="4"/>
    </row>
    <row r="1976" spans="38:38" ht="35.25" customHeight="1" x14ac:dyDescent="0.55000000000000004">
      <c r="AL1976" s="4"/>
    </row>
    <row r="1977" spans="38:38" ht="35.25" customHeight="1" x14ac:dyDescent="0.55000000000000004">
      <c r="AL1977" s="4"/>
    </row>
    <row r="1978" spans="38:38" ht="35.25" customHeight="1" x14ac:dyDescent="0.55000000000000004">
      <c r="AL1978" s="4"/>
    </row>
    <row r="1979" spans="38:38" ht="35.25" customHeight="1" x14ac:dyDescent="0.55000000000000004">
      <c r="AL1979" s="4"/>
    </row>
    <row r="1980" spans="38:38" ht="35.25" customHeight="1" x14ac:dyDescent="0.55000000000000004">
      <c r="AL1980" s="4"/>
    </row>
    <row r="1981" spans="38:38" ht="35.25" customHeight="1" x14ac:dyDescent="0.55000000000000004">
      <c r="AL1981" s="4"/>
    </row>
    <row r="1982" spans="38:38" ht="35.25" customHeight="1" x14ac:dyDescent="0.55000000000000004">
      <c r="AL1982" s="4"/>
    </row>
    <row r="1983" spans="38:38" ht="35.25" customHeight="1" x14ac:dyDescent="0.55000000000000004">
      <c r="AL1983" s="4"/>
    </row>
    <row r="1984" spans="38:38" ht="35.25" customHeight="1" x14ac:dyDescent="0.55000000000000004">
      <c r="AL1984" s="4"/>
    </row>
    <row r="1985" spans="38:38" ht="35.25" customHeight="1" x14ac:dyDescent="0.55000000000000004">
      <c r="AL1985" s="4"/>
    </row>
    <row r="1986" spans="38:38" ht="35.25" customHeight="1" x14ac:dyDescent="0.55000000000000004">
      <c r="AL1986" s="4"/>
    </row>
    <row r="1987" spans="38:38" ht="35.25" customHeight="1" x14ac:dyDescent="0.55000000000000004">
      <c r="AL1987" s="4"/>
    </row>
    <row r="1988" spans="38:38" ht="35.25" customHeight="1" x14ac:dyDescent="0.55000000000000004">
      <c r="AL1988" s="4"/>
    </row>
    <row r="1989" spans="38:38" ht="35.25" customHeight="1" x14ac:dyDescent="0.55000000000000004">
      <c r="AL1989" s="4"/>
    </row>
    <row r="1990" spans="38:38" ht="35.25" customHeight="1" x14ac:dyDescent="0.55000000000000004">
      <c r="AL1990" s="4"/>
    </row>
    <row r="1991" spans="38:38" ht="35.25" customHeight="1" x14ac:dyDescent="0.55000000000000004">
      <c r="AL1991" s="4"/>
    </row>
    <row r="1992" spans="38:38" ht="35.25" customHeight="1" x14ac:dyDescent="0.55000000000000004">
      <c r="AL1992" s="4"/>
    </row>
    <row r="1993" spans="38:38" ht="35.25" customHeight="1" x14ac:dyDescent="0.55000000000000004">
      <c r="AL1993" s="4"/>
    </row>
    <row r="1994" spans="38:38" ht="35.25" customHeight="1" x14ac:dyDescent="0.55000000000000004">
      <c r="AL1994" s="4"/>
    </row>
    <row r="1995" spans="38:38" ht="35.25" customHeight="1" x14ac:dyDescent="0.55000000000000004">
      <c r="AL1995" s="4"/>
    </row>
    <row r="1996" spans="38:38" ht="35.25" customHeight="1" x14ac:dyDescent="0.55000000000000004">
      <c r="AL1996" s="4"/>
    </row>
    <row r="1997" spans="38:38" ht="35.25" customHeight="1" x14ac:dyDescent="0.55000000000000004">
      <c r="AL1997" s="4"/>
    </row>
    <row r="1998" spans="38:38" ht="35.25" customHeight="1" x14ac:dyDescent="0.55000000000000004">
      <c r="AL1998" s="4"/>
    </row>
    <row r="1999" spans="38:38" ht="35.25" customHeight="1" x14ac:dyDescent="0.55000000000000004">
      <c r="AL1999" s="4"/>
    </row>
    <row r="2000" spans="38:38" ht="35.25" customHeight="1" x14ac:dyDescent="0.55000000000000004">
      <c r="AL2000" s="4"/>
    </row>
    <row r="2001" spans="38:38" ht="35.25" customHeight="1" x14ac:dyDescent="0.55000000000000004">
      <c r="AL2001" s="4"/>
    </row>
    <row r="2002" spans="38:38" ht="35.25" customHeight="1" x14ac:dyDescent="0.55000000000000004">
      <c r="AL2002" s="4"/>
    </row>
    <row r="2003" spans="38:38" ht="35.25" customHeight="1" x14ac:dyDescent="0.55000000000000004">
      <c r="AL2003" s="4"/>
    </row>
    <row r="2004" spans="38:38" ht="35.25" customHeight="1" x14ac:dyDescent="0.55000000000000004">
      <c r="AL2004" s="4"/>
    </row>
    <row r="2005" spans="38:38" ht="35.25" customHeight="1" x14ac:dyDescent="0.55000000000000004">
      <c r="AL2005" s="4"/>
    </row>
    <row r="2006" spans="38:38" ht="35.25" customHeight="1" x14ac:dyDescent="0.55000000000000004">
      <c r="AL2006" s="4"/>
    </row>
    <row r="2007" spans="38:38" ht="35.25" customHeight="1" x14ac:dyDescent="0.55000000000000004">
      <c r="AL2007" s="4"/>
    </row>
    <row r="2008" spans="38:38" ht="35.25" customHeight="1" x14ac:dyDescent="0.55000000000000004">
      <c r="AL2008" s="4"/>
    </row>
    <row r="2009" spans="38:38" ht="35.25" customHeight="1" x14ac:dyDescent="0.55000000000000004">
      <c r="AL2009" s="4"/>
    </row>
    <row r="2010" spans="38:38" ht="35.25" customHeight="1" x14ac:dyDescent="0.55000000000000004">
      <c r="AL2010" s="4"/>
    </row>
    <row r="2011" spans="38:38" ht="35.25" customHeight="1" x14ac:dyDescent="0.55000000000000004">
      <c r="AL2011" s="4"/>
    </row>
    <row r="2012" spans="38:38" ht="35.25" customHeight="1" x14ac:dyDescent="0.55000000000000004">
      <c r="AL2012" s="4"/>
    </row>
    <row r="2013" spans="38:38" ht="35.25" customHeight="1" x14ac:dyDescent="0.55000000000000004">
      <c r="AL2013" s="4"/>
    </row>
    <row r="2014" spans="38:38" ht="35.25" customHeight="1" x14ac:dyDescent="0.55000000000000004">
      <c r="AL2014" s="4"/>
    </row>
    <row r="2015" spans="38:38" ht="35.25" customHeight="1" x14ac:dyDescent="0.55000000000000004">
      <c r="AL2015" s="4"/>
    </row>
    <row r="2016" spans="38:38" ht="35.25" customHeight="1" x14ac:dyDescent="0.55000000000000004">
      <c r="AL2016" s="4"/>
    </row>
    <row r="2017" spans="38:38" ht="35.25" customHeight="1" x14ac:dyDescent="0.55000000000000004">
      <c r="AL2017" s="4"/>
    </row>
    <row r="2018" spans="38:38" ht="35.25" customHeight="1" x14ac:dyDescent="0.55000000000000004">
      <c r="AL2018" s="4"/>
    </row>
    <row r="2019" spans="38:38" ht="35.25" customHeight="1" x14ac:dyDescent="0.55000000000000004">
      <c r="AL2019" s="4"/>
    </row>
    <row r="2020" spans="38:38" ht="35.25" customHeight="1" x14ac:dyDescent="0.55000000000000004">
      <c r="AL2020" s="4"/>
    </row>
    <row r="2021" spans="38:38" ht="35.25" customHeight="1" x14ac:dyDescent="0.55000000000000004">
      <c r="AL2021" s="4"/>
    </row>
    <row r="2022" spans="38:38" ht="35.25" customHeight="1" x14ac:dyDescent="0.55000000000000004">
      <c r="AL2022" s="4"/>
    </row>
    <row r="2023" spans="38:38" ht="35.25" customHeight="1" x14ac:dyDescent="0.55000000000000004">
      <c r="AL2023" s="4"/>
    </row>
    <row r="2024" spans="38:38" ht="35.25" customHeight="1" x14ac:dyDescent="0.55000000000000004">
      <c r="AL2024" s="4"/>
    </row>
    <row r="2025" spans="38:38" ht="35.25" customHeight="1" x14ac:dyDescent="0.55000000000000004">
      <c r="AL2025" s="4"/>
    </row>
    <row r="2026" spans="38:38" ht="35.25" customHeight="1" x14ac:dyDescent="0.55000000000000004">
      <c r="AL2026" s="4"/>
    </row>
    <row r="2027" spans="38:38" ht="35.25" customHeight="1" x14ac:dyDescent="0.55000000000000004">
      <c r="AL2027" s="4"/>
    </row>
    <row r="2028" spans="38:38" ht="35.25" customHeight="1" x14ac:dyDescent="0.55000000000000004">
      <c r="AL2028" s="4"/>
    </row>
    <row r="2029" spans="38:38" ht="35.25" customHeight="1" x14ac:dyDescent="0.55000000000000004">
      <c r="AL2029" s="4"/>
    </row>
    <row r="2030" spans="38:38" ht="35.25" customHeight="1" x14ac:dyDescent="0.55000000000000004">
      <c r="AL2030" s="4"/>
    </row>
    <row r="2031" spans="38:38" ht="35.25" customHeight="1" x14ac:dyDescent="0.55000000000000004">
      <c r="AL2031" s="4"/>
    </row>
    <row r="2032" spans="38:38" ht="35.25" customHeight="1" x14ac:dyDescent="0.55000000000000004">
      <c r="AL2032" s="4"/>
    </row>
    <row r="2033" spans="38:38" ht="35.25" customHeight="1" x14ac:dyDescent="0.55000000000000004">
      <c r="AL2033" s="4"/>
    </row>
    <row r="2034" spans="38:38" ht="35.25" customHeight="1" x14ac:dyDescent="0.55000000000000004">
      <c r="AL2034" s="4"/>
    </row>
    <row r="2035" spans="38:38" ht="35.25" customHeight="1" x14ac:dyDescent="0.55000000000000004">
      <c r="AL2035" s="4"/>
    </row>
    <row r="2036" spans="38:38" ht="35.25" customHeight="1" x14ac:dyDescent="0.55000000000000004">
      <c r="AL2036" s="4"/>
    </row>
    <row r="2037" spans="38:38" ht="35.25" customHeight="1" x14ac:dyDescent="0.55000000000000004">
      <c r="AL2037" s="4"/>
    </row>
    <row r="2038" spans="38:38" ht="35.25" customHeight="1" x14ac:dyDescent="0.55000000000000004">
      <c r="AL2038" s="4"/>
    </row>
    <row r="2039" spans="38:38" ht="35.25" customHeight="1" x14ac:dyDescent="0.55000000000000004">
      <c r="AL2039" s="4"/>
    </row>
    <row r="2040" spans="38:38" ht="35.25" customHeight="1" x14ac:dyDescent="0.55000000000000004">
      <c r="AL2040" s="4"/>
    </row>
    <row r="2041" spans="38:38" ht="35.25" customHeight="1" x14ac:dyDescent="0.55000000000000004">
      <c r="AL2041" s="4"/>
    </row>
    <row r="2042" spans="38:38" ht="35.25" customHeight="1" x14ac:dyDescent="0.55000000000000004">
      <c r="AL2042" s="4"/>
    </row>
    <row r="2043" spans="38:38" ht="35.25" customHeight="1" x14ac:dyDescent="0.55000000000000004">
      <c r="AL2043" s="4"/>
    </row>
    <row r="2044" spans="38:38" ht="35.25" customHeight="1" x14ac:dyDescent="0.55000000000000004">
      <c r="AL2044" s="4"/>
    </row>
    <row r="2045" spans="38:38" ht="35.25" customHeight="1" x14ac:dyDescent="0.55000000000000004">
      <c r="AL2045" s="4"/>
    </row>
    <row r="2046" spans="38:38" ht="35.25" customHeight="1" x14ac:dyDescent="0.55000000000000004">
      <c r="AL2046" s="4"/>
    </row>
    <row r="2047" spans="38:38" ht="35.25" customHeight="1" x14ac:dyDescent="0.55000000000000004">
      <c r="AL2047" s="4"/>
    </row>
    <row r="2048" spans="38:38" ht="35.25" customHeight="1" x14ac:dyDescent="0.55000000000000004">
      <c r="AL2048" s="4"/>
    </row>
    <row r="2049" spans="38:38" ht="35.25" customHeight="1" x14ac:dyDescent="0.55000000000000004">
      <c r="AL2049" s="4"/>
    </row>
    <row r="2050" spans="38:38" ht="35.25" customHeight="1" x14ac:dyDescent="0.55000000000000004">
      <c r="AL2050" s="4"/>
    </row>
    <row r="2051" spans="38:38" ht="35.25" customHeight="1" x14ac:dyDescent="0.55000000000000004">
      <c r="AL2051" s="4"/>
    </row>
    <row r="2052" spans="38:38" ht="35.25" customHeight="1" x14ac:dyDescent="0.55000000000000004">
      <c r="AL2052" s="4"/>
    </row>
    <row r="2053" spans="38:38" ht="35.25" customHeight="1" x14ac:dyDescent="0.55000000000000004">
      <c r="AL2053" s="4"/>
    </row>
    <row r="2054" spans="38:38" ht="35.25" customHeight="1" x14ac:dyDescent="0.55000000000000004">
      <c r="AL2054" s="4"/>
    </row>
    <row r="2055" spans="38:38" ht="35.25" customHeight="1" x14ac:dyDescent="0.55000000000000004">
      <c r="AL2055" s="4"/>
    </row>
    <row r="2056" spans="38:38" ht="35.25" customHeight="1" x14ac:dyDescent="0.55000000000000004">
      <c r="AL2056" s="4"/>
    </row>
    <row r="2057" spans="38:38" ht="35.25" customHeight="1" x14ac:dyDescent="0.55000000000000004">
      <c r="AL2057" s="4"/>
    </row>
    <row r="2058" spans="38:38" ht="35.25" customHeight="1" x14ac:dyDescent="0.55000000000000004">
      <c r="AL2058" s="4"/>
    </row>
    <row r="2059" spans="38:38" ht="35.25" customHeight="1" x14ac:dyDescent="0.55000000000000004">
      <c r="AL2059" s="4"/>
    </row>
    <row r="2060" spans="38:38" ht="35.25" customHeight="1" x14ac:dyDescent="0.55000000000000004">
      <c r="AL2060" s="4"/>
    </row>
    <row r="2061" spans="38:38" ht="35.25" customHeight="1" x14ac:dyDescent="0.55000000000000004">
      <c r="AL2061" s="4"/>
    </row>
    <row r="2062" spans="38:38" ht="35.25" customHeight="1" x14ac:dyDescent="0.55000000000000004">
      <c r="AL2062" s="4"/>
    </row>
    <row r="2063" spans="38:38" ht="35.25" customHeight="1" x14ac:dyDescent="0.55000000000000004">
      <c r="AL2063" s="4"/>
    </row>
    <row r="2064" spans="38:38" ht="35.25" customHeight="1" x14ac:dyDescent="0.55000000000000004">
      <c r="AL2064" s="4"/>
    </row>
    <row r="2065" spans="38:38" ht="35.25" customHeight="1" x14ac:dyDescent="0.55000000000000004">
      <c r="AL2065" s="4"/>
    </row>
    <row r="2066" spans="38:38" ht="35.25" customHeight="1" x14ac:dyDescent="0.55000000000000004">
      <c r="AL2066" s="4"/>
    </row>
    <row r="2067" spans="38:38" ht="35.25" customHeight="1" x14ac:dyDescent="0.55000000000000004">
      <c r="AL2067" s="4"/>
    </row>
    <row r="2068" spans="38:38" ht="35.25" customHeight="1" x14ac:dyDescent="0.55000000000000004">
      <c r="AL2068" s="4"/>
    </row>
    <row r="2069" spans="38:38" ht="35.25" customHeight="1" x14ac:dyDescent="0.55000000000000004">
      <c r="AL2069" s="4"/>
    </row>
    <row r="2070" spans="38:38" ht="35.25" customHeight="1" x14ac:dyDescent="0.55000000000000004">
      <c r="AL2070" s="4"/>
    </row>
    <row r="2071" spans="38:38" ht="35.25" customHeight="1" x14ac:dyDescent="0.55000000000000004">
      <c r="AL2071" s="4"/>
    </row>
    <row r="2072" spans="38:38" ht="35.25" customHeight="1" x14ac:dyDescent="0.55000000000000004">
      <c r="AL2072" s="4"/>
    </row>
    <row r="2073" spans="38:38" ht="35.25" customHeight="1" x14ac:dyDescent="0.55000000000000004">
      <c r="AL2073" s="4"/>
    </row>
    <row r="2074" spans="38:38" ht="35.25" customHeight="1" x14ac:dyDescent="0.55000000000000004">
      <c r="AL2074" s="4"/>
    </row>
    <row r="2075" spans="38:38" ht="35.25" customHeight="1" x14ac:dyDescent="0.55000000000000004">
      <c r="AL2075" s="4"/>
    </row>
    <row r="2076" spans="38:38" ht="35.25" customHeight="1" x14ac:dyDescent="0.55000000000000004">
      <c r="AL2076" s="4"/>
    </row>
    <row r="2077" spans="38:38" ht="35.25" customHeight="1" x14ac:dyDescent="0.55000000000000004">
      <c r="AL2077" s="4"/>
    </row>
    <row r="2078" spans="38:38" ht="35.25" customHeight="1" x14ac:dyDescent="0.55000000000000004">
      <c r="AL2078" s="4"/>
    </row>
    <row r="2079" spans="38:38" ht="35.25" customHeight="1" x14ac:dyDescent="0.55000000000000004">
      <c r="AL2079" s="4"/>
    </row>
    <row r="2080" spans="38:38" ht="35.25" customHeight="1" x14ac:dyDescent="0.55000000000000004">
      <c r="AL2080" s="4"/>
    </row>
    <row r="2081" spans="38:38" ht="35.25" customHeight="1" x14ac:dyDescent="0.55000000000000004">
      <c r="AL2081" s="4"/>
    </row>
    <row r="2082" spans="38:38" ht="35.25" customHeight="1" x14ac:dyDescent="0.55000000000000004">
      <c r="AL2082" s="4"/>
    </row>
    <row r="2083" spans="38:38" ht="35.25" customHeight="1" x14ac:dyDescent="0.55000000000000004">
      <c r="AL2083" s="4"/>
    </row>
    <row r="2084" spans="38:38" ht="35.25" customHeight="1" x14ac:dyDescent="0.55000000000000004">
      <c r="AL2084" s="4"/>
    </row>
    <row r="2085" spans="38:38" ht="35.25" customHeight="1" x14ac:dyDescent="0.55000000000000004">
      <c r="AL2085" s="4"/>
    </row>
    <row r="2086" spans="38:38" ht="35.25" customHeight="1" x14ac:dyDescent="0.55000000000000004">
      <c r="AL2086" s="4"/>
    </row>
    <row r="2087" spans="38:38" ht="35.25" customHeight="1" x14ac:dyDescent="0.55000000000000004">
      <c r="AL2087" s="4"/>
    </row>
    <row r="2088" spans="38:38" ht="35.25" customHeight="1" x14ac:dyDescent="0.55000000000000004">
      <c r="AL2088" s="4"/>
    </row>
    <row r="2089" spans="38:38" ht="35.25" customHeight="1" x14ac:dyDescent="0.55000000000000004">
      <c r="AL2089" s="4"/>
    </row>
    <row r="2090" spans="38:38" ht="35.25" customHeight="1" x14ac:dyDescent="0.55000000000000004">
      <c r="AL2090" s="4"/>
    </row>
    <row r="2091" spans="38:38" ht="35.25" customHeight="1" x14ac:dyDescent="0.55000000000000004">
      <c r="AL2091" s="4"/>
    </row>
    <row r="2092" spans="38:38" ht="35.25" customHeight="1" x14ac:dyDescent="0.55000000000000004">
      <c r="AL2092" s="4"/>
    </row>
    <row r="2093" spans="38:38" ht="35.25" customHeight="1" x14ac:dyDescent="0.55000000000000004">
      <c r="AL2093" s="4"/>
    </row>
    <row r="2094" spans="38:38" ht="35.25" customHeight="1" x14ac:dyDescent="0.55000000000000004">
      <c r="AL2094" s="4"/>
    </row>
    <row r="2095" spans="38:38" ht="35.25" customHeight="1" x14ac:dyDescent="0.55000000000000004">
      <c r="AL2095" s="4"/>
    </row>
    <row r="2096" spans="38:38" ht="35.25" customHeight="1" x14ac:dyDescent="0.55000000000000004">
      <c r="AL2096" s="4"/>
    </row>
    <row r="2097" spans="38:38" ht="35.25" customHeight="1" x14ac:dyDescent="0.55000000000000004">
      <c r="AL2097" s="4"/>
    </row>
    <row r="2098" spans="38:38" ht="35.25" customHeight="1" x14ac:dyDescent="0.55000000000000004">
      <c r="AL2098" s="4"/>
    </row>
    <row r="2099" spans="38:38" ht="35.25" customHeight="1" x14ac:dyDescent="0.55000000000000004">
      <c r="AL2099" s="4"/>
    </row>
    <row r="2100" spans="38:38" ht="35.25" customHeight="1" x14ac:dyDescent="0.55000000000000004">
      <c r="AL2100" s="4"/>
    </row>
    <row r="2101" spans="38:38" ht="35.25" customHeight="1" x14ac:dyDescent="0.55000000000000004">
      <c r="AL2101" s="4"/>
    </row>
    <row r="2102" spans="38:38" ht="35.25" customHeight="1" x14ac:dyDescent="0.55000000000000004">
      <c r="AL2102" s="4"/>
    </row>
    <row r="2103" spans="38:38" ht="35.25" customHeight="1" x14ac:dyDescent="0.55000000000000004">
      <c r="AL2103" s="4"/>
    </row>
    <row r="2104" spans="38:38" ht="35.25" customHeight="1" x14ac:dyDescent="0.55000000000000004">
      <c r="AL2104" s="4"/>
    </row>
    <row r="2105" spans="38:38" ht="35.25" customHeight="1" x14ac:dyDescent="0.55000000000000004">
      <c r="AL2105" s="4"/>
    </row>
    <row r="2106" spans="38:38" ht="35.25" customHeight="1" x14ac:dyDescent="0.55000000000000004">
      <c r="AL2106" s="4"/>
    </row>
    <row r="2107" spans="38:38" ht="35.25" customHeight="1" x14ac:dyDescent="0.55000000000000004">
      <c r="AL2107" s="4"/>
    </row>
    <row r="2108" spans="38:38" ht="35.25" customHeight="1" x14ac:dyDescent="0.55000000000000004">
      <c r="AL2108" s="4"/>
    </row>
    <row r="2109" spans="38:38" ht="35.25" customHeight="1" x14ac:dyDescent="0.55000000000000004">
      <c r="AL2109" s="4"/>
    </row>
    <row r="2110" spans="38:38" ht="35.25" customHeight="1" x14ac:dyDescent="0.55000000000000004">
      <c r="AL2110" s="4"/>
    </row>
    <row r="2111" spans="38:38" ht="35.25" customHeight="1" x14ac:dyDescent="0.55000000000000004">
      <c r="AL2111" s="4"/>
    </row>
    <row r="2112" spans="38:38" ht="35.25" customHeight="1" x14ac:dyDescent="0.55000000000000004">
      <c r="AL2112" s="4"/>
    </row>
    <row r="2113" spans="38:38" ht="35.25" customHeight="1" x14ac:dyDescent="0.55000000000000004">
      <c r="AL2113" s="4"/>
    </row>
    <row r="2114" spans="38:38" ht="35.25" customHeight="1" x14ac:dyDescent="0.55000000000000004">
      <c r="AL2114" s="4"/>
    </row>
    <row r="2115" spans="38:38" ht="35.25" customHeight="1" x14ac:dyDescent="0.55000000000000004">
      <c r="AL2115" s="4"/>
    </row>
    <row r="2116" spans="38:38" ht="35.25" customHeight="1" x14ac:dyDescent="0.55000000000000004">
      <c r="AL2116" s="4"/>
    </row>
    <row r="2117" spans="38:38" ht="35.25" customHeight="1" x14ac:dyDescent="0.55000000000000004">
      <c r="AL2117" s="4"/>
    </row>
    <row r="2118" spans="38:38" ht="35.25" customHeight="1" x14ac:dyDescent="0.55000000000000004">
      <c r="AL2118" s="4"/>
    </row>
    <row r="2119" spans="38:38" ht="35.25" customHeight="1" x14ac:dyDescent="0.55000000000000004">
      <c r="AL2119" s="4"/>
    </row>
    <row r="2120" spans="38:38" ht="35.25" customHeight="1" x14ac:dyDescent="0.55000000000000004">
      <c r="AL2120" s="4"/>
    </row>
    <row r="2121" spans="38:38" ht="35.25" customHeight="1" x14ac:dyDescent="0.55000000000000004">
      <c r="AL2121" s="4"/>
    </row>
    <row r="2122" spans="38:38" ht="35.25" customHeight="1" x14ac:dyDescent="0.55000000000000004">
      <c r="AL2122" s="4"/>
    </row>
    <row r="2123" spans="38:38" ht="35.25" customHeight="1" x14ac:dyDescent="0.55000000000000004">
      <c r="AL2123" s="4"/>
    </row>
    <row r="2124" spans="38:38" ht="35.25" customHeight="1" x14ac:dyDescent="0.55000000000000004">
      <c r="AL2124" s="4"/>
    </row>
    <row r="2125" spans="38:38" ht="35.25" customHeight="1" x14ac:dyDescent="0.55000000000000004">
      <c r="AL2125" s="4"/>
    </row>
    <row r="2126" spans="38:38" ht="35.25" customHeight="1" x14ac:dyDescent="0.55000000000000004">
      <c r="AL2126" s="4"/>
    </row>
    <row r="2127" spans="38:38" ht="35.25" customHeight="1" x14ac:dyDescent="0.55000000000000004">
      <c r="AL2127" s="4"/>
    </row>
    <row r="2128" spans="38:38" ht="35.25" customHeight="1" x14ac:dyDescent="0.55000000000000004">
      <c r="AL2128" s="4"/>
    </row>
    <row r="2129" spans="38:38" ht="35.25" customHeight="1" x14ac:dyDescent="0.55000000000000004">
      <c r="AL2129" s="4"/>
    </row>
    <row r="2130" spans="38:38" ht="35.25" customHeight="1" x14ac:dyDescent="0.55000000000000004">
      <c r="AL2130" s="4"/>
    </row>
    <row r="2131" spans="38:38" ht="35.25" customHeight="1" x14ac:dyDescent="0.55000000000000004">
      <c r="AL2131" s="4"/>
    </row>
    <row r="2132" spans="38:38" ht="35.25" customHeight="1" x14ac:dyDescent="0.55000000000000004">
      <c r="AL2132" s="4"/>
    </row>
    <row r="2133" spans="38:38" ht="35.25" customHeight="1" x14ac:dyDescent="0.55000000000000004">
      <c r="AL2133" s="4"/>
    </row>
    <row r="2134" spans="38:38" ht="35.25" customHeight="1" x14ac:dyDescent="0.55000000000000004">
      <c r="AL2134" s="4"/>
    </row>
    <row r="2135" spans="38:38" ht="35.25" customHeight="1" x14ac:dyDescent="0.55000000000000004">
      <c r="AL2135" s="4"/>
    </row>
    <row r="2136" spans="38:38" ht="35.25" customHeight="1" x14ac:dyDescent="0.55000000000000004">
      <c r="AL2136" s="4"/>
    </row>
    <row r="2137" spans="38:38" ht="35.25" customHeight="1" x14ac:dyDescent="0.55000000000000004">
      <c r="AL2137" s="4"/>
    </row>
    <row r="2138" spans="38:38" ht="35.25" customHeight="1" x14ac:dyDescent="0.55000000000000004">
      <c r="AL2138" s="4"/>
    </row>
    <row r="2139" spans="38:38" ht="35.25" customHeight="1" x14ac:dyDescent="0.55000000000000004">
      <c r="AL2139" s="4"/>
    </row>
    <row r="2140" spans="38:38" ht="35.25" customHeight="1" x14ac:dyDescent="0.55000000000000004">
      <c r="AL2140" s="4"/>
    </row>
    <row r="2141" spans="38:38" ht="35.25" customHeight="1" x14ac:dyDescent="0.55000000000000004">
      <c r="AL2141" s="4"/>
    </row>
    <row r="2142" spans="38:38" ht="35.25" customHeight="1" x14ac:dyDescent="0.55000000000000004">
      <c r="AL2142" s="4"/>
    </row>
    <row r="2143" spans="38:38" ht="35.25" customHeight="1" x14ac:dyDescent="0.55000000000000004">
      <c r="AL2143" s="4"/>
    </row>
    <row r="2144" spans="38:38" ht="35.25" customHeight="1" x14ac:dyDescent="0.55000000000000004">
      <c r="AL2144" s="4"/>
    </row>
    <row r="2145" spans="38:38" ht="35.25" customHeight="1" x14ac:dyDescent="0.55000000000000004">
      <c r="AL2145" s="4"/>
    </row>
    <row r="2146" spans="38:38" ht="35.25" customHeight="1" x14ac:dyDescent="0.55000000000000004">
      <c r="AL2146" s="4"/>
    </row>
    <row r="2147" spans="38:38" ht="35.25" customHeight="1" x14ac:dyDescent="0.55000000000000004">
      <c r="AL2147" s="4"/>
    </row>
    <row r="2148" spans="38:38" ht="35.25" customHeight="1" x14ac:dyDescent="0.55000000000000004">
      <c r="AL2148" s="4"/>
    </row>
    <row r="2149" spans="38:38" ht="35.25" customHeight="1" x14ac:dyDescent="0.55000000000000004">
      <c r="AL2149" s="4"/>
    </row>
    <row r="2150" spans="38:38" ht="35.25" customHeight="1" x14ac:dyDescent="0.55000000000000004">
      <c r="AL2150" s="4"/>
    </row>
    <row r="2151" spans="38:38" ht="35.25" customHeight="1" x14ac:dyDescent="0.55000000000000004">
      <c r="AL2151" s="4"/>
    </row>
    <row r="2152" spans="38:38" ht="35.25" customHeight="1" x14ac:dyDescent="0.55000000000000004">
      <c r="AL2152" s="4"/>
    </row>
    <row r="2153" spans="38:38" ht="35.25" customHeight="1" x14ac:dyDescent="0.55000000000000004">
      <c r="AL2153" s="4"/>
    </row>
    <row r="2154" spans="38:38" ht="35.25" customHeight="1" x14ac:dyDescent="0.55000000000000004">
      <c r="AL2154" s="4"/>
    </row>
    <row r="2155" spans="38:38" ht="35.25" customHeight="1" x14ac:dyDescent="0.55000000000000004">
      <c r="AL2155" s="4"/>
    </row>
    <row r="2156" spans="38:38" ht="35.25" customHeight="1" x14ac:dyDescent="0.55000000000000004">
      <c r="AL2156" s="4"/>
    </row>
    <row r="2157" spans="38:38" ht="35.25" customHeight="1" x14ac:dyDescent="0.55000000000000004">
      <c r="AL2157" s="4"/>
    </row>
    <row r="2158" spans="38:38" ht="35.25" customHeight="1" x14ac:dyDescent="0.55000000000000004">
      <c r="AL2158" s="4"/>
    </row>
    <row r="2159" spans="38:38" ht="35.25" customHeight="1" x14ac:dyDescent="0.55000000000000004">
      <c r="AL2159" s="4"/>
    </row>
    <row r="2160" spans="38:38" ht="35.25" customHeight="1" x14ac:dyDescent="0.55000000000000004">
      <c r="AL2160" s="4"/>
    </row>
    <row r="2161" spans="38:38" ht="35.25" customHeight="1" x14ac:dyDescent="0.55000000000000004">
      <c r="AL2161" s="4"/>
    </row>
    <row r="2162" spans="38:38" ht="35.25" customHeight="1" x14ac:dyDescent="0.55000000000000004">
      <c r="AL2162" s="4"/>
    </row>
    <row r="2163" spans="38:38" ht="35.25" customHeight="1" x14ac:dyDescent="0.55000000000000004">
      <c r="AL2163" s="4"/>
    </row>
    <row r="2164" spans="38:38" ht="35.25" customHeight="1" x14ac:dyDescent="0.55000000000000004">
      <c r="AL2164" s="4"/>
    </row>
    <row r="2165" spans="38:38" ht="35.25" customHeight="1" x14ac:dyDescent="0.55000000000000004">
      <c r="AL2165" s="4"/>
    </row>
    <row r="2166" spans="38:38" ht="35.25" customHeight="1" x14ac:dyDescent="0.55000000000000004">
      <c r="AL2166" s="4"/>
    </row>
    <row r="2167" spans="38:38" ht="35.25" customHeight="1" x14ac:dyDescent="0.55000000000000004">
      <c r="AL2167" s="4"/>
    </row>
    <row r="2168" spans="38:38" ht="35.25" customHeight="1" x14ac:dyDescent="0.55000000000000004">
      <c r="AL2168" s="4"/>
    </row>
    <row r="2169" spans="38:38" ht="35.25" customHeight="1" x14ac:dyDescent="0.55000000000000004">
      <c r="AL2169" s="4"/>
    </row>
    <row r="2170" spans="38:38" ht="35.25" customHeight="1" x14ac:dyDescent="0.55000000000000004">
      <c r="AL2170" s="4"/>
    </row>
    <row r="2171" spans="38:38" ht="35.25" customHeight="1" x14ac:dyDescent="0.55000000000000004">
      <c r="AL2171" s="4"/>
    </row>
    <row r="2172" spans="38:38" ht="35.25" customHeight="1" x14ac:dyDescent="0.55000000000000004">
      <c r="AL2172" s="4"/>
    </row>
    <row r="2173" spans="38:38" ht="35.25" customHeight="1" x14ac:dyDescent="0.55000000000000004">
      <c r="AL2173" s="4"/>
    </row>
    <row r="2174" spans="38:38" ht="35.25" customHeight="1" x14ac:dyDescent="0.55000000000000004">
      <c r="AL2174" s="4"/>
    </row>
    <row r="2175" spans="38:38" ht="35.25" customHeight="1" x14ac:dyDescent="0.55000000000000004">
      <c r="AL2175" s="4"/>
    </row>
    <row r="2176" spans="38:38" ht="35.25" customHeight="1" x14ac:dyDescent="0.55000000000000004">
      <c r="AL2176" s="4"/>
    </row>
    <row r="2177" spans="38:38" ht="35.25" customHeight="1" x14ac:dyDescent="0.55000000000000004">
      <c r="AL2177" s="4"/>
    </row>
    <row r="2178" spans="38:38" ht="35.25" customHeight="1" x14ac:dyDescent="0.55000000000000004">
      <c r="AL2178" s="4"/>
    </row>
    <row r="2179" spans="38:38" ht="35.25" customHeight="1" x14ac:dyDescent="0.55000000000000004">
      <c r="AL2179" s="4"/>
    </row>
    <row r="2180" spans="38:38" ht="35.25" customHeight="1" x14ac:dyDescent="0.55000000000000004">
      <c r="AL2180" s="4"/>
    </row>
    <row r="2181" spans="38:38" ht="35.25" customHeight="1" x14ac:dyDescent="0.55000000000000004">
      <c r="AL2181" s="4"/>
    </row>
    <row r="2182" spans="38:38" ht="35.25" customHeight="1" x14ac:dyDescent="0.55000000000000004">
      <c r="AL2182" s="4"/>
    </row>
    <row r="2183" spans="38:38" ht="35.25" customHeight="1" x14ac:dyDescent="0.55000000000000004">
      <c r="AL2183" s="4"/>
    </row>
    <row r="2184" spans="38:38" ht="35.25" customHeight="1" x14ac:dyDescent="0.55000000000000004">
      <c r="AL2184" s="4"/>
    </row>
    <row r="2185" spans="38:38" ht="35.25" customHeight="1" x14ac:dyDescent="0.55000000000000004">
      <c r="AL2185" s="4"/>
    </row>
    <row r="2186" spans="38:38" ht="35.25" customHeight="1" x14ac:dyDescent="0.55000000000000004">
      <c r="AL2186" s="4"/>
    </row>
    <row r="2187" spans="38:38" ht="35.25" customHeight="1" x14ac:dyDescent="0.55000000000000004">
      <c r="AL2187" s="4"/>
    </row>
    <row r="2188" spans="38:38" ht="35.25" customHeight="1" x14ac:dyDescent="0.55000000000000004">
      <c r="AL2188" s="4"/>
    </row>
    <row r="2189" spans="38:38" ht="35.25" customHeight="1" x14ac:dyDescent="0.55000000000000004">
      <c r="AL2189" s="4"/>
    </row>
    <row r="2190" spans="38:38" ht="35.25" customHeight="1" x14ac:dyDescent="0.55000000000000004">
      <c r="AL2190" s="4"/>
    </row>
    <row r="2191" spans="38:38" ht="35.25" customHeight="1" x14ac:dyDescent="0.55000000000000004">
      <c r="AL2191" s="4"/>
    </row>
    <row r="2192" spans="38:38" ht="35.25" customHeight="1" x14ac:dyDescent="0.55000000000000004">
      <c r="AL2192" s="4"/>
    </row>
    <row r="2193" spans="38:38" ht="35.25" customHeight="1" x14ac:dyDescent="0.55000000000000004">
      <c r="AL2193" s="4"/>
    </row>
    <row r="2194" spans="38:38" ht="35.25" customHeight="1" x14ac:dyDescent="0.55000000000000004">
      <c r="AL2194" s="4"/>
    </row>
    <row r="2195" spans="38:38" ht="35.25" customHeight="1" x14ac:dyDescent="0.55000000000000004">
      <c r="AL2195" s="4"/>
    </row>
    <row r="2196" spans="38:38" ht="35.25" customHeight="1" x14ac:dyDescent="0.55000000000000004">
      <c r="AL2196" s="4"/>
    </row>
    <row r="2197" spans="38:38" ht="35.25" customHeight="1" x14ac:dyDescent="0.55000000000000004">
      <c r="AL2197" s="4"/>
    </row>
    <row r="2198" spans="38:38" ht="35.25" customHeight="1" x14ac:dyDescent="0.55000000000000004">
      <c r="AL2198" s="4"/>
    </row>
    <row r="2199" spans="38:38" ht="35.25" customHeight="1" x14ac:dyDescent="0.55000000000000004">
      <c r="AL2199" s="4"/>
    </row>
    <row r="2200" spans="38:38" ht="35.25" customHeight="1" x14ac:dyDescent="0.55000000000000004">
      <c r="AL2200" s="4"/>
    </row>
    <row r="2201" spans="38:38" ht="35.25" customHeight="1" x14ac:dyDescent="0.55000000000000004">
      <c r="AL2201" s="4"/>
    </row>
    <row r="2202" spans="38:38" ht="35.25" customHeight="1" x14ac:dyDescent="0.55000000000000004">
      <c r="AL2202" s="4"/>
    </row>
    <row r="2203" spans="38:38" ht="35.25" customHeight="1" x14ac:dyDescent="0.55000000000000004">
      <c r="AL2203" s="4"/>
    </row>
    <row r="2204" spans="38:38" ht="35.25" customHeight="1" x14ac:dyDescent="0.55000000000000004">
      <c r="AL2204" s="4"/>
    </row>
    <row r="2205" spans="38:38" ht="35.25" customHeight="1" x14ac:dyDescent="0.55000000000000004">
      <c r="AL2205" s="4"/>
    </row>
    <row r="2206" spans="38:38" ht="35.25" customHeight="1" x14ac:dyDescent="0.55000000000000004">
      <c r="AL2206" s="4"/>
    </row>
    <row r="2207" spans="38:38" ht="35.25" customHeight="1" x14ac:dyDescent="0.55000000000000004">
      <c r="AL2207" s="4"/>
    </row>
    <row r="2208" spans="38:38" ht="35.25" customHeight="1" x14ac:dyDescent="0.55000000000000004">
      <c r="AL2208" s="4"/>
    </row>
    <row r="2209" spans="38:38" ht="35.25" customHeight="1" x14ac:dyDescent="0.55000000000000004">
      <c r="AL2209" s="4"/>
    </row>
    <row r="2210" spans="38:38" ht="35.25" customHeight="1" x14ac:dyDescent="0.55000000000000004">
      <c r="AL2210" s="4"/>
    </row>
    <row r="2211" spans="38:38" ht="35.25" customHeight="1" x14ac:dyDescent="0.55000000000000004">
      <c r="AL2211" s="4"/>
    </row>
    <row r="2212" spans="38:38" ht="35.25" customHeight="1" x14ac:dyDescent="0.55000000000000004">
      <c r="AL2212" s="4"/>
    </row>
    <row r="2213" spans="38:38" ht="35.25" customHeight="1" x14ac:dyDescent="0.55000000000000004">
      <c r="AL2213" s="4"/>
    </row>
    <row r="2214" spans="38:38" ht="35.25" customHeight="1" x14ac:dyDescent="0.55000000000000004">
      <c r="AL2214" s="4"/>
    </row>
    <row r="2215" spans="38:38" ht="35.25" customHeight="1" x14ac:dyDescent="0.55000000000000004">
      <c r="AL2215" s="4"/>
    </row>
    <row r="2216" spans="38:38" ht="35.25" customHeight="1" x14ac:dyDescent="0.55000000000000004">
      <c r="AL2216" s="4"/>
    </row>
    <row r="2217" spans="38:38" ht="35.25" customHeight="1" x14ac:dyDescent="0.55000000000000004">
      <c r="AL2217" s="4"/>
    </row>
    <row r="2218" spans="38:38" ht="35.25" customHeight="1" x14ac:dyDescent="0.55000000000000004">
      <c r="AL2218" s="4"/>
    </row>
    <row r="2219" spans="38:38" ht="35.25" customHeight="1" x14ac:dyDescent="0.55000000000000004">
      <c r="AL2219" s="4"/>
    </row>
    <row r="2220" spans="38:38" ht="35.25" customHeight="1" x14ac:dyDescent="0.55000000000000004">
      <c r="AL2220" s="4"/>
    </row>
    <row r="2221" spans="38:38" ht="35.25" customHeight="1" x14ac:dyDescent="0.55000000000000004">
      <c r="AL2221" s="4"/>
    </row>
    <row r="2222" spans="38:38" ht="35.25" customHeight="1" x14ac:dyDescent="0.55000000000000004">
      <c r="AL2222" s="4"/>
    </row>
    <row r="2223" spans="38:38" ht="35.25" customHeight="1" x14ac:dyDescent="0.55000000000000004">
      <c r="AL2223" s="4"/>
    </row>
    <row r="2224" spans="38:38" ht="35.25" customHeight="1" x14ac:dyDescent="0.55000000000000004">
      <c r="AL2224" s="4"/>
    </row>
    <row r="2225" spans="38:38" ht="35.25" customHeight="1" x14ac:dyDescent="0.55000000000000004">
      <c r="AL2225" s="4"/>
    </row>
    <row r="2226" spans="38:38" ht="35.25" customHeight="1" x14ac:dyDescent="0.55000000000000004">
      <c r="AL2226" s="4"/>
    </row>
    <row r="2227" spans="38:38" ht="35.25" customHeight="1" x14ac:dyDescent="0.55000000000000004">
      <c r="AL2227" s="4"/>
    </row>
    <row r="2228" spans="38:38" ht="35.25" customHeight="1" x14ac:dyDescent="0.55000000000000004">
      <c r="AL2228" s="4"/>
    </row>
    <row r="2229" spans="38:38" ht="35.25" customHeight="1" x14ac:dyDescent="0.55000000000000004">
      <c r="AL2229" s="4"/>
    </row>
    <row r="2230" spans="38:38" ht="35.25" customHeight="1" x14ac:dyDescent="0.55000000000000004">
      <c r="AL2230" s="4"/>
    </row>
    <row r="2231" spans="38:38" ht="35.25" customHeight="1" x14ac:dyDescent="0.55000000000000004">
      <c r="AL2231" s="4"/>
    </row>
    <row r="2232" spans="38:38" ht="35.25" customHeight="1" x14ac:dyDescent="0.55000000000000004">
      <c r="AL2232" s="4"/>
    </row>
    <row r="2233" spans="38:38" ht="35.25" customHeight="1" x14ac:dyDescent="0.55000000000000004">
      <c r="AL2233" s="4"/>
    </row>
    <row r="2234" spans="38:38" ht="35.25" customHeight="1" x14ac:dyDescent="0.55000000000000004">
      <c r="AL2234" s="4"/>
    </row>
    <row r="2235" spans="38:38" ht="35.25" customHeight="1" x14ac:dyDescent="0.55000000000000004">
      <c r="AL2235" s="4"/>
    </row>
    <row r="2236" spans="38:38" ht="35.25" customHeight="1" x14ac:dyDescent="0.55000000000000004">
      <c r="AL2236" s="4"/>
    </row>
    <row r="2237" spans="38:38" ht="35.25" customHeight="1" x14ac:dyDescent="0.55000000000000004">
      <c r="AL2237" s="4"/>
    </row>
    <row r="2238" spans="38:38" ht="35.25" customHeight="1" x14ac:dyDescent="0.55000000000000004">
      <c r="AL2238" s="4"/>
    </row>
    <row r="2239" spans="38:38" ht="35.25" customHeight="1" x14ac:dyDescent="0.55000000000000004">
      <c r="AL2239" s="4"/>
    </row>
    <row r="2240" spans="38:38" ht="35.25" customHeight="1" x14ac:dyDescent="0.55000000000000004">
      <c r="AL2240" s="4"/>
    </row>
    <row r="2241" spans="38:38" ht="35.25" customHeight="1" x14ac:dyDescent="0.55000000000000004">
      <c r="AL2241" s="4"/>
    </row>
    <row r="2242" spans="38:38" ht="35.25" customHeight="1" x14ac:dyDescent="0.55000000000000004">
      <c r="AL2242" s="4"/>
    </row>
    <row r="2243" spans="38:38" ht="35.25" customHeight="1" x14ac:dyDescent="0.55000000000000004">
      <c r="AL2243" s="4"/>
    </row>
    <row r="2244" spans="38:38" ht="35.25" customHeight="1" x14ac:dyDescent="0.55000000000000004">
      <c r="AL2244" s="4"/>
    </row>
    <row r="2245" spans="38:38" ht="35.25" customHeight="1" x14ac:dyDescent="0.55000000000000004">
      <c r="AL2245" s="4"/>
    </row>
    <row r="2246" spans="38:38" ht="35.25" customHeight="1" x14ac:dyDescent="0.55000000000000004">
      <c r="AL2246" s="4"/>
    </row>
    <row r="2247" spans="38:38" ht="35.25" customHeight="1" x14ac:dyDescent="0.55000000000000004">
      <c r="AL2247" s="4"/>
    </row>
    <row r="2248" spans="38:38" ht="35.25" customHeight="1" x14ac:dyDescent="0.55000000000000004">
      <c r="AL2248" s="4"/>
    </row>
    <row r="2249" spans="38:38" ht="35.25" customHeight="1" x14ac:dyDescent="0.55000000000000004">
      <c r="AL2249" s="4"/>
    </row>
    <row r="2250" spans="38:38" ht="35.25" customHeight="1" x14ac:dyDescent="0.55000000000000004">
      <c r="AL2250" s="4"/>
    </row>
    <row r="2251" spans="38:38" ht="35.25" customHeight="1" x14ac:dyDescent="0.55000000000000004">
      <c r="AL2251" s="4"/>
    </row>
    <row r="2252" spans="38:38" ht="35.25" customHeight="1" x14ac:dyDescent="0.55000000000000004">
      <c r="AL2252" s="4"/>
    </row>
    <row r="2253" spans="38:38" ht="35.25" customHeight="1" x14ac:dyDescent="0.55000000000000004">
      <c r="AL2253" s="4"/>
    </row>
    <row r="2254" spans="38:38" ht="35.25" customHeight="1" x14ac:dyDescent="0.55000000000000004">
      <c r="AL2254" s="4"/>
    </row>
    <row r="2255" spans="38:38" ht="35.25" customHeight="1" x14ac:dyDescent="0.55000000000000004">
      <c r="AL2255" s="4"/>
    </row>
    <row r="2256" spans="38:38" ht="35.25" customHeight="1" x14ac:dyDescent="0.55000000000000004">
      <c r="AL2256" s="4"/>
    </row>
    <row r="2257" spans="38:38" ht="35.25" customHeight="1" x14ac:dyDescent="0.55000000000000004">
      <c r="AL2257" s="4"/>
    </row>
    <row r="2258" spans="38:38" ht="35.25" customHeight="1" x14ac:dyDescent="0.55000000000000004">
      <c r="AL2258" s="4"/>
    </row>
    <row r="2259" spans="38:38" ht="35.25" customHeight="1" x14ac:dyDescent="0.55000000000000004">
      <c r="AL2259" s="4"/>
    </row>
    <row r="2260" spans="38:38" ht="35.25" customHeight="1" x14ac:dyDescent="0.55000000000000004">
      <c r="AL2260" s="4"/>
    </row>
    <row r="2261" spans="38:38" ht="35.25" customHeight="1" x14ac:dyDescent="0.55000000000000004">
      <c r="AL2261" s="4"/>
    </row>
    <row r="2262" spans="38:38" ht="35.25" customHeight="1" x14ac:dyDescent="0.55000000000000004">
      <c r="AL2262" s="4"/>
    </row>
    <row r="2263" spans="38:38" ht="35.25" customHeight="1" x14ac:dyDescent="0.55000000000000004">
      <c r="AL2263" s="4"/>
    </row>
    <row r="2264" spans="38:38" ht="35.25" customHeight="1" x14ac:dyDescent="0.55000000000000004">
      <c r="AL2264" s="4"/>
    </row>
    <row r="2265" spans="38:38" ht="35.25" customHeight="1" x14ac:dyDescent="0.55000000000000004">
      <c r="AL2265" s="4"/>
    </row>
    <row r="2266" spans="38:38" ht="35.25" customHeight="1" x14ac:dyDescent="0.55000000000000004">
      <c r="AL2266" s="4"/>
    </row>
    <row r="2267" spans="38:38" ht="35.25" customHeight="1" x14ac:dyDescent="0.55000000000000004">
      <c r="AL2267" s="4"/>
    </row>
    <row r="2268" spans="38:38" ht="35.25" customHeight="1" x14ac:dyDescent="0.55000000000000004">
      <c r="AL2268" s="4"/>
    </row>
    <row r="2269" spans="38:38" ht="35.25" customHeight="1" x14ac:dyDescent="0.55000000000000004">
      <c r="AL2269" s="4"/>
    </row>
    <row r="2270" spans="38:38" ht="35.25" customHeight="1" x14ac:dyDescent="0.55000000000000004">
      <c r="AL2270" s="4"/>
    </row>
    <row r="2271" spans="38:38" ht="35.25" customHeight="1" x14ac:dyDescent="0.55000000000000004">
      <c r="AL2271" s="4"/>
    </row>
    <row r="2272" spans="38:38" ht="35.25" customHeight="1" x14ac:dyDescent="0.55000000000000004">
      <c r="AL2272" s="4"/>
    </row>
    <row r="2273" spans="38:38" ht="35.25" customHeight="1" x14ac:dyDescent="0.55000000000000004">
      <c r="AL2273" s="4"/>
    </row>
    <row r="2274" spans="38:38" ht="35.25" customHeight="1" x14ac:dyDescent="0.55000000000000004">
      <c r="AL2274" s="4"/>
    </row>
    <row r="2275" spans="38:38" ht="35.25" customHeight="1" x14ac:dyDescent="0.55000000000000004">
      <c r="AL2275" s="4"/>
    </row>
    <row r="2276" spans="38:38" ht="35.25" customHeight="1" x14ac:dyDescent="0.55000000000000004">
      <c r="AL2276" s="4"/>
    </row>
    <row r="2277" spans="38:38" ht="35.25" customHeight="1" x14ac:dyDescent="0.55000000000000004">
      <c r="AL2277" s="4"/>
    </row>
    <row r="2278" spans="38:38" ht="35.25" customHeight="1" x14ac:dyDescent="0.55000000000000004">
      <c r="AL2278" s="4"/>
    </row>
    <row r="2279" spans="38:38" ht="35.25" customHeight="1" x14ac:dyDescent="0.55000000000000004">
      <c r="AL2279" s="4"/>
    </row>
    <row r="2280" spans="38:38" ht="35.25" customHeight="1" x14ac:dyDescent="0.55000000000000004">
      <c r="AL2280" s="4"/>
    </row>
    <row r="2281" spans="38:38" ht="35.25" customHeight="1" x14ac:dyDescent="0.55000000000000004">
      <c r="AL2281" s="4"/>
    </row>
    <row r="2282" spans="38:38" ht="35.25" customHeight="1" x14ac:dyDescent="0.55000000000000004">
      <c r="AL2282" s="4"/>
    </row>
    <row r="2283" spans="38:38" ht="35.25" customHeight="1" x14ac:dyDescent="0.55000000000000004">
      <c r="AL2283" s="4"/>
    </row>
    <row r="2284" spans="38:38" ht="35.25" customHeight="1" x14ac:dyDescent="0.55000000000000004">
      <c r="AL2284" s="4"/>
    </row>
    <row r="2285" spans="38:38" ht="35.25" customHeight="1" x14ac:dyDescent="0.55000000000000004">
      <c r="AL2285" s="4"/>
    </row>
    <row r="2286" spans="38:38" ht="35.25" customHeight="1" x14ac:dyDescent="0.55000000000000004">
      <c r="AL2286" s="4"/>
    </row>
    <row r="2287" spans="38:38" ht="35.25" customHeight="1" x14ac:dyDescent="0.55000000000000004">
      <c r="AL2287" s="4"/>
    </row>
    <row r="2288" spans="38:38" ht="35.25" customHeight="1" x14ac:dyDescent="0.55000000000000004">
      <c r="AL2288" s="4"/>
    </row>
    <row r="2289" spans="38:38" ht="35.25" customHeight="1" x14ac:dyDescent="0.55000000000000004">
      <c r="AL2289" s="4"/>
    </row>
    <row r="2290" spans="38:38" ht="35.25" customHeight="1" x14ac:dyDescent="0.55000000000000004">
      <c r="AL2290" s="4"/>
    </row>
    <row r="2291" spans="38:38" ht="35.25" customHeight="1" x14ac:dyDescent="0.55000000000000004">
      <c r="AL2291" s="4"/>
    </row>
    <row r="2292" spans="38:38" ht="35.25" customHeight="1" x14ac:dyDescent="0.55000000000000004">
      <c r="AL2292" s="4"/>
    </row>
    <row r="2293" spans="38:38" ht="35.25" customHeight="1" x14ac:dyDescent="0.55000000000000004">
      <c r="AL2293" s="4"/>
    </row>
    <row r="2294" spans="38:38" ht="35.25" customHeight="1" x14ac:dyDescent="0.55000000000000004">
      <c r="AL2294" s="4"/>
    </row>
    <row r="2295" spans="38:38" ht="35.25" customHeight="1" x14ac:dyDescent="0.55000000000000004">
      <c r="AL2295" s="4"/>
    </row>
    <row r="2296" spans="38:38" ht="35.25" customHeight="1" x14ac:dyDescent="0.55000000000000004">
      <c r="AL2296" s="4"/>
    </row>
    <row r="2297" spans="38:38" ht="35.25" customHeight="1" x14ac:dyDescent="0.55000000000000004">
      <c r="AL2297" s="4"/>
    </row>
    <row r="2298" spans="38:38" ht="35.25" customHeight="1" x14ac:dyDescent="0.55000000000000004">
      <c r="AL2298" s="4"/>
    </row>
    <row r="2299" spans="38:38" ht="35.25" customHeight="1" x14ac:dyDescent="0.55000000000000004">
      <c r="AL2299" s="4"/>
    </row>
    <row r="2300" spans="38:38" ht="35.25" customHeight="1" x14ac:dyDescent="0.55000000000000004">
      <c r="AL2300" s="4"/>
    </row>
    <row r="2301" spans="38:38" ht="35.25" customHeight="1" x14ac:dyDescent="0.55000000000000004">
      <c r="AL2301" s="4"/>
    </row>
    <row r="2302" spans="38:38" ht="35.25" customHeight="1" x14ac:dyDescent="0.55000000000000004">
      <c r="AL2302" s="4"/>
    </row>
    <row r="2303" spans="38:38" ht="35.25" customHeight="1" x14ac:dyDescent="0.55000000000000004">
      <c r="AL2303" s="4"/>
    </row>
    <row r="2304" spans="38:38" ht="35.25" customHeight="1" x14ac:dyDescent="0.55000000000000004">
      <c r="AL2304" s="4"/>
    </row>
    <row r="2305" spans="38:38" ht="35.25" customHeight="1" x14ac:dyDescent="0.55000000000000004">
      <c r="AL2305" s="4"/>
    </row>
    <row r="2306" spans="38:38" ht="35.25" customHeight="1" x14ac:dyDescent="0.55000000000000004">
      <c r="AL2306" s="4"/>
    </row>
    <row r="2307" spans="38:38" ht="35.25" customHeight="1" x14ac:dyDescent="0.55000000000000004">
      <c r="AL2307" s="4"/>
    </row>
    <row r="2308" spans="38:38" ht="35.25" customHeight="1" x14ac:dyDescent="0.55000000000000004">
      <c r="AL2308" s="4"/>
    </row>
    <row r="2309" spans="38:38" ht="35.25" customHeight="1" x14ac:dyDescent="0.55000000000000004">
      <c r="AL2309" s="4"/>
    </row>
    <row r="2310" spans="38:38" ht="35.25" customHeight="1" x14ac:dyDescent="0.55000000000000004">
      <c r="AL2310" s="4"/>
    </row>
    <row r="2311" spans="38:38" ht="35.25" customHeight="1" x14ac:dyDescent="0.55000000000000004">
      <c r="AL2311" s="4"/>
    </row>
    <row r="2312" spans="38:38" ht="35.25" customHeight="1" x14ac:dyDescent="0.55000000000000004">
      <c r="AL2312" s="4"/>
    </row>
    <row r="2313" spans="38:38" ht="35.25" customHeight="1" x14ac:dyDescent="0.55000000000000004">
      <c r="AL2313" s="4"/>
    </row>
    <row r="2314" spans="38:38" ht="35.25" customHeight="1" x14ac:dyDescent="0.55000000000000004">
      <c r="AL2314" s="4"/>
    </row>
    <row r="2315" spans="38:38" ht="35.25" customHeight="1" x14ac:dyDescent="0.55000000000000004">
      <c r="AL2315" s="4"/>
    </row>
    <row r="2316" spans="38:38" ht="35.25" customHeight="1" x14ac:dyDescent="0.55000000000000004">
      <c r="AL2316" s="4"/>
    </row>
    <row r="2317" spans="38:38" ht="35.25" customHeight="1" x14ac:dyDescent="0.55000000000000004">
      <c r="AL2317" s="4"/>
    </row>
    <row r="2318" spans="38:38" ht="35.25" customHeight="1" x14ac:dyDescent="0.55000000000000004">
      <c r="AL2318" s="4"/>
    </row>
    <row r="2319" spans="38:38" ht="35.25" customHeight="1" x14ac:dyDescent="0.55000000000000004">
      <c r="AL2319" s="4"/>
    </row>
    <row r="2320" spans="38:38" ht="35.25" customHeight="1" x14ac:dyDescent="0.55000000000000004">
      <c r="AL2320" s="4"/>
    </row>
    <row r="2321" spans="38:38" ht="35.25" customHeight="1" x14ac:dyDescent="0.55000000000000004">
      <c r="AL2321" s="4"/>
    </row>
    <row r="2322" spans="38:38" ht="35.25" customHeight="1" x14ac:dyDescent="0.55000000000000004">
      <c r="AL2322" s="4"/>
    </row>
    <row r="2323" spans="38:38" ht="35.25" customHeight="1" x14ac:dyDescent="0.55000000000000004">
      <c r="AL2323" s="4"/>
    </row>
    <row r="2324" spans="38:38" ht="35.25" customHeight="1" x14ac:dyDescent="0.55000000000000004">
      <c r="AL2324" s="4"/>
    </row>
    <row r="2325" spans="38:38" ht="35.25" customHeight="1" x14ac:dyDescent="0.55000000000000004">
      <c r="AL2325" s="4"/>
    </row>
    <row r="2326" spans="38:38" ht="35.25" customHeight="1" x14ac:dyDescent="0.55000000000000004">
      <c r="AL2326" s="4"/>
    </row>
    <row r="2327" spans="38:38" ht="35.25" customHeight="1" x14ac:dyDescent="0.55000000000000004">
      <c r="AL2327" s="4"/>
    </row>
    <row r="2328" spans="38:38" ht="35.25" customHeight="1" x14ac:dyDescent="0.55000000000000004">
      <c r="AL2328" s="4"/>
    </row>
    <row r="2329" spans="38:38" ht="35.25" customHeight="1" x14ac:dyDescent="0.55000000000000004">
      <c r="AL2329" s="4"/>
    </row>
    <row r="2330" spans="38:38" ht="35.25" customHeight="1" x14ac:dyDescent="0.55000000000000004">
      <c r="AL2330" s="4"/>
    </row>
    <row r="2331" spans="38:38" ht="35.25" customHeight="1" x14ac:dyDescent="0.55000000000000004">
      <c r="AL2331" s="4"/>
    </row>
    <row r="2332" spans="38:38" ht="35.25" customHeight="1" x14ac:dyDescent="0.55000000000000004">
      <c r="AL2332" s="4"/>
    </row>
    <row r="2333" spans="38:38" ht="35.25" customHeight="1" x14ac:dyDescent="0.55000000000000004">
      <c r="AL2333" s="4"/>
    </row>
    <row r="2334" spans="38:38" ht="35.25" customHeight="1" x14ac:dyDescent="0.55000000000000004">
      <c r="AL2334" s="4"/>
    </row>
    <row r="2335" spans="38:38" ht="35.25" customHeight="1" x14ac:dyDescent="0.55000000000000004">
      <c r="AL2335" s="4"/>
    </row>
    <row r="2336" spans="38:38" ht="35.25" customHeight="1" x14ac:dyDescent="0.55000000000000004">
      <c r="AL2336" s="4"/>
    </row>
    <row r="2337" spans="38:38" ht="35.25" customHeight="1" x14ac:dyDescent="0.55000000000000004">
      <c r="AL2337" s="4"/>
    </row>
    <row r="2338" spans="38:38" ht="35.25" customHeight="1" x14ac:dyDescent="0.55000000000000004">
      <c r="AL2338" s="4"/>
    </row>
    <row r="2339" spans="38:38" ht="35.25" customHeight="1" x14ac:dyDescent="0.55000000000000004">
      <c r="AL2339" s="4"/>
    </row>
    <row r="2340" spans="38:38" ht="35.25" customHeight="1" x14ac:dyDescent="0.55000000000000004">
      <c r="AL2340" s="4"/>
    </row>
    <row r="2341" spans="38:38" ht="35.25" customHeight="1" x14ac:dyDescent="0.55000000000000004">
      <c r="AL2341" s="4"/>
    </row>
    <row r="2342" spans="38:38" ht="35.25" customHeight="1" x14ac:dyDescent="0.55000000000000004">
      <c r="AL2342" s="4"/>
    </row>
    <row r="2343" spans="38:38" ht="35.25" customHeight="1" x14ac:dyDescent="0.55000000000000004">
      <c r="AL2343" s="4"/>
    </row>
    <row r="2344" spans="38:38" ht="35.25" customHeight="1" x14ac:dyDescent="0.55000000000000004">
      <c r="AL2344" s="4"/>
    </row>
    <row r="2345" spans="38:38" ht="35.25" customHeight="1" x14ac:dyDescent="0.55000000000000004">
      <c r="AL2345" s="4"/>
    </row>
    <row r="2346" spans="38:38" ht="35.25" customHeight="1" x14ac:dyDescent="0.55000000000000004">
      <c r="AL2346" s="4"/>
    </row>
    <row r="2347" spans="38:38" ht="35.25" customHeight="1" x14ac:dyDescent="0.55000000000000004">
      <c r="AL2347" s="4"/>
    </row>
    <row r="2348" spans="38:38" ht="35.25" customHeight="1" x14ac:dyDescent="0.55000000000000004">
      <c r="AL2348" s="4"/>
    </row>
    <row r="2349" spans="38:38" ht="35.25" customHeight="1" x14ac:dyDescent="0.55000000000000004">
      <c r="AL2349" s="4"/>
    </row>
    <row r="2350" spans="38:38" ht="35.25" customHeight="1" x14ac:dyDescent="0.55000000000000004">
      <c r="AL2350" s="4"/>
    </row>
    <row r="2351" spans="38:38" ht="35.25" customHeight="1" x14ac:dyDescent="0.55000000000000004">
      <c r="AL2351" s="4"/>
    </row>
    <row r="2352" spans="38:38" ht="35.25" customHeight="1" x14ac:dyDescent="0.55000000000000004">
      <c r="AL2352" s="4"/>
    </row>
    <row r="2353" spans="38:38" ht="35.25" customHeight="1" x14ac:dyDescent="0.55000000000000004">
      <c r="AL2353" s="4"/>
    </row>
    <row r="2354" spans="38:38" ht="35.25" customHeight="1" x14ac:dyDescent="0.55000000000000004">
      <c r="AL2354" s="4"/>
    </row>
    <row r="2355" spans="38:38" ht="35.25" customHeight="1" x14ac:dyDescent="0.55000000000000004">
      <c r="AL2355" s="4"/>
    </row>
    <row r="2356" spans="38:38" ht="35.25" customHeight="1" x14ac:dyDescent="0.55000000000000004">
      <c r="AL2356" s="4"/>
    </row>
    <row r="2357" spans="38:38" ht="35.25" customHeight="1" x14ac:dyDescent="0.55000000000000004">
      <c r="AL2357" s="4"/>
    </row>
    <row r="2358" spans="38:38" ht="35.25" customHeight="1" x14ac:dyDescent="0.55000000000000004">
      <c r="AL2358" s="4"/>
    </row>
    <row r="2359" spans="38:38" ht="35.25" customHeight="1" x14ac:dyDescent="0.55000000000000004">
      <c r="AL2359" s="4"/>
    </row>
    <row r="2360" spans="38:38" ht="35.25" customHeight="1" x14ac:dyDescent="0.55000000000000004">
      <c r="AL2360" s="4"/>
    </row>
    <row r="2361" spans="38:38" ht="35.25" customHeight="1" x14ac:dyDescent="0.55000000000000004">
      <c r="AL2361" s="4"/>
    </row>
    <row r="2362" spans="38:38" ht="35.25" customHeight="1" x14ac:dyDescent="0.55000000000000004">
      <c r="AL2362" s="4"/>
    </row>
    <row r="2363" spans="38:38" ht="35.25" customHeight="1" x14ac:dyDescent="0.55000000000000004">
      <c r="AL2363" s="4"/>
    </row>
    <row r="2364" spans="38:38" ht="35.25" customHeight="1" x14ac:dyDescent="0.55000000000000004">
      <c r="AL2364" s="4"/>
    </row>
    <row r="2365" spans="38:38" ht="35.25" customHeight="1" x14ac:dyDescent="0.55000000000000004">
      <c r="AL2365" s="4"/>
    </row>
    <row r="2366" spans="38:38" ht="35.25" customHeight="1" x14ac:dyDescent="0.55000000000000004">
      <c r="AL2366" s="4"/>
    </row>
    <row r="2367" spans="38:38" ht="35.25" customHeight="1" x14ac:dyDescent="0.55000000000000004">
      <c r="AL2367" s="4"/>
    </row>
    <row r="2368" spans="38:38" ht="35.25" customHeight="1" x14ac:dyDescent="0.55000000000000004">
      <c r="AL2368" s="4"/>
    </row>
    <row r="2369" spans="38:38" ht="35.25" customHeight="1" x14ac:dyDescent="0.55000000000000004">
      <c r="AL2369" s="4"/>
    </row>
    <row r="2370" spans="38:38" ht="35.25" customHeight="1" x14ac:dyDescent="0.55000000000000004">
      <c r="AL2370" s="4"/>
    </row>
    <row r="2371" spans="38:38" ht="35.25" customHeight="1" x14ac:dyDescent="0.55000000000000004">
      <c r="AL2371" s="4"/>
    </row>
    <row r="2372" spans="38:38" ht="35.25" customHeight="1" x14ac:dyDescent="0.55000000000000004">
      <c r="AL2372" s="4"/>
    </row>
    <row r="2373" spans="38:38" ht="35.25" customHeight="1" x14ac:dyDescent="0.55000000000000004">
      <c r="AL2373" s="4"/>
    </row>
    <row r="2374" spans="38:38" ht="35.25" customHeight="1" x14ac:dyDescent="0.55000000000000004">
      <c r="AL2374" s="4"/>
    </row>
    <row r="2375" spans="38:38" ht="35.25" customHeight="1" x14ac:dyDescent="0.55000000000000004">
      <c r="AL2375" s="4"/>
    </row>
    <row r="2376" spans="38:38" ht="35.25" customHeight="1" x14ac:dyDescent="0.55000000000000004">
      <c r="AL2376" s="4"/>
    </row>
    <row r="2377" spans="38:38" ht="35.25" customHeight="1" x14ac:dyDescent="0.55000000000000004">
      <c r="AL2377" s="4"/>
    </row>
    <row r="2378" spans="38:38" ht="35.25" customHeight="1" x14ac:dyDescent="0.55000000000000004">
      <c r="AL2378" s="4"/>
    </row>
    <row r="2379" spans="38:38" ht="35.25" customHeight="1" x14ac:dyDescent="0.55000000000000004">
      <c r="AL2379" s="4"/>
    </row>
    <row r="2380" spans="38:38" ht="35.25" customHeight="1" x14ac:dyDescent="0.55000000000000004">
      <c r="AL2380" s="4"/>
    </row>
    <row r="2381" spans="38:38" ht="35.25" customHeight="1" x14ac:dyDescent="0.55000000000000004">
      <c r="AL2381" s="4"/>
    </row>
    <row r="2382" spans="38:38" ht="35.25" customHeight="1" x14ac:dyDescent="0.55000000000000004">
      <c r="AL2382" s="4"/>
    </row>
    <row r="2383" spans="38:38" ht="35.25" customHeight="1" x14ac:dyDescent="0.55000000000000004">
      <c r="AL2383" s="4"/>
    </row>
    <row r="2384" spans="38:38" ht="35.25" customHeight="1" x14ac:dyDescent="0.55000000000000004">
      <c r="AL2384" s="4"/>
    </row>
    <row r="2385" spans="38:38" ht="35.25" customHeight="1" x14ac:dyDescent="0.55000000000000004">
      <c r="AL2385" s="4"/>
    </row>
    <row r="2386" spans="38:38" ht="35.25" customHeight="1" x14ac:dyDescent="0.55000000000000004">
      <c r="AL2386" s="4"/>
    </row>
    <row r="2387" spans="38:38" ht="35.25" customHeight="1" x14ac:dyDescent="0.55000000000000004">
      <c r="AL2387" s="4"/>
    </row>
    <row r="2388" spans="38:38" ht="35.25" customHeight="1" x14ac:dyDescent="0.55000000000000004">
      <c r="AL2388" s="4"/>
    </row>
    <row r="2389" spans="38:38" ht="35.25" customHeight="1" x14ac:dyDescent="0.55000000000000004">
      <c r="AL2389" s="4"/>
    </row>
    <row r="2390" spans="38:38" ht="35.25" customHeight="1" x14ac:dyDescent="0.55000000000000004">
      <c r="AL2390" s="4"/>
    </row>
    <row r="2391" spans="38:38" ht="35.25" customHeight="1" x14ac:dyDescent="0.55000000000000004">
      <c r="AL2391" s="4"/>
    </row>
    <row r="2392" spans="38:38" ht="35.25" customHeight="1" x14ac:dyDescent="0.55000000000000004">
      <c r="AL2392" s="4"/>
    </row>
    <row r="2393" spans="38:38" ht="35.25" customHeight="1" x14ac:dyDescent="0.55000000000000004">
      <c r="AL2393" s="4"/>
    </row>
    <row r="2394" spans="38:38" ht="35.25" customHeight="1" x14ac:dyDescent="0.55000000000000004">
      <c r="AL2394" s="4"/>
    </row>
    <row r="2395" spans="38:38" ht="35.25" customHeight="1" x14ac:dyDescent="0.55000000000000004">
      <c r="AL2395" s="4"/>
    </row>
    <row r="2396" spans="38:38" ht="35.25" customHeight="1" x14ac:dyDescent="0.55000000000000004">
      <c r="AL2396" s="4"/>
    </row>
    <row r="2397" spans="38:38" ht="35.25" customHeight="1" x14ac:dyDescent="0.55000000000000004">
      <c r="AL2397" s="4"/>
    </row>
    <row r="2398" spans="38:38" ht="35.25" customHeight="1" x14ac:dyDescent="0.55000000000000004">
      <c r="AL2398" s="4"/>
    </row>
    <row r="2399" spans="38:38" ht="35.25" customHeight="1" x14ac:dyDescent="0.55000000000000004">
      <c r="AL2399" s="4"/>
    </row>
    <row r="2400" spans="38:38" ht="35.25" customHeight="1" x14ac:dyDescent="0.55000000000000004">
      <c r="AL2400" s="4"/>
    </row>
    <row r="2401" spans="38:38" ht="35.25" customHeight="1" x14ac:dyDescent="0.55000000000000004">
      <c r="AL2401" s="4"/>
    </row>
    <row r="2402" spans="38:38" ht="35.25" customHeight="1" x14ac:dyDescent="0.55000000000000004">
      <c r="AL2402" s="4"/>
    </row>
    <row r="2403" spans="38:38" ht="35.25" customHeight="1" x14ac:dyDescent="0.55000000000000004">
      <c r="AL2403" s="4"/>
    </row>
    <row r="2404" spans="38:38" ht="35.25" customHeight="1" x14ac:dyDescent="0.55000000000000004">
      <c r="AL2404" s="4"/>
    </row>
    <row r="2405" spans="38:38" ht="35.25" customHeight="1" x14ac:dyDescent="0.55000000000000004">
      <c r="AL2405" s="4"/>
    </row>
    <row r="2406" spans="38:38" ht="35.25" customHeight="1" x14ac:dyDescent="0.55000000000000004">
      <c r="AL2406" s="4"/>
    </row>
    <row r="2407" spans="38:38" ht="35.25" customHeight="1" x14ac:dyDescent="0.55000000000000004">
      <c r="AL2407" s="4"/>
    </row>
    <row r="2408" spans="38:38" ht="35.25" customHeight="1" x14ac:dyDescent="0.55000000000000004">
      <c r="AL2408" s="4"/>
    </row>
    <row r="2409" spans="38:38" ht="35.25" customHeight="1" x14ac:dyDescent="0.55000000000000004">
      <c r="AL2409" s="4"/>
    </row>
    <row r="2410" spans="38:38" ht="35.25" customHeight="1" x14ac:dyDescent="0.55000000000000004">
      <c r="AL2410" s="4"/>
    </row>
    <row r="2411" spans="38:38" ht="35.25" customHeight="1" x14ac:dyDescent="0.55000000000000004">
      <c r="AL2411" s="4"/>
    </row>
    <row r="2412" spans="38:38" ht="35.25" customHeight="1" x14ac:dyDescent="0.55000000000000004">
      <c r="AL2412" s="4"/>
    </row>
    <row r="2413" spans="38:38" ht="35.25" customHeight="1" x14ac:dyDescent="0.55000000000000004">
      <c r="AL2413" s="4"/>
    </row>
    <row r="2414" spans="38:38" ht="35.25" customHeight="1" x14ac:dyDescent="0.55000000000000004">
      <c r="AL2414" s="4"/>
    </row>
    <row r="2415" spans="38:38" ht="35.25" customHeight="1" x14ac:dyDescent="0.55000000000000004">
      <c r="AL2415" s="4"/>
    </row>
    <row r="2416" spans="38:38" ht="35.25" customHeight="1" x14ac:dyDescent="0.55000000000000004">
      <c r="AL2416" s="4"/>
    </row>
    <row r="2417" spans="38:38" ht="35.25" customHeight="1" x14ac:dyDescent="0.55000000000000004">
      <c r="AL2417" s="4"/>
    </row>
    <row r="2418" spans="38:38" ht="35.25" customHeight="1" x14ac:dyDescent="0.55000000000000004">
      <c r="AL2418" s="4"/>
    </row>
    <row r="2419" spans="38:38" ht="35.25" customHeight="1" x14ac:dyDescent="0.55000000000000004">
      <c r="AL2419" s="4"/>
    </row>
    <row r="2420" spans="38:38" ht="35.25" customHeight="1" x14ac:dyDescent="0.55000000000000004">
      <c r="AL2420" s="4"/>
    </row>
    <row r="2421" spans="38:38" ht="35.25" customHeight="1" x14ac:dyDescent="0.55000000000000004">
      <c r="AL2421" s="4"/>
    </row>
    <row r="2422" spans="38:38" ht="35.25" customHeight="1" x14ac:dyDescent="0.55000000000000004">
      <c r="AL2422" s="4"/>
    </row>
    <row r="2423" spans="38:38" ht="35.25" customHeight="1" x14ac:dyDescent="0.55000000000000004">
      <c r="AL2423" s="4"/>
    </row>
    <row r="2424" spans="38:38" ht="35.25" customHeight="1" x14ac:dyDescent="0.55000000000000004">
      <c r="AL2424" s="4"/>
    </row>
    <row r="2425" spans="38:38" ht="35.25" customHeight="1" x14ac:dyDescent="0.55000000000000004">
      <c r="AL2425" s="4"/>
    </row>
    <row r="2426" spans="38:38" ht="35.25" customHeight="1" x14ac:dyDescent="0.55000000000000004">
      <c r="AL2426" s="4"/>
    </row>
    <row r="2427" spans="38:38" ht="35.25" customHeight="1" x14ac:dyDescent="0.55000000000000004">
      <c r="AL2427" s="4"/>
    </row>
    <row r="2428" spans="38:38" ht="35.25" customHeight="1" x14ac:dyDescent="0.55000000000000004">
      <c r="AL2428" s="4"/>
    </row>
    <row r="2429" spans="38:38" ht="35.25" customHeight="1" x14ac:dyDescent="0.55000000000000004">
      <c r="AL2429" s="4"/>
    </row>
    <row r="2430" spans="38:38" ht="35.25" customHeight="1" x14ac:dyDescent="0.55000000000000004">
      <c r="AL2430" s="4"/>
    </row>
    <row r="2431" spans="38:38" ht="35.25" customHeight="1" x14ac:dyDescent="0.55000000000000004">
      <c r="AL2431" s="4"/>
    </row>
    <row r="2432" spans="38:38" ht="35.25" customHeight="1" x14ac:dyDescent="0.55000000000000004">
      <c r="AL2432" s="4"/>
    </row>
    <row r="2433" spans="38:38" ht="35.25" customHeight="1" x14ac:dyDescent="0.55000000000000004">
      <c r="AL2433" s="4"/>
    </row>
    <row r="2434" spans="38:38" ht="35.25" customHeight="1" x14ac:dyDescent="0.55000000000000004">
      <c r="AL2434" s="4"/>
    </row>
    <row r="2435" spans="38:38" ht="35.25" customHeight="1" x14ac:dyDescent="0.55000000000000004">
      <c r="AL2435" s="4"/>
    </row>
    <row r="2436" spans="38:38" ht="35.25" customHeight="1" x14ac:dyDescent="0.55000000000000004">
      <c r="AL2436" s="4"/>
    </row>
    <row r="2437" spans="38:38" ht="35.25" customHeight="1" x14ac:dyDescent="0.55000000000000004">
      <c r="AL2437" s="4"/>
    </row>
    <row r="2438" spans="38:38" ht="35.25" customHeight="1" x14ac:dyDescent="0.55000000000000004">
      <c r="AL2438" s="4"/>
    </row>
    <row r="2439" spans="38:38" ht="35.25" customHeight="1" x14ac:dyDescent="0.55000000000000004">
      <c r="AL2439" s="4"/>
    </row>
    <row r="2440" spans="38:38" ht="35.25" customHeight="1" x14ac:dyDescent="0.55000000000000004">
      <c r="AL2440" s="4"/>
    </row>
    <row r="2441" spans="38:38" ht="35.25" customHeight="1" x14ac:dyDescent="0.55000000000000004">
      <c r="AL2441" s="4"/>
    </row>
    <row r="2442" spans="38:38" ht="35.25" customHeight="1" x14ac:dyDescent="0.55000000000000004">
      <c r="AL2442" s="4"/>
    </row>
    <row r="2443" spans="38:38" ht="35.25" customHeight="1" x14ac:dyDescent="0.55000000000000004">
      <c r="AL2443" s="4"/>
    </row>
    <row r="2444" spans="38:38" ht="35.25" customHeight="1" x14ac:dyDescent="0.55000000000000004">
      <c r="AL2444" s="4"/>
    </row>
    <row r="2445" spans="38:38" ht="35.25" customHeight="1" x14ac:dyDescent="0.55000000000000004">
      <c r="AL2445" s="4"/>
    </row>
    <row r="2446" spans="38:38" ht="35.25" customHeight="1" x14ac:dyDescent="0.55000000000000004">
      <c r="AL2446" s="4"/>
    </row>
    <row r="2447" spans="38:38" ht="35.25" customHeight="1" x14ac:dyDescent="0.55000000000000004">
      <c r="AL2447" s="4"/>
    </row>
    <row r="2448" spans="38:38" ht="35.25" customHeight="1" x14ac:dyDescent="0.55000000000000004">
      <c r="AL2448" s="4"/>
    </row>
    <row r="2449" spans="38:38" ht="35.25" customHeight="1" x14ac:dyDescent="0.55000000000000004">
      <c r="AL2449" s="4"/>
    </row>
    <row r="2450" spans="38:38" ht="35.25" customHeight="1" x14ac:dyDescent="0.55000000000000004">
      <c r="AL2450" s="4"/>
    </row>
    <row r="2451" spans="38:38" ht="35.25" customHeight="1" x14ac:dyDescent="0.55000000000000004">
      <c r="AL2451" s="4"/>
    </row>
    <row r="2452" spans="38:38" ht="35.25" customHeight="1" x14ac:dyDescent="0.55000000000000004">
      <c r="AL2452" s="4"/>
    </row>
    <row r="2453" spans="38:38" ht="35.25" customHeight="1" x14ac:dyDescent="0.55000000000000004">
      <c r="AL2453" s="4"/>
    </row>
    <row r="2454" spans="38:38" ht="35.25" customHeight="1" x14ac:dyDescent="0.55000000000000004">
      <c r="AL2454" s="4"/>
    </row>
    <row r="2455" spans="38:38" ht="35.25" customHeight="1" x14ac:dyDescent="0.55000000000000004">
      <c r="AL2455" s="4"/>
    </row>
    <row r="2456" spans="38:38" ht="35.25" customHeight="1" x14ac:dyDescent="0.55000000000000004">
      <c r="AL2456" s="4"/>
    </row>
    <row r="2457" spans="38:38" ht="35.25" customHeight="1" x14ac:dyDescent="0.55000000000000004">
      <c r="AL2457" s="4"/>
    </row>
    <row r="2458" spans="38:38" ht="35.25" customHeight="1" x14ac:dyDescent="0.55000000000000004">
      <c r="AL2458" s="4"/>
    </row>
    <row r="2459" spans="38:38" ht="35.25" customHeight="1" x14ac:dyDescent="0.55000000000000004">
      <c r="AL2459" s="4"/>
    </row>
    <row r="2460" spans="38:38" ht="35.25" customHeight="1" x14ac:dyDescent="0.55000000000000004">
      <c r="AL2460" s="4"/>
    </row>
    <row r="2461" spans="38:38" ht="35.25" customHeight="1" x14ac:dyDescent="0.55000000000000004">
      <c r="AL2461" s="4"/>
    </row>
    <row r="2462" spans="38:38" ht="35.25" customHeight="1" x14ac:dyDescent="0.55000000000000004">
      <c r="AL2462" s="4"/>
    </row>
    <row r="2463" spans="38:38" ht="35.25" customHeight="1" x14ac:dyDescent="0.55000000000000004">
      <c r="AL2463" s="4"/>
    </row>
    <row r="2464" spans="38:38" ht="35.25" customHeight="1" x14ac:dyDescent="0.55000000000000004">
      <c r="AL2464" s="4"/>
    </row>
    <row r="2465" spans="38:38" ht="35.25" customHeight="1" x14ac:dyDescent="0.55000000000000004">
      <c r="AL2465" s="4"/>
    </row>
    <row r="2466" spans="38:38" ht="35.25" customHeight="1" x14ac:dyDescent="0.55000000000000004">
      <c r="AL2466" s="4"/>
    </row>
    <row r="2467" spans="38:38" ht="35.25" customHeight="1" x14ac:dyDescent="0.55000000000000004">
      <c r="AL2467" s="4"/>
    </row>
    <row r="2468" spans="38:38" ht="35.25" customHeight="1" x14ac:dyDescent="0.55000000000000004">
      <c r="AL2468" s="4"/>
    </row>
    <row r="2469" spans="38:38" ht="35.25" customHeight="1" x14ac:dyDescent="0.55000000000000004">
      <c r="AL2469" s="4"/>
    </row>
    <row r="2470" spans="38:38" ht="35.25" customHeight="1" x14ac:dyDescent="0.55000000000000004">
      <c r="AL2470" s="4"/>
    </row>
    <row r="2471" spans="38:38" ht="35.25" customHeight="1" x14ac:dyDescent="0.55000000000000004">
      <c r="AL2471" s="4"/>
    </row>
    <row r="2472" spans="38:38" ht="35.25" customHeight="1" x14ac:dyDescent="0.55000000000000004">
      <c r="AL2472" s="4"/>
    </row>
    <row r="2473" spans="38:38" ht="35.25" customHeight="1" x14ac:dyDescent="0.55000000000000004">
      <c r="AL2473" s="4"/>
    </row>
    <row r="2474" spans="38:38" ht="35.25" customHeight="1" x14ac:dyDescent="0.55000000000000004">
      <c r="AL2474" s="4"/>
    </row>
    <row r="2475" spans="38:38" ht="35.25" customHeight="1" x14ac:dyDescent="0.55000000000000004">
      <c r="AL2475" s="4"/>
    </row>
    <row r="2476" spans="38:38" ht="35.25" customHeight="1" x14ac:dyDescent="0.55000000000000004">
      <c r="AL2476" s="4"/>
    </row>
    <row r="2477" spans="38:38" ht="35.25" customHeight="1" x14ac:dyDescent="0.55000000000000004">
      <c r="AL2477" s="4"/>
    </row>
    <row r="2478" spans="38:38" ht="35.25" customHeight="1" x14ac:dyDescent="0.55000000000000004">
      <c r="AL2478" s="4"/>
    </row>
    <row r="2479" spans="38:38" ht="35.25" customHeight="1" x14ac:dyDescent="0.55000000000000004">
      <c r="AL2479" s="4"/>
    </row>
    <row r="2480" spans="38:38" ht="35.25" customHeight="1" x14ac:dyDescent="0.55000000000000004">
      <c r="AL2480" s="4"/>
    </row>
    <row r="2481" spans="38:38" ht="35.25" customHeight="1" x14ac:dyDescent="0.55000000000000004">
      <c r="AL2481" s="4"/>
    </row>
    <row r="2482" spans="38:38" ht="35.25" customHeight="1" x14ac:dyDescent="0.55000000000000004">
      <c r="AL2482" s="4"/>
    </row>
    <row r="2483" spans="38:38" ht="35.25" customHeight="1" x14ac:dyDescent="0.55000000000000004">
      <c r="AL2483" s="4"/>
    </row>
    <row r="2484" spans="38:38" ht="35.25" customHeight="1" x14ac:dyDescent="0.55000000000000004">
      <c r="AL2484" s="4"/>
    </row>
    <row r="2485" spans="38:38" ht="35.25" customHeight="1" x14ac:dyDescent="0.55000000000000004">
      <c r="AL2485" s="4"/>
    </row>
    <row r="2486" spans="38:38" ht="35.25" customHeight="1" x14ac:dyDescent="0.55000000000000004">
      <c r="AL2486" s="4"/>
    </row>
    <row r="2487" spans="38:38" ht="35.25" customHeight="1" x14ac:dyDescent="0.55000000000000004">
      <c r="AL2487" s="4"/>
    </row>
    <row r="2488" spans="38:38" ht="35.25" customHeight="1" x14ac:dyDescent="0.55000000000000004">
      <c r="AL2488" s="4"/>
    </row>
    <row r="2489" spans="38:38" ht="35.25" customHeight="1" x14ac:dyDescent="0.55000000000000004">
      <c r="AL2489" s="4"/>
    </row>
    <row r="2490" spans="38:38" ht="35.25" customHeight="1" x14ac:dyDescent="0.55000000000000004">
      <c r="AL2490" s="4"/>
    </row>
    <row r="2491" spans="38:38" ht="35.25" customHeight="1" x14ac:dyDescent="0.55000000000000004">
      <c r="AL2491" s="4"/>
    </row>
    <row r="2492" spans="38:38" ht="35.25" customHeight="1" x14ac:dyDescent="0.55000000000000004">
      <c r="AL2492" s="4"/>
    </row>
    <row r="2493" spans="38:38" ht="35.25" customHeight="1" x14ac:dyDescent="0.55000000000000004">
      <c r="AL2493" s="4"/>
    </row>
    <row r="2494" spans="38:38" ht="35.25" customHeight="1" x14ac:dyDescent="0.55000000000000004">
      <c r="AL2494" s="4"/>
    </row>
    <row r="2495" spans="38:38" ht="35.25" customHeight="1" x14ac:dyDescent="0.55000000000000004">
      <c r="AL2495" s="4"/>
    </row>
    <row r="2496" spans="38:38" ht="35.25" customHeight="1" x14ac:dyDescent="0.55000000000000004">
      <c r="AL2496" s="4"/>
    </row>
    <row r="2497" spans="38:38" ht="35.25" customHeight="1" x14ac:dyDescent="0.55000000000000004">
      <c r="AL2497" s="4"/>
    </row>
    <row r="2498" spans="38:38" ht="35.25" customHeight="1" x14ac:dyDescent="0.55000000000000004">
      <c r="AL2498" s="4"/>
    </row>
    <row r="2499" spans="38:38" ht="35.25" customHeight="1" x14ac:dyDescent="0.55000000000000004">
      <c r="AL2499" s="4"/>
    </row>
    <row r="2500" spans="38:38" ht="35.25" customHeight="1" x14ac:dyDescent="0.55000000000000004">
      <c r="AL2500" s="4"/>
    </row>
    <row r="2501" spans="38:38" ht="35.25" customHeight="1" x14ac:dyDescent="0.55000000000000004">
      <c r="AL2501" s="4"/>
    </row>
    <row r="2502" spans="38:38" ht="35.25" customHeight="1" x14ac:dyDescent="0.55000000000000004">
      <c r="AL2502" s="4"/>
    </row>
    <row r="2503" spans="38:38" ht="35.25" customHeight="1" x14ac:dyDescent="0.55000000000000004">
      <c r="AL2503" s="4"/>
    </row>
    <row r="2504" spans="38:38" ht="35.25" customHeight="1" x14ac:dyDescent="0.55000000000000004">
      <c r="AL2504" s="4"/>
    </row>
    <row r="2505" spans="38:38" ht="35.25" customHeight="1" x14ac:dyDescent="0.55000000000000004">
      <c r="AL2505" s="4"/>
    </row>
    <row r="2506" spans="38:38" ht="35.25" customHeight="1" x14ac:dyDescent="0.55000000000000004">
      <c r="AL2506" s="4"/>
    </row>
    <row r="2507" spans="38:38" ht="35.25" customHeight="1" x14ac:dyDescent="0.55000000000000004">
      <c r="AL2507" s="4"/>
    </row>
    <row r="2508" spans="38:38" ht="35.25" customHeight="1" x14ac:dyDescent="0.55000000000000004">
      <c r="AL2508" s="4"/>
    </row>
    <row r="2509" spans="38:38" ht="35.25" customHeight="1" x14ac:dyDescent="0.55000000000000004">
      <c r="AL2509" s="4"/>
    </row>
    <row r="2510" spans="38:38" ht="35.25" customHeight="1" x14ac:dyDescent="0.55000000000000004">
      <c r="AL2510" s="4"/>
    </row>
    <row r="2511" spans="38:38" ht="35.25" customHeight="1" x14ac:dyDescent="0.55000000000000004">
      <c r="AL2511" s="4"/>
    </row>
    <row r="2512" spans="38:38" ht="35.25" customHeight="1" x14ac:dyDescent="0.55000000000000004">
      <c r="AL2512" s="4"/>
    </row>
    <row r="2513" spans="38:38" ht="35.25" customHeight="1" x14ac:dyDescent="0.55000000000000004">
      <c r="AL2513" s="4"/>
    </row>
    <row r="2514" spans="38:38" ht="35.25" customHeight="1" x14ac:dyDescent="0.55000000000000004">
      <c r="AL2514" s="4"/>
    </row>
    <row r="2515" spans="38:38" ht="35.25" customHeight="1" x14ac:dyDescent="0.55000000000000004">
      <c r="AL2515" s="4"/>
    </row>
    <row r="2516" spans="38:38" ht="35.25" customHeight="1" x14ac:dyDescent="0.55000000000000004">
      <c r="AL2516" s="4"/>
    </row>
    <row r="2517" spans="38:38" ht="35.25" customHeight="1" x14ac:dyDescent="0.55000000000000004">
      <c r="AL2517" s="4"/>
    </row>
    <row r="2518" spans="38:38" ht="35.25" customHeight="1" x14ac:dyDescent="0.55000000000000004">
      <c r="AL2518" s="4"/>
    </row>
    <row r="2519" spans="38:38" ht="35.25" customHeight="1" x14ac:dyDescent="0.55000000000000004">
      <c r="AL2519" s="4"/>
    </row>
    <row r="2520" spans="38:38" ht="35.25" customHeight="1" x14ac:dyDescent="0.55000000000000004">
      <c r="AL2520" s="4"/>
    </row>
    <row r="2521" spans="38:38" ht="35.25" customHeight="1" x14ac:dyDescent="0.55000000000000004">
      <c r="AL2521" s="4"/>
    </row>
    <row r="2522" spans="38:38" ht="35.25" customHeight="1" x14ac:dyDescent="0.55000000000000004">
      <c r="AL2522" s="4"/>
    </row>
    <row r="2523" spans="38:38" ht="35.25" customHeight="1" x14ac:dyDescent="0.55000000000000004">
      <c r="AL2523" s="4"/>
    </row>
    <row r="2524" spans="38:38" ht="35.25" customHeight="1" x14ac:dyDescent="0.55000000000000004">
      <c r="AL2524" s="4"/>
    </row>
    <row r="2525" spans="38:38" ht="35.25" customHeight="1" x14ac:dyDescent="0.55000000000000004">
      <c r="AL2525" s="4"/>
    </row>
    <row r="2526" spans="38:38" ht="35.25" customHeight="1" x14ac:dyDescent="0.55000000000000004">
      <c r="AL2526" s="4"/>
    </row>
    <row r="2527" spans="38:38" ht="35.25" customHeight="1" x14ac:dyDescent="0.55000000000000004">
      <c r="AL2527" s="4"/>
    </row>
    <row r="2528" spans="38:38" ht="35.25" customHeight="1" x14ac:dyDescent="0.55000000000000004">
      <c r="AL2528" s="4"/>
    </row>
    <row r="2529" spans="38:38" ht="35.25" customHeight="1" x14ac:dyDescent="0.55000000000000004">
      <c r="AL2529" s="4"/>
    </row>
    <row r="2530" spans="38:38" ht="35.25" customHeight="1" x14ac:dyDescent="0.55000000000000004">
      <c r="AL2530" s="4"/>
    </row>
    <row r="2531" spans="38:38" ht="35.25" customHeight="1" x14ac:dyDescent="0.55000000000000004">
      <c r="AL2531" s="4"/>
    </row>
    <row r="2532" spans="38:38" ht="35.25" customHeight="1" x14ac:dyDescent="0.55000000000000004">
      <c r="AL2532" s="4"/>
    </row>
    <row r="2533" spans="38:38" ht="35.25" customHeight="1" x14ac:dyDescent="0.55000000000000004">
      <c r="AL2533" s="4"/>
    </row>
    <row r="2534" spans="38:38" ht="35.25" customHeight="1" x14ac:dyDescent="0.55000000000000004">
      <c r="AL2534" s="4"/>
    </row>
    <row r="2535" spans="38:38" ht="35.25" customHeight="1" x14ac:dyDescent="0.55000000000000004">
      <c r="AL2535" s="4"/>
    </row>
    <row r="2536" spans="38:38" ht="35.25" customHeight="1" x14ac:dyDescent="0.55000000000000004">
      <c r="AL2536" s="4"/>
    </row>
    <row r="2537" spans="38:38" ht="35.25" customHeight="1" x14ac:dyDescent="0.55000000000000004">
      <c r="AL2537" s="4"/>
    </row>
    <row r="2538" spans="38:38" ht="35.25" customHeight="1" x14ac:dyDescent="0.55000000000000004">
      <c r="AL2538" s="4"/>
    </row>
    <row r="2539" spans="38:38" ht="35.25" customHeight="1" x14ac:dyDescent="0.55000000000000004">
      <c r="AL2539" s="4"/>
    </row>
    <row r="2540" spans="38:38" ht="35.25" customHeight="1" x14ac:dyDescent="0.55000000000000004">
      <c r="AL2540" s="4"/>
    </row>
    <row r="2541" spans="38:38" ht="35.25" customHeight="1" x14ac:dyDescent="0.55000000000000004">
      <c r="AL2541" s="4"/>
    </row>
    <row r="2542" spans="38:38" ht="35.25" customHeight="1" x14ac:dyDescent="0.55000000000000004">
      <c r="AL2542" s="4"/>
    </row>
    <row r="2543" spans="38:38" ht="35.25" customHeight="1" x14ac:dyDescent="0.55000000000000004">
      <c r="AL2543" s="4"/>
    </row>
    <row r="2544" spans="38:38" ht="35.25" customHeight="1" x14ac:dyDescent="0.55000000000000004">
      <c r="AL2544" s="4"/>
    </row>
    <row r="2545" spans="38:38" ht="35.25" customHeight="1" x14ac:dyDescent="0.55000000000000004">
      <c r="AL2545" s="4"/>
    </row>
    <row r="2546" spans="38:38" ht="35.25" customHeight="1" x14ac:dyDescent="0.55000000000000004">
      <c r="AL2546" s="4"/>
    </row>
    <row r="2547" spans="38:38" ht="35.25" customHeight="1" x14ac:dyDescent="0.55000000000000004">
      <c r="AL2547" s="4"/>
    </row>
    <row r="2548" spans="38:38" ht="35.25" customHeight="1" x14ac:dyDescent="0.55000000000000004">
      <c r="AL2548" s="4"/>
    </row>
    <row r="2549" spans="38:38" ht="35.25" customHeight="1" x14ac:dyDescent="0.55000000000000004">
      <c r="AL2549" s="4"/>
    </row>
    <row r="2550" spans="38:38" ht="35.25" customHeight="1" x14ac:dyDescent="0.55000000000000004">
      <c r="AL2550" s="4"/>
    </row>
    <row r="2551" spans="38:38" ht="35.25" customHeight="1" x14ac:dyDescent="0.55000000000000004">
      <c r="AL2551" s="4"/>
    </row>
    <row r="2552" spans="38:38" ht="35.25" customHeight="1" x14ac:dyDescent="0.55000000000000004">
      <c r="AL2552" s="4"/>
    </row>
    <row r="2553" spans="38:38" ht="35.25" customHeight="1" x14ac:dyDescent="0.55000000000000004">
      <c r="AL2553" s="4"/>
    </row>
    <row r="2554" spans="38:38" ht="35.25" customHeight="1" x14ac:dyDescent="0.55000000000000004">
      <c r="AL2554" s="4"/>
    </row>
    <row r="2555" spans="38:38" ht="35.25" customHeight="1" x14ac:dyDescent="0.55000000000000004">
      <c r="AL2555" s="4"/>
    </row>
    <row r="2556" spans="38:38" ht="35.25" customHeight="1" x14ac:dyDescent="0.55000000000000004">
      <c r="AL2556" s="4"/>
    </row>
    <row r="2557" spans="38:38" ht="35.25" customHeight="1" x14ac:dyDescent="0.55000000000000004">
      <c r="AL2557" s="4"/>
    </row>
    <row r="2558" spans="38:38" ht="35.25" customHeight="1" x14ac:dyDescent="0.55000000000000004">
      <c r="AL2558" s="4"/>
    </row>
    <row r="2559" spans="38:38" ht="35.25" customHeight="1" x14ac:dyDescent="0.55000000000000004">
      <c r="AL2559" s="4"/>
    </row>
    <row r="2560" spans="38:38" ht="35.25" customHeight="1" x14ac:dyDescent="0.55000000000000004">
      <c r="AL2560" s="4"/>
    </row>
    <row r="2561" spans="38:38" ht="35.25" customHeight="1" x14ac:dyDescent="0.55000000000000004">
      <c r="AL2561" s="4"/>
    </row>
    <row r="2562" spans="38:38" ht="35.25" customHeight="1" x14ac:dyDescent="0.55000000000000004">
      <c r="AL2562" s="4"/>
    </row>
    <row r="2563" spans="38:38" ht="35.25" customHeight="1" x14ac:dyDescent="0.55000000000000004">
      <c r="AL2563" s="4"/>
    </row>
    <row r="2564" spans="38:38" ht="35.25" customHeight="1" x14ac:dyDescent="0.55000000000000004">
      <c r="AL2564" s="4"/>
    </row>
    <row r="2565" spans="38:38" ht="35.25" customHeight="1" x14ac:dyDescent="0.55000000000000004">
      <c r="AL2565" s="4"/>
    </row>
    <row r="2566" spans="38:38" ht="35.25" customHeight="1" x14ac:dyDescent="0.55000000000000004">
      <c r="AL2566" s="4"/>
    </row>
    <row r="2567" spans="38:38" ht="35.25" customHeight="1" x14ac:dyDescent="0.55000000000000004">
      <c r="AL2567" s="4"/>
    </row>
    <row r="2568" spans="38:38" ht="35.25" customHeight="1" x14ac:dyDescent="0.55000000000000004">
      <c r="AL2568" s="4"/>
    </row>
    <row r="2569" spans="38:38" ht="35.25" customHeight="1" x14ac:dyDescent="0.55000000000000004">
      <c r="AL2569" s="4"/>
    </row>
    <row r="2570" spans="38:38" ht="35.25" customHeight="1" x14ac:dyDescent="0.55000000000000004">
      <c r="AL2570" s="4"/>
    </row>
    <row r="2571" spans="38:38" ht="35.25" customHeight="1" x14ac:dyDescent="0.55000000000000004">
      <c r="AL2571" s="4"/>
    </row>
    <row r="2572" spans="38:38" ht="35.25" customHeight="1" x14ac:dyDescent="0.55000000000000004">
      <c r="AL2572" s="4"/>
    </row>
    <row r="2573" spans="38:38" ht="35.25" customHeight="1" x14ac:dyDescent="0.55000000000000004">
      <c r="AL2573" s="4"/>
    </row>
    <row r="2574" spans="38:38" ht="35.25" customHeight="1" x14ac:dyDescent="0.55000000000000004">
      <c r="AL2574" s="4"/>
    </row>
    <row r="2575" spans="38:38" ht="35.25" customHeight="1" x14ac:dyDescent="0.55000000000000004">
      <c r="AL2575" s="4"/>
    </row>
    <row r="2576" spans="38:38" ht="35.25" customHeight="1" x14ac:dyDescent="0.55000000000000004">
      <c r="AL2576" s="4"/>
    </row>
    <row r="2577" spans="38:38" ht="35.25" customHeight="1" x14ac:dyDescent="0.55000000000000004">
      <c r="AL2577" s="4"/>
    </row>
    <row r="2578" spans="38:38" ht="35.25" customHeight="1" x14ac:dyDescent="0.55000000000000004">
      <c r="AL2578" s="4"/>
    </row>
    <row r="2579" spans="38:38" ht="35.25" customHeight="1" x14ac:dyDescent="0.55000000000000004">
      <c r="AL2579" s="4"/>
    </row>
    <row r="2580" spans="38:38" ht="35.25" customHeight="1" x14ac:dyDescent="0.55000000000000004">
      <c r="AL2580" s="4"/>
    </row>
    <row r="2581" spans="38:38" ht="35.25" customHeight="1" x14ac:dyDescent="0.55000000000000004">
      <c r="AL2581" s="4"/>
    </row>
    <row r="2582" spans="38:38" ht="35.25" customHeight="1" x14ac:dyDescent="0.55000000000000004">
      <c r="AL2582" s="4"/>
    </row>
    <row r="2583" spans="38:38" ht="35.25" customHeight="1" x14ac:dyDescent="0.55000000000000004">
      <c r="AL2583" s="4"/>
    </row>
    <row r="2584" spans="38:38" ht="35.25" customHeight="1" x14ac:dyDescent="0.55000000000000004">
      <c r="AL2584" s="4"/>
    </row>
    <row r="2585" spans="38:38" ht="35.25" customHeight="1" x14ac:dyDescent="0.55000000000000004">
      <c r="AL2585" s="4"/>
    </row>
    <row r="2586" spans="38:38" ht="35.25" customHeight="1" x14ac:dyDescent="0.55000000000000004">
      <c r="AL2586" s="4"/>
    </row>
    <row r="2587" spans="38:38" ht="35.25" customHeight="1" x14ac:dyDescent="0.55000000000000004">
      <c r="AL2587" s="4"/>
    </row>
    <row r="2588" spans="38:38" ht="35.25" customHeight="1" x14ac:dyDescent="0.55000000000000004">
      <c r="AL2588" s="4"/>
    </row>
    <row r="2589" spans="38:38" ht="35.25" customHeight="1" x14ac:dyDescent="0.55000000000000004">
      <c r="AL2589" s="4"/>
    </row>
    <row r="2590" spans="38:38" ht="35.25" customHeight="1" x14ac:dyDescent="0.55000000000000004">
      <c r="AL2590" s="4"/>
    </row>
    <row r="2591" spans="38:38" ht="35.25" customHeight="1" x14ac:dyDescent="0.55000000000000004">
      <c r="AL2591" s="4"/>
    </row>
    <row r="2592" spans="38:38" ht="35.25" customHeight="1" x14ac:dyDescent="0.55000000000000004">
      <c r="AL2592" s="4"/>
    </row>
    <row r="2593" spans="38:38" ht="35.25" customHeight="1" x14ac:dyDescent="0.55000000000000004">
      <c r="AL2593" s="4"/>
    </row>
    <row r="2594" spans="38:38" ht="35.25" customHeight="1" x14ac:dyDescent="0.55000000000000004">
      <c r="AL2594" s="4"/>
    </row>
    <row r="2595" spans="38:38" ht="35.25" customHeight="1" x14ac:dyDescent="0.55000000000000004">
      <c r="AL2595" s="4"/>
    </row>
    <row r="2596" spans="38:38" ht="35.25" customHeight="1" x14ac:dyDescent="0.55000000000000004">
      <c r="AL2596" s="4"/>
    </row>
    <row r="2597" spans="38:38" ht="35.25" customHeight="1" x14ac:dyDescent="0.55000000000000004">
      <c r="AL2597" s="4"/>
    </row>
    <row r="2598" spans="38:38" ht="35.25" customHeight="1" x14ac:dyDescent="0.55000000000000004">
      <c r="AL2598" s="4"/>
    </row>
    <row r="2599" spans="38:38" ht="35.25" customHeight="1" x14ac:dyDescent="0.55000000000000004">
      <c r="AL2599" s="4"/>
    </row>
    <row r="2600" spans="38:38" ht="35.25" customHeight="1" x14ac:dyDescent="0.55000000000000004">
      <c r="AL2600" s="4"/>
    </row>
    <row r="2601" spans="38:38" ht="35.25" customHeight="1" x14ac:dyDescent="0.55000000000000004">
      <c r="AL2601" s="4"/>
    </row>
    <row r="2602" spans="38:38" ht="35.25" customHeight="1" x14ac:dyDescent="0.55000000000000004">
      <c r="AL2602" s="4"/>
    </row>
    <row r="2603" spans="38:38" ht="35.25" customHeight="1" x14ac:dyDescent="0.55000000000000004">
      <c r="AL2603" s="4"/>
    </row>
    <row r="2604" spans="38:38" ht="35.25" customHeight="1" x14ac:dyDescent="0.55000000000000004">
      <c r="AL2604" s="4"/>
    </row>
    <row r="2605" spans="38:38" ht="35.25" customHeight="1" x14ac:dyDescent="0.55000000000000004">
      <c r="AL2605" s="4"/>
    </row>
    <row r="2606" spans="38:38" ht="35.25" customHeight="1" x14ac:dyDescent="0.55000000000000004">
      <c r="AL2606" s="4"/>
    </row>
    <row r="2607" spans="38:38" ht="35.25" customHeight="1" x14ac:dyDescent="0.55000000000000004">
      <c r="AL2607" s="4"/>
    </row>
    <row r="2608" spans="38:38" ht="35.25" customHeight="1" x14ac:dyDescent="0.55000000000000004">
      <c r="AL2608" s="4"/>
    </row>
    <row r="2609" spans="38:38" ht="35.25" customHeight="1" x14ac:dyDescent="0.55000000000000004">
      <c r="AL2609" s="4"/>
    </row>
    <row r="2610" spans="38:38" ht="35.25" customHeight="1" x14ac:dyDescent="0.55000000000000004">
      <c r="AL2610" s="4"/>
    </row>
    <row r="2611" spans="38:38" ht="35.25" customHeight="1" x14ac:dyDescent="0.55000000000000004">
      <c r="AL2611" s="4"/>
    </row>
    <row r="2612" spans="38:38" ht="35.25" customHeight="1" x14ac:dyDescent="0.55000000000000004">
      <c r="AL2612" s="4"/>
    </row>
    <row r="2613" spans="38:38" ht="35.25" customHeight="1" x14ac:dyDescent="0.55000000000000004">
      <c r="AL2613" s="4"/>
    </row>
    <row r="2614" spans="38:38" ht="35.25" customHeight="1" x14ac:dyDescent="0.55000000000000004">
      <c r="AL2614" s="4"/>
    </row>
    <row r="2615" spans="38:38" ht="35.25" customHeight="1" x14ac:dyDescent="0.55000000000000004">
      <c r="AL2615" s="4"/>
    </row>
    <row r="2616" spans="38:38" ht="35.25" customHeight="1" x14ac:dyDescent="0.55000000000000004">
      <c r="AL2616" s="4"/>
    </row>
    <row r="2617" spans="38:38" ht="35.25" customHeight="1" x14ac:dyDescent="0.55000000000000004">
      <c r="AL2617" s="4"/>
    </row>
    <row r="2618" spans="38:38" ht="35.25" customHeight="1" x14ac:dyDescent="0.55000000000000004">
      <c r="AL2618" s="4"/>
    </row>
    <row r="2619" spans="38:38" ht="35.25" customHeight="1" x14ac:dyDescent="0.55000000000000004">
      <c r="AL2619" s="4"/>
    </row>
    <row r="2620" spans="38:38" ht="35.25" customHeight="1" x14ac:dyDescent="0.55000000000000004">
      <c r="AL2620" s="4"/>
    </row>
    <row r="2621" spans="38:38" ht="35.25" customHeight="1" x14ac:dyDescent="0.55000000000000004">
      <c r="AL2621" s="4"/>
    </row>
    <row r="2622" spans="38:38" ht="35.25" customHeight="1" x14ac:dyDescent="0.55000000000000004">
      <c r="AL2622" s="4"/>
    </row>
    <row r="2623" spans="38:38" ht="35.25" customHeight="1" x14ac:dyDescent="0.55000000000000004">
      <c r="AL2623" s="4"/>
    </row>
    <row r="2624" spans="38:38" ht="35.25" customHeight="1" x14ac:dyDescent="0.55000000000000004">
      <c r="AL2624" s="4"/>
    </row>
    <row r="2625" spans="38:38" ht="35.25" customHeight="1" x14ac:dyDescent="0.55000000000000004">
      <c r="AL2625" s="4"/>
    </row>
    <row r="2626" spans="38:38" ht="35.25" customHeight="1" x14ac:dyDescent="0.55000000000000004">
      <c r="AL2626" s="4"/>
    </row>
    <row r="2627" spans="38:38" ht="35.25" customHeight="1" x14ac:dyDescent="0.55000000000000004">
      <c r="AL2627" s="4"/>
    </row>
    <row r="2628" spans="38:38" ht="35.25" customHeight="1" x14ac:dyDescent="0.55000000000000004">
      <c r="AL2628" s="4"/>
    </row>
    <row r="2629" spans="38:38" ht="35.25" customHeight="1" x14ac:dyDescent="0.55000000000000004">
      <c r="AL2629" s="4"/>
    </row>
    <row r="2630" spans="38:38" ht="35.25" customHeight="1" x14ac:dyDescent="0.55000000000000004">
      <c r="AL2630" s="4"/>
    </row>
    <row r="2631" spans="38:38" ht="35.25" customHeight="1" x14ac:dyDescent="0.55000000000000004">
      <c r="AL2631" s="4"/>
    </row>
    <row r="2632" spans="38:38" ht="35.25" customHeight="1" x14ac:dyDescent="0.55000000000000004">
      <c r="AL2632" s="4"/>
    </row>
    <row r="2633" spans="38:38" ht="35.25" customHeight="1" x14ac:dyDescent="0.55000000000000004">
      <c r="AL2633" s="4"/>
    </row>
    <row r="2634" spans="38:38" ht="35.25" customHeight="1" x14ac:dyDescent="0.55000000000000004">
      <c r="AL2634" s="4"/>
    </row>
    <row r="2635" spans="38:38" ht="35.25" customHeight="1" x14ac:dyDescent="0.55000000000000004">
      <c r="AL2635" s="4"/>
    </row>
    <row r="2636" spans="38:38" ht="35.25" customHeight="1" x14ac:dyDescent="0.55000000000000004">
      <c r="AL2636" s="4"/>
    </row>
    <row r="2637" spans="38:38" ht="35.25" customHeight="1" x14ac:dyDescent="0.55000000000000004">
      <c r="AL2637" s="4"/>
    </row>
    <row r="2638" spans="38:38" ht="35.25" customHeight="1" x14ac:dyDescent="0.55000000000000004">
      <c r="AL2638" s="4"/>
    </row>
    <row r="2639" spans="38:38" ht="35.25" customHeight="1" x14ac:dyDescent="0.55000000000000004">
      <c r="AL2639" s="4"/>
    </row>
    <row r="2640" spans="38:38" ht="35.25" customHeight="1" x14ac:dyDescent="0.55000000000000004">
      <c r="AL2640" s="4"/>
    </row>
    <row r="2641" spans="38:38" ht="35.25" customHeight="1" x14ac:dyDescent="0.55000000000000004">
      <c r="AL2641" s="4"/>
    </row>
    <row r="2642" spans="38:38" ht="35.25" customHeight="1" x14ac:dyDescent="0.55000000000000004">
      <c r="AL2642" s="4"/>
    </row>
    <row r="2643" spans="38:38" ht="35.25" customHeight="1" x14ac:dyDescent="0.55000000000000004">
      <c r="AL2643" s="4"/>
    </row>
    <row r="2644" spans="38:38" ht="35.25" customHeight="1" x14ac:dyDescent="0.55000000000000004">
      <c r="AL2644" s="4"/>
    </row>
    <row r="2645" spans="38:38" ht="35.25" customHeight="1" x14ac:dyDescent="0.55000000000000004">
      <c r="AL2645" s="4"/>
    </row>
    <row r="2646" spans="38:38" ht="35.25" customHeight="1" x14ac:dyDescent="0.55000000000000004">
      <c r="AL2646" s="4"/>
    </row>
    <row r="2647" spans="38:38" ht="35.25" customHeight="1" x14ac:dyDescent="0.55000000000000004">
      <c r="AL2647" s="4"/>
    </row>
    <row r="2648" spans="38:38" ht="35.25" customHeight="1" x14ac:dyDescent="0.55000000000000004">
      <c r="AL2648" s="4"/>
    </row>
    <row r="2649" spans="38:38" ht="35.25" customHeight="1" x14ac:dyDescent="0.55000000000000004">
      <c r="AL2649" s="4"/>
    </row>
    <row r="2650" spans="38:38" ht="35.25" customHeight="1" x14ac:dyDescent="0.55000000000000004">
      <c r="AL2650" s="4"/>
    </row>
    <row r="2651" spans="38:38" ht="35.25" customHeight="1" x14ac:dyDescent="0.55000000000000004">
      <c r="AL2651" s="4"/>
    </row>
    <row r="2652" spans="38:38" ht="35.25" customHeight="1" x14ac:dyDescent="0.55000000000000004">
      <c r="AL2652" s="4"/>
    </row>
    <row r="2653" spans="38:38" ht="35.25" customHeight="1" x14ac:dyDescent="0.55000000000000004">
      <c r="AL2653" s="4"/>
    </row>
    <row r="2654" spans="38:38" ht="35.25" customHeight="1" x14ac:dyDescent="0.55000000000000004">
      <c r="AL2654" s="4"/>
    </row>
    <row r="2655" spans="38:38" ht="35.25" customHeight="1" x14ac:dyDescent="0.55000000000000004">
      <c r="AL2655" s="4"/>
    </row>
    <row r="2656" spans="38:38" ht="35.25" customHeight="1" x14ac:dyDescent="0.55000000000000004">
      <c r="AL2656" s="4"/>
    </row>
    <row r="2657" spans="38:38" ht="35.25" customHeight="1" x14ac:dyDescent="0.55000000000000004">
      <c r="AL2657" s="4"/>
    </row>
    <row r="2658" spans="38:38" ht="35.25" customHeight="1" x14ac:dyDescent="0.55000000000000004">
      <c r="AL2658" s="4"/>
    </row>
    <row r="2659" spans="38:38" ht="35.25" customHeight="1" x14ac:dyDescent="0.55000000000000004">
      <c r="AL2659" s="4"/>
    </row>
    <row r="2660" spans="38:38" ht="35.25" customHeight="1" x14ac:dyDescent="0.55000000000000004">
      <c r="AL2660" s="4"/>
    </row>
    <row r="2661" spans="38:38" ht="35.25" customHeight="1" x14ac:dyDescent="0.55000000000000004">
      <c r="AL2661" s="4"/>
    </row>
    <row r="2662" spans="38:38" ht="35.25" customHeight="1" x14ac:dyDescent="0.55000000000000004">
      <c r="AL2662" s="4"/>
    </row>
    <row r="2663" spans="38:38" ht="35.25" customHeight="1" x14ac:dyDescent="0.55000000000000004">
      <c r="AL2663" s="4"/>
    </row>
    <row r="2664" spans="38:38" ht="35.25" customHeight="1" x14ac:dyDescent="0.55000000000000004">
      <c r="AL2664" s="4"/>
    </row>
    <row r="2665" spans="38:38" ht="35.25" customHeight="1" x14ac:dyDescent="0.55000000000000004">
      <c r="AL2665" s="4"/>
    </row>
    <row r="2666" spans="38:38" ht="35.25" customHeight="1" x14ac:dyDescent="0.55000000000000004">
      <c r="AL2666" s="4"/>
    </row>
    <row r="2667" spans="38:38" ht="35.25" customHeight="1" x14ac:dyDescent="0.55000000000000004">
      <c r="AL2667" s="4"/>
    </row>
    <row r="2668" spans="38:38" ht="35.25" customHeight="1" x14ac:dyDescent="0.55000000000000004">
      <c r="AL2668" s="4"/>
    </row>
    <row r="2669" spans="38:38" ht="35.25" customHeight="1" x14ac:dyDescent="0.55000000000000004">
      <c r="AL2669" s="4"/>
    </row>
    <row r="2670" spans="38:38" ht="35.25" customHeight="1" x14ac:dyDescent="0.55000000000000004">
      <c r="AL2670" s="4"/>
    </row>
    <row r="2671" spans="38:38" ht="35.25" customHeight="1" x14ac:dyDescent="0.55000000000000004">
      <c r="AL2671" s="4"/>
    </row>
    <row r="2672" spans="38:38" ht="35.25" customHeight="1" x14ac:dyDescent="0.55000000000000004">
      <c r="AL2672" s="4"/>
    </row>
    <row r="2673" spans="38:38" ht="35.25" customHeight="1" x14ac:dyDescent="0.55000000000000004">
      <c r="AL2673" s="4"/>
    </row>
    <row r="2674" spans="38:38" ht="35.25" customHeight="1" x14ac:dyDescent="0.55000000000000004">
      <c r="AL2674" s="4"/>
    </row>
    <row r="2675" spans="38:38" ht="35.25" customHeight="1" x14ac:dyDescent="0.55000000000000004">
      <c r="AL2675" s="4"/>
    </row>
    <row r="2676" spans="38:38" ht="35.25" customHeight="1" x14ac:dyDescent="0.55000000000000004">
      <c r="AL2676" s="4"/>
    </row>
    <row r="2677" spans="38:38" ht="35.25" customHeight="1" x14ac:dyDescent="0.55000000000000004">
      <c r="AL2677" s="4"/>
    </row>
    <row r="2678" spans="38:38" ht="35.25" customHeight="1" x14ac:dyDescent="0.55000000000000004">
      <c r="AL2678" s="4"/>
    </row>
    <row r="2679" spans="38:38" ht="35.25" customHeight="1" x14ac:dyDescent="0.55000000000000004">
      <c r="AL2679" s="4"/>
    </row>
    <row r="2680" spans="38:38" ht="35.25" customHeight="1" x14ac:dyDescent="0.55000000000000004">
      <c r="AL2680" s="4"/>
    </row>
    <row r="2681" spans="38:38" ht="35.25" customHeight="1" x14ac:dyDescent="0.55000000000000004">
      <c r="AL2681" s="4"/>
    </row>
    <row r="2682" spans="38:38" ht="35.25" customHeight="1" x14ac:dyDescent="0.55000000000000004">
      <c r="AL2682" s="4"/>
    </row>
    <row r="2683" spans="38:38" ht="35.25" customHeight="1" x14ac:dyDescent="0.55000000000000004">
      <c r="AL2683" s="4"/>
    </row>
    <row r="2684" spans="38:38" ht="35.25" customHeight="1" x14ac:dyDescent="0.55000000000000004">
      <c r="AL2684" s="4"/>
    </row>
    <row r="2685" spans="38:38" ht="35.25" customHeight="1" x14ac:dyDescent="0.55000000000000004">
      <c r="AL2685" s="4"/>
    </row>
    <row r="2686" spans="38:38" ht="35.25" customHeight="1" x14ac:dyDescent="0.55000000000000004">
      <c r="AL2686" s="4"/>
    </row>
    <row r="2687" spans="38:38" ht="35.25" customHeight="1" x14ac:dyDescent="0.55000000000000004">
      <c r="AL2687" s="4"/>
    </row>
    <row r="2688" spans="38:38" ht="35.25" customHeight="1" x14ac:dyDescent="0.55000000000000004">
      <c r="AL2688" s="4"/>
    </row>
    <row r="2689" spans="38:38" ht="35.25" customHeight="1" x14ac:dyDescent="0.55000000000000004">
      <c r="AL2689" s="4"/>
    </row>
    <row r="2690" spans="38:38" ht="35.25" customHeight="1" x14ac:dyDescent="0.55000000000000004">
      <c r="AL2690" s="4"/>
    </row>
    <row r="2691" spans="38:38" ht="35.25" customHeight="1" x14ac:dyDescent="0.55000000000000004">
      <c r="AL2691" s="4"/>
    </row>
    <row r="2692" spans="38:38" ht="35.25" customHeight="1" x14ac:dyDescent="0.55000000000000004">
      <c r="AL2692" s="4"/>
    </row>
    <row r="2693" spans="38:38" ht="35.25" customHeight="1" x14ac:dyDescent="0.55000000000000004">
      <c r="AL2693" s="4"/>
    </row>
    <row r="2694" spans="38:38" ht="35.25" customHeight="1" x14ac:dyDescent="0.55000000000000004">
      <c r="AL2694" s="4"/>
    </row>
    <row r="2695" spans="38:38" ht="35.25" customHeight="1" x14ac:dyDescent="0.55000000000000004">
      <c r="AL2695" s="4"/>
    </row>
    <row r="2696" spans="38:38" ht="35.25" customHeight="1" x14ac:dyDescent="0.55000000000000004">
      <c r="AL2696" s="4"/>
    </row>
    <row r="2697" spans="38:38" ht="35.25" customHeight="1" x14ac:dyDescent="0.55000000000000004">
      <c r="AL2697" s="4"/>
    </row>
    <row r="2698" spans="38:38" ht="35.25" customHeight="1" x14ac:dyDescent="0.55000000000000004">
      <c r="AL2698" s="4"/>
    </row>
    <row r="2699" spans="38:38" ht="35.25" customHeight="1" x14ac:dyDescent="0.55000000000000004">
      <c r="AL2699" s="4"/>
    </row>
    <row r="2700" spans="38:38" ht="35.25" customHeight="1" x14ac:dyDescent="0.55000000000000004">
      <c r="AL2700" s="4"/>
    </row>
    <row r="2701" spans="38:38" ht="35.25" customHeight="1" x14ac:dyDescent="0.55000000000000004">
      <c r="AL2701" s="4"/>
    </row>
    <row r="2702" spans="38:38" ht="35.25" customHeight="1" x14ac:dyDescent="0.55000000000000004">
      <c r="AL2702" s="4"/>
    </row>
    <row r="2703" spans="38:38" ht="35.25" customHeight="1" x14ac:dyDescent="0.55000000000000004">
      <c r="AL2703" s="4"/>
    </row>
    <row r="2704" spans="38:38" ht="35.25" customHeight="1" x14ac:dyDescent="0.55000000000000004">
      <c r="AL2704" s="4"/>
    </row>
    <row r="2705" spans="38:38" ht="35.25" customHeight="1" x14ac:dyDescent="0.55000000000000004">
      <c r="AL2705" s="4"/>
    </row>
    <row r="2706" spans="38:38" ht="35.25" customHeight="1" x14ac:dyDescent="0.55000000000000004">
      <c r="AL2706" s="4"/>
    </row>
    <row r="2707" spans="38:38" ht="35.25" customHeight="1" x14ac:dyDescent="0.55000000000000004">
      <c r="AL2707" s="4"/>
    </row>
    <row r="2708" spans="38:38" ht="35.25" customHeight="1" x14ac:dyDescent="0.55000000000000004">
      <c r="AL2708" s="4"/>
    </row>
    <row r="2709" spans="38:38" ht="35.25" customHeight="1" x14ac:dyDescent="0.55000000000000004">
      <c r="AL2709" s="4"/>
    </row>
    <row r="2710" spans="38:38" ht="35.25" customHeight="1" x14ac:dyDescent="0.55000000000000004">
      <c r="AL2710" s="4"/>
    </row>
    <row r="2711" spans="38:38" ht="35.25" customHeight="1" x14ac:dyDescent="0.55000000000000004">
      <c r="AL2711" s="4"/>
    </row>
    <row r="2712" spans="38:38" ht="35.25" customHeight="1" x14ac:dyDescent="0.55000000000000004">
      <c r="AL2712" s="4"/>
    </row>
    <row r="2713" spans="38:38" ht="35.25" customHeight="1" x14ac:dyDescent="0.55000000000000004">
      <c r="AL2713" s="4"/>
    </row>
    <row r="2714" spans="38:38" ht="35.25" customHeight="1" x14ac:dyDescent="0.55000000000000004">
      <c r="AL2714" s="4"/>
    </row>
    <row r="2715" spans="38:38" ht="35.25" customHeight="1" x14ac:dyDescent="0.55000000000000004">
      <c r="AL2715" s="4"/>
    </row>
    <row r="2716" spans="38:38" ht="35.25" customHeight="1" x14ac:dyDescent="0.55000000000000004">
      <c r="AL2716" s="4"/>
    </row>
    <row r="2717" spans="38:38" ht="35.25" customHeight="1" x14ac:dyDescent="0.55000000000000004">
      <c r="AL2717" s="4"/>
    </row>
    <row r="2718" spans="38:38" ht="35.25" customHeight="1" x14ac:dyDescent="0.55000000000000004">
      <c r="AL2718" s="4"/>
    </row>
    <row r="2719" spans="38:38" ht="35.25" customHeight="1" x14ac:dyDescent="0.55000000000000004">
      <c r="AL2719" s="4"/>
    </row>
    <row r="2720" spans="38:38" ht="35.25" customHeight="1" x14ac:dyDescent="0.55000000000000004">
      <c r="AL2720" s="4"/>
    </row>
    <row r="2721" spans="38:38" ht="35.25" customHeight="1" x14ac:dyDescent="0.55000000000000004">
      <c r="AL2721" s="4"/>
    </row>
    <row r="2722" spans="38:38" ht="35.25" customHeight="1" x14ac:dyDescent="0.55000000000000004">
      <c r="AL2722" s="4"/>
    </row>
    <row r="2723" spans="38:38" ht="35.25" customHeight="1" x14ac:dyDescent="0.55000000000000004">
      <c r="AL2723" s="4"/>
    </row>
    <row r="2724" spans="38:38" ht="35.25" customHeight="1" x14ac:dyDescent="0.55000000000000004">
      <c r="AL2724" s="4"/>
    </row>
    <row r="2725" spans="38:38" ht="35.25" customHeight="1" x14ac:dyDescent="0.55000000000000004">
      <c r="AL2725" s="4"/>
    </row>
    <row r="2726" spans="38:38" ht="35.25" customHeight="1" x14ac:dyDescent="0.55000000000000004">
      <c r="AL2726" s="4"/>
    </row>
    <row r="2727" spans="38:38" ht="35.25" customHeight="1" x14ac:dyDescent="0.55000000000000004">
      <c r="AL2727" s="4"/>
    </row>
    <row r="2728" spans="38:38" ht="35.25" customHeight="1" x14ac:dyDescent="0.55000000000000004">
      <c r="AL2728" s="4"/>
    </row>
    <row r="2729" spans="38:38" ht="35.25" customHeight="1" x14ac:dyDescent="0.55000000000000004">
      <c r="AL2729" s="4"/>
    </row>
    <row r="2730" spans="38:38" ht="35.25" customHeight="1" x14ac:dyDescent="0.55000000000000004">
      <c r="AL2730" s="4"/>
    </row>
    <row r="2731" spans="38:38" ht="35.25" customHeight="1" x14ac:dyDescent="0.55000000000000004">
      <c r="AL2731" s="4"/>
    </row>
    <row r="2732" spans="38:38" ht="35.25" customHeight="1" x14ac:dyDescent="0.55000000000000004">
      <c r="AL2732" s="4"/>
    </row>
    <row r="2733" spans="38:38" ht="35.25" customHeight="1" x14ac:dyDescent="0.55000000000000004">
      <c r="AL2733" s="4"/>
    </row>
    <row r="2734" spans="38:38" ht="35.25" customHeight="1" x14ac:dyDescent="0.55000000000000004">
      <c r="AL2734" s="4"/>
    </row>
    <row r="2735" spans="38:38" ht="35.25" customHeight="1" x14ac:dyDescent="0.55000000000000004">
      <c r="AL2735" s="4"/>
    </row>
    <row r="2736" spans="38:38" ht="35.25" customHeight="1" x14ac:dyDescent="0.55000000000000004">
      <c r="AL2736" s="4"/>
    </row>
    <row r="2737" spans="38:38" ht="35.25" customHeight="1" x14ac:dyDescent="0.55000000000000004">
      <c r="AL2737" s="4"/>
    </row>
    <row r="2738" spans="38:38" ht="35.25" customHeight="1" x14ac:dyDescent="0.55000000000000004">
      <c r="AL2738" s="4"/>
    </row>
    <row r="2739" spans="38:38" ht="35.25" customHeight="1" x14ac:dyDescent="0.55000000000000004">
      <c r="AL2739" s="4"/>
    </row>
    <row r="2740" spans="38:38" ht="35.25" customHeight="1" x14ac:dyDescent="0.55000000000000004">
      <c r="AL2740" s="4"/>
    </row>
    <row r="2741" spans="38:38" ht="35.25" customHeight="1" x14ac:dyDescent="0.55000000000000004">
      <c r="AL2741" s="4"/>
    </row>
    <row r="2742" spans="38:38" ht="35.25" customHeight="1" x14ac:dyDescent="0.55000000000000004">
      <c r="AL2742" s="4"/>
    </row>
    <row r="2743" spans="38:38" ht="35.25" customHeight="1" x14ac:dyDescent="0.55000000000000004">
      <c r="AL2743" s="4"/>
    </row>
    <row r="2744" spans="38:38" ht="35.25" customHeight="1" x14ac:dyDescent="0.55000000000000004">
      <c r="AL2744" s="4"/>
    </row>
    <row r="2745" spans="38:38" ht="35.25" customHeight="1" x14ac:dyDescent="0.55000000000000004">
      <c r="AL2745" s="4"/>
    </row>
    <row r="2746" spans="38:38" ht="35.25" customHeight="1" x14ac:dyDescent="0.55000000000000004">
      <c r="AL2746" s="4"/>
    </row>
    <row r="2747" spans="38:38" ht="35.25" customHeight="1" x14ac:dyDescent="0.55000000000000004">
      <c r="AL2747" s="4"/>
    </row>
    <row r="2748" spans="38:38" ht="35.25" customHeight="1" x14ac:dyDescent="0.55000000000000004">
      <c r="AL2748" s="4"/>
    </row>
    <row r="2749" spans="38:38" ht="35.25" customHeight="1" x14ac:dyDescent="0.55000000000000004">
      <c r="AL2749" s="4"/>
    </row>
    <row r="2750" spans="38:38" ht="35.25" customHeight="1" x14ac:dyDescent="0.55000000000000004">
      <c r="AL2750" s="4"/>
    </row>
    <row r="2751" spans="38:38" ht="35.25" customHeight="1" x14ac:dyDescent="0.55000000000000004">
      <c r="AL2751" s="4"/>
    </row>
    <row r="2752" spans="38:38" ht="35.25" customHeight="1" x14ac:dyDescent="0.55000000000000004">
      <c r="AL2752" s="4"/>
    </row>
    <row r="2753" spans="38:38" ht="35.25" customHeight="1" x14ac:dyDescent="0.55000000000000004">
      <c r="AL2753" s="4"/>
    </row>
    <row r="2754" spans="38:38" ht="35.25" customHeight="1" x14ac:dyDescent="0.55000000000000004">
      <c r="AL2754" s="4"/>
    </row>
    <row r="2755" spans="38:38" ht="35.25" customHeight="1" x14ac:dyDescent="0.55000000000000004">
      <c r="AL2755" s="4"/>
    </row>
    <row r="2756" spans="38:38" ht="35.25" customHeight="1" x14ac:dyDescent="0.55000000000000004">
      <c r="AL2756" s="4"/>
    </row>
    <row r="2757" spans="38:38" ht="35.25" customHeight="1" x14ac:dyDescent="0.55000000000000004">
      <c r="AL2757" s="4"/>
    </row>
    <row r="2758" spans="38:38" ht="35.25" customHeight="1" x14ac:dyDescent="0.55000000000000004">
      <c r="AL2758" s="4"/>
    </row>
    <row r="2759" spans="38:38" ht="35.25" customHeight="1" x14ac:dyDescent="0.55000000000000004">
      <c r="AL2759" s="4"/>
    </row>
    <row r="2760" spans="38:38" ht="35.25" customHeight="1" x14ac:dyDescent="0.55000000000000004">
      <c r="AL2760" s="4"/>
    </row>
    <row r="2761" spans="38:38" ht="35.25" customHeight="1" x14ac:dyDescent="0.55000000000000004">
      <c r="AL2761" s="4"/>
    </row>
    <row r="2762" spans="38:38" ht="35.25" customHeight="1" x14ac:dyDescent="0.55000000000000004">
      <c r="AL2762" s="4"/>
    </row>
    <row r="2763" spans="38:38" ht="35.25" customHeight="1" x14ac:dyDescent="0.55000000000000004">
      <c r="AL2763" s="4"/>
    </row>
    <row r="2764" spans="38:38" ht="35.25" customHeight="1" x14ac:dyDescent="0.55000000000000004">
      <c r="AL2764" s="4"/>
    </row>
    <row r="2765" spans="38:38" ht="35.25" customHeight="1" x14ac:dyDescent="0.55000000000000004">
      <c r="AL2765" s="4"/>
    </row>
    <row r="2766" spans="38:38" ht="35.25" customHeight="1" x14ac:dyDescent="0.55000000000000004">
      <c r="AL2766" s="4"/>
    </row>
    <row r="2767" spans="38:38" ht="35.25" customHeight="1" x14ac:dyDescent="0.55000000000000004">
      <c r="AL2767" s="4"/>
    </row>
    <row r="2768" spans="38:38" ht="35.25" customHeight="1" x14ac:dyDescent="0.55000000000000004">
      <c r="AL2768" s="4"/>
    </row>
    <row r="2769" spans="38:38" ht="35.25" customHeight="1" x14ac:dyDescent="0.55000000000000004">
      <c r="AL2769" s="4"/>
    </row>
    <row r="2770" spans="38:38" ht="35.25" customHeight="1" x14ac:dyDescent="0.55000000000000004">
      <c r="AL2770" s="4"/>
    </row>
    <row r="2771" spans="38:38" ht="35.25" customHeight="1" x14ac:dyDescent="0.55000000000000004">
      <c r="AL2771" s="4"/>
    </row>
    <row r="2772" spans="38:38" ht="35.25" customHeight="1" x14ac:dyDescent="0.55000000000000004">
      <c r="AL2772" s="4"/>
    </row>
    <row r="2773" spans="38:38" ht="35.25" customHeight="1" x14ac:dyDescent="0.55000000000000004">
      <c r="AL2773" s="4"/>
    </row>
    <row r="2774" spans="38:38" ht="35.25" customHeight="1" x14ac:dyDescent="0.55000000000000004">
      <c r="AL2774" s="4"/>
    </row>
    <row r="2775" spans="38:38" ht="35.25" customHeight="1" x14ac:dyDescent="0.55000000000000004">
      <c r="AL2775" s="4"/>
    </row>
    <row r="2776" spans="38:38" ht="35.25" customHeight="1" x14ac:dyDescent="0.55000000000000004">
      <c r="AL2776" s="4"/>
    </row>
    <row r="2777" spans="38:38" ht="35.25" customHeight="1" x14ac:dyDescent="0.55000000000000004">
      <c r="AL2777" s="4"/>
    </row>
    <row r="2778" spans="38:38" ht="35.25" customHeight="1" x14ac:dyDescent="0.55000000000000004">
      <c r="AL2778" s="4"/>
    </row>
    <row r="2779" spans="38:38" ht="35.25" customHeight="1" x14ac:dyDescent="0.55000000000000004">
      <c r="AL2779" s="4"/>
    </row>
    <row r="2780" spans="38:38" ht="35.25" customHeight="1" x14ac:dyDescent="0.55000000000000004">
      <c r="AL2780" s="4"/>
    </row>
    <row r="2781" spans="38:38" ht="35.25" customHeight="1" x14ac:dyDescent="0.55000000000000004">
      <c r="AL2781" s="4"/>
    </row>
    <row r="2782" spans="38:38" ht="35.25" customHeight="1" x14ac:dyDescent="0.55000000000000004">
      <c r="AL2782" s="4"/>
    </row>
    <row r="2783" spans="38:38" ht="35.25" customHeight="1" x14ac:dyDescent="0.55000000000000004">
      <c r="AL2783" s="4"/>
    </row>
    <row r="2784" spans="38:38" ht="35.25" customHeight="1" x14ac:dyDescent="0.55000000000000004">
      <c r="AL2784" s="4"/>
    </row>
    <row r="2785" spans="38:38" ht="35.25" customHeight="1" x14ac:dyDescent="0.55000000000000004">
      <c r="AL2785" s="4"/>
    </row>
    <row r="2786" spans="38:38" ht="35.25" customHeight="1" x14ac:dyDescent="0.55000000000000004">
      <c r="AL2786" s="4"/>
    </row>
    <row r="2787" spans="38:38" ht="35.25" customHeight="1" x14ac:dyDescent="0.55000000000000004">
      <c r="AL2787" s="4"/>
    </row>
    <row r="2788" spans="38:38" ht="35.25" customHeight="1" x14ac:dyDescent="0.55000000000000004">
      <c r="AL2788" s="4"/>
    </row>
    <row r="2789" spans="38:38" ht="35.25" customHeight="1" x14ac:dyDescent="0.55000000000000004">
      <c r="AL2789" s="4"/>
    </row>
    <row r="2790" spans="38:38" ht="35.25" customHeight="1" x14ac:dyDescent="0.55000000000000004">
      <c r="AL2790" s="4"/>
    </row>
    <row r="2791" spans="38:38" ht="35.25" customHeight="1" x14ac:dyDescent="0.55000000000000004">
      <c r="AL2791" s="4"/>
    </row>
    <row r="2792" spans="38:38" ht="35.25" customHeight="1" x14ac:dyDescent="0.55000000000000004">
      <c r="AL2792" s="4"/>
    </row>
    <row r="2793" spans="38:38" ht="35.25" customHeight="1" x14ac:dyDescent="0.55000000000000004">
      <c r="AL2793" s="4"/>
    </row>
    <row r="2794" spans="38:38" ht="35.25" customHeight="1" x14ac:dyDescent="0.55000000000000004">
      <c r="AL2794" s="4"/>
    </row>
    <row r="2795" spans="38:38" ht="35.25" customHeight="1" x14ac:dyDescent="0.55000000000000004">
      <c r="AL2795" s="4"/>
    </row>
    <row r="2796" spans="38:38" ht="35.25" customHeight="1" x14ac:dyDescent="0.55000000000000004">
      <c r="AL2796" s="4"/>
    </row>
    <row r="2797" spans="38:38" ht="35.25" customHeight="1" x14ac:dyDescent="0.55000000000000004">
      <c r="AL2797" s="4"/>
    </row>
    <row r="2798" spans="38:38" ht="35.25" customHeight="1" x14ac:dyDescent="0.55000000000000004">
      <c r="AL2798" s="4"/>
    </row>
    <row r="2799" spans="38:38" ht="35.25" customHeight="1" x14ac:dyDescent="0.55000000000000004">
      <c r="AL2799" s="4"/>
    </row>
    <row r="2800" spans="38:38" ht="35.25" customHeight="1" x14ac:dyDescent="0.55000000000000004">
      <c r="AL2800" s="4"/>
    </row>
    <row r="2801" spans="38:38" ht="35.25" customHeight="1" x14ac:dyDescent="0.55000000000000004">
      <c r="AL2801" s="4"/>
    </row>
    <row r="2802" spans="38:38" ht="35.25" customHeight="1" x14ac:dyDescent="0.55000000000000004">
      <c r="AL2802" s="4"/>
    </row>
    <row r="2803" spans="38:38" ht="35.25" customHeight="1" x14ac:dyDescent="0.55000000000000004">
      <c r="AL2803" s="4"/>
    </row>
    <row r="2804" spans="38:38" ht="35.25" customHeight="1" x14ac:dyDescent="0.55000000000000004">
      <c r="AL2804" s="4"/>
    </row>
    <row r="2805" spans="38:38" ht="35.25" customHeight="1" x14ac:dyDescent="0.55000000000000004">
      <c r="AL2805" s="4"/>
    </row>
    <row r="2806" spans="38:38" ht="35.25" customHeight="1" x14ac:dyDescent="0.55000000000000004">
      <c r="AL2806" s="4"/>
    </row>
    <row r="2807" spans="38:38" ht="35.25" customHeight="1" x14ac:dyDescent="0.55000000000000004">
      <c r="AL2807" s="4"/>
    </row>
    <row r="2808" spans="38:38" ht="35.25" customHeight="1" x14ac:dyDescent="0.55000000000000004">
      <c r="AL2808" s="4"/>
    </row>
    <row r="2809" spans="38:38" ht="35.25" customHeight="1" x14ac:dyDescent="0.55000000000000004">
      <c r="AL2809" s="4"/>
    </row>
    <row r="2810" spans="38:38" ht="35.25" customHeight="1" x14ac:dyDescent="0.55000000000000004">
      <c r="AL2810" s="4"/>
    </row>
    <row r="2811" spans="38:38" ht="35.25" customHeight="1" x14ac:dyDescent="0.55000000000000004">
      <c r="AL2811" s="4"/>
    </row>
    <row r="2812" spans="38:38" ht="35.25" customHeight="1" x14ac:dyDescent="0.55000000000000004">
      <c r="AL2812" s="4"/>
    </row>
    <row r="2813" spans="38:38" ht="35.25" customHeight="1" x14ac:dyDescent="0.55000000000000004">
      <c r="AL2813" s="4"/>
    </row>
    <row r="2814" spans="38:38" ht="35.25" customHeight="1" x14ac:dyDescent="0.55000000000000004">
      <c r="AL2814" s="4"/>
    </row>
    <row r="2815" spans="38:38" ht="35.25" customHeight="1" x14ac:dyDescent="0.55000000000000004">
      <c r="AL2815" s="4"/>
    </row>
    <row r="2816" spans="38:38" ht="35.25" customHeight="1" x14ac:dyDescent="0.55000000000000004">
      <c r="AL2816" s="4"/>
    </row>
    <row r="2817" spans="38:38" ht="35.25" customHeight="1" x14ac:dyDescent="0.55000000000000004">
      <c r="AL2817" s="4"/>
    </row>
    <row r="2818" spans="38:38" ht="35.25" customHeight="1" x14ac:dyDescent="0.55000000000000004">
      <c r="AL2818" s="4"/>
    </row>
    <row r="2819" spans="38:38" ht="35.25" customHeight="1" x14ac:dyDescent="0.55000000000000004">
      <c r="AL2819" s="4"/>
    </row>
    <row r="2820" spans="38:38" ht="35.25" customHeight="1" x14ac:dyDescent="0.55000000000000004">
      <c r="AL2820" s="4"/>
    </row>
    <row r="2821" spans="38:38" ht="35.25" customHeight="1" x14ac:dyDescent="0.55000000000000004">
      <c r="AL2821" s="4"/>
    </row>
    <row r="2822" spans="38:38" ht="35.25" customHeight="1" x14ac:dyDescent="0.55000000000000004">
      <c r="AL2822" s="4"/>
    </row>
    <row r="2823" spans="38:38" ht="35.25" customHeight="1" x14ac:dyDescent="0.55000000000000004">
      <c r="AL2823" s="4"/>
    </row>
    <row r="2824" spans="38:38" ht="35.25" customHeight="1" x14ac:dyDescent="0.55000000000000004">
      <c r="AL2824" s="4"/>
    </row>
    <row r="2825" spans="38:38" ht="35.25" customHeight="1" x14ac:dyDescent="0.55000000000000004">
      <c r="AL2825" s="4"/>
    </row>
    <row r="2826" spans="38:38" ht="35.25" customHeight="1" x14ac:dyDescent="0.55000000000000004">
      <c r="AL2826" s="4"/>
    </row>
    <row r="2827" spans="38:38" ht="35.25" customHeight="1" x14ac:dyDescent="0.55000000000000004">
      <c r="AL2827" s="4"/>
    </row>
    <row r="2828" spans="38:38" ht="35.25" customHeight="1" x14ac:dyDescent="0.55000000000000004">
      <c r="AL2828" s="4"/>
    </row>
    <row r="2829" spans="38:38" ht="35.25" customHeight="1" x14ac:dyDescent="0.55000000000000004">
      <c r="AL2829" s="4"/>
    </row>
    <row r="2830" spans="38:38" ht="35.25" customHeight="1" x14ac:dyDescent="0.55000000000000004">
      <c r="AL2830" s="4"/>
    </row>
    <row r="2831" spans="38:38" ht="35.25" customHeight="1" x14ac:dyDescent="0.55000000000000004">
      <c r="AL2831" s="4"/>
    </row>
    <row r="2832" spans="38:38" ht="35.25" customHeight="1" x14ac:dyDescent="0.55000000000000004">
      <c r="AL2832" s="4"/>
    </row>
    <row r="2833" spans="38:38" ht="35.25" customHeight="1" x14ac:dyDescent="0.55000000000000004">
      <c r="AL2833" s="4"/>
    </row>
    <row r="2834" spans="38:38" ht="35.25" customHeight="1" x14ac:dyDescent="0.55000000000000004">
      <c r="AL2834" s="4"/>
    </row>
    <row r="2835" spans="38:38" ht="35.25" customHeight="1" x14ac:dyDescent="0.55000000000000004">
      <c r="AL2835" s="4"/>
    </row>
    <row r="2836" spans="38:38" ht="35.25" customHeight="1" x14ac:dyDescent="0.55000000000000004">
      <c r="AL2836" s="4"/>
    </row>
    <row r="2837" spans="38:38" ht="35.25" customHeight="1" x14ac:dyDescent="0.55000000000000004">
      <c r="AL2837" s="4"/>
    </row>
    <row r="2838" spans="38:38" ht="35.25" customHeight="1" x14ac:dyDescent="0.55000000000000004">
      <c r="AL2838" s="4"/>
    </row>
    <row r="2839" spans="38:38" ht="35.25" customHeight="1" x14ac:dyDescent="0.55000000000000004">
      <c r="AL2839" s="4"/>
    </row>
    <row r="2840" spans="38:38" ht="35.25" customHeight="1" x14ac:dyDescent="0.55000000000000004">
      <c r="AL2840" s="4"/>
    </row>
    <row r="2841" spans="38:38" ht="35.25" customHeight="1" x14ac:dyDescent="0.55000000000000004">
      <c r="AL2841" s="4"/>
    </row>
    <row r="2842" spans="38:38" ht="35.25" customHeight="1" x14ac:dyDescent="0.55000000000000004">
      <c r="AL2842" s="4"/>
    </row>
    <row r="2843" spans="38:38" ht="35.25" customHeight="1" x14ac:dyDescent="0.55000000000000004">
      <c r="AL2843" s="4"/>
    </row>
    <row r="2844" spans="38:38" ht="35.25" customHeight="1" x14ac:dyDescent="0.55000000000000004">
      <c r="AL2844" s="4"/>
    </row>
    <row r="2845" spans="38:38" ht="35.25" customHeight="1" x14ac:dyDescent="0.55000000000000004">
      <c r="AL2845" s="4"/>
    </row>
    <row r="2846" spans="38:38" ht="35.25" customHeight="1" x14ac:dyDescent="0.55000000000000004">
      <c r="AL2846" s="4"/>
    </row>
    <row r="2847" spans="38:38" ht="35.25" customHeight="1" x14ac:dyDescent="0.55000000000000004">
      <c r="AL2847" s="4"/>
    </row>
    <row r="2848" spans="38:38" ht="35.25" customHeight="1" x14ac:dyDescent="0.55000000000000004">
      <c r="AL2848" s="4"/>
    </row>
    <row r="2849" spans="38:38" ht="35.25" customHeight="1" x14ac:dyDescent="0.55000000000000004">
      <c r="AL2849" s="4"/>
    </row>
    <row r="2850" spans="38:38" ht="35.25" customHeight="1" x14ac:dyDescent="0.55000000000000004">
      <c r="AL2850" s="4"/>
    </row>
    <row r="2851" spans="38:38" ht="35.25" customHeight="1" x14ac:dyDescent="0.55000000000000004">
      <c r="AL2851" s="4"/>
    </row>
    <row r="2852" spans="38:38" ht="35.25" customHeight="1" x14ac:dyDescent="0.55000000000000004">
      <c r="AL2852" s="4"/>
    </row>
    <row r="2853" spans="38:38" ht="35.25" customHeight="1" x14ac:dyDescent="0.55000000000000004">
      <c r="AL2853" s="4"/>
    </row>
    <row r="2854" spans="38:38" ht="35.25" customHeight="1" x14ac:dyDescent="0.55000000000000004">
      <c r="AL2854" s="4"/>
    </row>
    <row r="2855" spans="38:38" ht="35.25" customHeight="1" x14ac:dyDescent="0.55000000000000004">
      <c r="AL2855" s="4"/>
    </row>
    <row r="2856" spans="38:38" ht="35.25" customHeight="1" x14ac:dyDescent="0.55000000000000004">
      <c r="AL2856" s="4"/>
    </row>
    <row r="2857" spans="38:38" ht="35.25" customHeight="1" x14ac:dyDescent="0.55000000000000004">
      <c r="AL2857" s="4"/>
    </row>
    <row r="2858" spans="38:38" ht="35.25" customHeight="1" x14ac:dyDescent="0.55000000000000004">
      <c r="AL2858" s="4"/>
    </row>
    <row r="2859" spans="38:38" ht="35.25" customHeight="1" x14ac:dyDescent="0.55000000000000004">
      <c r="AL2859" s="4"/>
    </row>
    <row r="2860" spans="38:38" ht="35.25" customHeight="1" x14ac:dyDescent="0.55000000000000004">
      <c r="AL2860" s="4"/>
    </row>
    <row r="2861" spans="38:38" ht="35.25" customHeight="1" x14ac:dyDescent="0.55000000000000004">
      <c r="AL2861" s="4"/>
    </row>
    <row r="2862" spans="38:38" ht="35.25" customHeight="1" x14ac:dyDescent="0.55000000000000004">
      <c r="AL2862" s="4"/>
    </row>
    <row r="2863" spans="38:38" ht="35.25" customHeight="1" x14ac:dyDescent="0.55000000000000004">
      <c r="AL2863" s="4"/>
    </row>
    <row r="2864" spans="38:38" ht="35.25" customHeight="1" x14ac:dyDescent="0.55000000000000004">
      <c r="AL2864" s="4"/>
    </row>
    <row r="2865" spans="38:38" ht="35.25" customHeight="1" x14ac:dyDescent="0.55000000000000004">
      <c r="AL2865" s="4"/>
    </row>
    <row r="2866" spans="38:38" ht="35.25" customHeight="1" x14ac:dyDescent="0.55000000000000004">
      <c r="AL2866" s="4"/>
    </row>
    <row r="2867" spans="38:38" ht="35.25" customHeight="1" x14ac:dyDescent="0.55000000000000004">
      <c r="AL2867" s="4"/>
    </row>
    <row r="2868" spans="38:38" ht="35.25" customHeight="1" x14ac:dyDescent="0.55000000000000004">
      <c r="AL2868" s="4"/>
    </row>
    <row r="2869" spans="38:38" ht="35.25" customHeight="1" x14ac:dyDescent="0.55000000000000004">
      <c r="AL2869" s="4"/>
    </row>
    <row r="2870" spans="38:38" ht="35.25" customHeight="1" x14ac:dyDescent="0.55000000000000004">
      <c r="AL2870" s="4"/>
    </row>
    <row r="2871" spans="38:38" ht="35.25" customHeight="1" x14ac:dyDescent="0.55000000000000004">
      <c r="AL2871" s="4"/>
    </row>
    <row r="2872" spans="38:38" ht="35.25" customHeight="1" x14ac:dyDescent="0.55000000000000004">
      <c r="AL2872" s="4"/>
    </row>
    <row r="2873" spans="38:38" ht="35.25" customHeight="1" x14ac:dyDescent="0.55000000000000004">
      <c r="AL2873" s="4"/>
    </row>
    <row r="2874" spans="38:38" ht="35.25" customHeight="1" x14ac:dyDescent="0.55000000000000004">
      <c r="AL2874" s="4"/>
    </row>
    <row r="2875" spans="38:38" ht="35.25" customHeight="1" x14ac:dyDescent="0.55000000000000004">
      <c r="AL2875" s="4"/>
    </row>
    <row r="2876" spans="38:38" ht="35.25" customHeight="1" x14ac:dyDescent="0.55000000000000004">
      <c r="AL2876" s="4"/>
    </row>
    <row r="2877" spans="38:38" ht="35.25" customHeight="1" x14ac:dyDescent="0.55000000000000004">
      <c r="AL2877" s="4"/>
    </row>
    <row r="2878" spans="38:38" ht="35.25" customHeight="1" x14ac:dyDescent="0.55000000000000004">
      <c r="AL2878" s="4"/>
    </row>
    <row r="2879" spans="38:38" ht="35.25" customHeight="1" x14ac:dyDescent="0.55000000000000004">
      <c r="AL2879" s="4"/>
    </row>
    <row r="2880" spans="38:38" ht="35.25" customHeight="1" x14ac:dyDescent="0.55000000000000004">
      <c r="AL2880" s="4"/>
    </row>
    <row r="2881" spans="38:38" ht="35.25" customHeight="1" x14ac:dyDescent="0.55000000000000004">
      <c r="AL2881" s="4"/>
    </row>
    <row r="2882" spans="38:38" ht="35.25" customHeight="1" x14ac:dyDescent="0.55000000000000004">
      <c r="AL2882" s="4"/>
    </row>
    <row r="2883" spans="38:38" ht="35.25" customHeight="1" x14ac:dyDescent="0.55000000000000004">
      <c r="AL2883" s="4"/>
    </row>
    <row r="2884" spans="38:38" ht="35.25" customHeight="1" x14ac:dyDescent="0.55000000000000004">
      <c r="AL2884" s="4"/>
    </row>
    <row r="2885" spans="38:38" ht="35.25" customHeight="1" x14ac:dyDescent="0.55000000000000004">
      <c r="AL2885" s="4"/>
    </row>
    <row r="2886" spans="38:38" ht="35.25" customHeight="1" x14ac:dyDescent="0.55000000000000004">
      <c r="AL2886" s="4"/>
    </row>
    <row r="2887" spans="38:38" ht="35.25" customHeight="1" x14ac:dyDescent="0.55000000000000004">
      <c r="AL2887" s="4"/>
    </row>
    <row r="2888" spans="38:38" ht="35.25" customHeight="1" x14ac:dyDescent="0.55000000000000004">
      <c r="AL2888" s="4"/>
    </row>
    <row r="2889" spans="38:38" ht="35.25" customHeight="1" x14ac:dyDescent="0.55000000000000004">
      <c r="AL2889" s="4"/>
    </row>
    <row r="2890" spans="38:38" ht="35.25" customHeight="1" x14ac:dyDescent="0.55000000000000004">
      <c r="AL2890" s="4"/>
    </row>
    <row r="2891" spans="38:38" ht="35.25" customHeight="1" x14ac:dyDescent="0.55000000000000004">
      <c r="AL2891" s="4"/>
    </row>
    <row r="2892" spans="38:38" ht="35.25" customHeight="1" x14ac:dyDescent="0.55000000000000004">
      <c r="AL2892" s="4"/>
    </row>
    <row r="2893" spans="38:38" ht="35.25" customHeight="1" x14ac:dyDescent="0.55000000000000004">
      <c r="AL2893" s="4"/>
    </row>
    <row r="2894" spans="38:38" ht="35.25" customHeight="1" x14ac:dyDescent="0.55000000000000004">
      <c r="AL2894" s="4"/>
    </row>
    <row r="2895" spans="38:38" ht="35.25" customHeight="1" x14ac:dyDescent="0.55000000000000004">
      <c r="AL2895" s="4"/>
    </row>
    <row r="2896" spans="38:38" ht="35.25" customHeight="1" x14ac:dyDescent="0.55000000000000004">
      <c r="AL2896" s="4"/>
    </row>
    <row r="2897" spans="38:38" ht="35.25" customHeight="1" x14ac:dyDescent="0.55000000000000004">
      <c r="AL2897" s="4"/>
    </row>
    <row r="2898" spans="38:38" ht="35.25" customHeight="1" x14ac:dyDescent="0.55000000000000004">
      <c r="AL2898" s="4"/>
    </row>
    <row r="2899" spans="38:38" ht="35.25" customHeight="1" x14ac:dyDescent="0.55000000000000004">
      <c r="AL2899" s="4"/>
    </row>
    <row r="2900" spans="38:38" ht="35.25" customHeight="1" x14ac:dyDescent="0.55000000000000004">
      <c r="AL2900" s="4"/>
    </row>
    <row r="2901" spans="38:38" ht="35.25" customHeight="1" x14ac:dyDescent="0.55000000000000004">
      <c r="AL2901" s="4"/>
    </row>
    <row r="2902" spans="38:38" ht="35.25" customHeight="1" x14ac:dyDescent="0.55000000000000004">
      <c r="AL2902" s="4"/>
    </row>
    <row r="2903" spans="38:38" ht="35.25" customHeight="1" x14ac:dyDescent="0.55000000000000004">
      <c r="AL2903" s="4"/>
    </row>
    <row r="2904" spans="38:38" ht="35.25" customHeight="1" x14ac:dyDescent="0.55000000000000004">
      <c r="AL2904" s="4"/>
    </row>
    <row r="2905" spans="38:38" ht="35.25" customHeight="1" x14ac:dyDescent="0.55000000000000004">
      <c r="AL2905" s="4"/>
    </row>
    <row r="2906" spans="38:38" ht="35.25" customHeight="1" x14ac:dyDescent="0.55000000000000004">
      <c r="AL2906" s="4"/>
    </row>
    <row r="2907" spans="38:38" ht="35.25" customHeight="1" x14ac:dyDescent="0.55000000000000004">
      <c r="AL2907" s="4"/>
    </row>
    <row r="2908" spans="38:38" ht="35.25" customHeight="1" x14ac:dyDescent="0.55000000000000004">
      <c r="AL2908" s="4"/>
    </row>
    <row r="2909" spans="38:38" ht="35.25" customHeight="1" x14ac:dyDescent="0.55000000000000004">
      <c r="AL2909" s="4"/>
    </row>
    <row r="2910" spans="38:38" ht="35.25" customHeight="1" x14ac:dyDescent="0.55000000000000004">
      <c r="AL2910" s="4"/>
    </row>
    <row r="2911" spans="38:38" ht="35.25" customHeight="1" x14ac:dyDescent="0.55000000000000004">
      <c r="AL2911" s="4"/>
    </row>
    <row r="2912" spans="38:38" ht="35.25" customHeight="1" x14ac:dyDescent="0.55000000000000004">
      <c r="AL2912" s="4"/>
    </row>
    <row r="2913" spans="38:38" ht="35.25" customHeight="1" x14ac:dyDescent="0.55000000000000004">
      <c r="AL2913" s="4"/>
    </row>
    <row r="2914" spans="38:38" ht="35.25" customHeight="1" x14ac:dyDescent="0.55000000000000004">
      <c r="AL2914" s="4"/>
    </row>
    <row r="2915" spans="38:38" ht="35.25" customHeight="1" x14ac:dyDescent="0.55000000000000004">
      <c r="AL2915" s="4"/>
    </row>
    <row r="2916" spans="38:38" ht="35.25" customHeight="1" x14ac:dyDescent="0.55000000000000004">
      <c r="AL2916" s="4"/>
    </row>
    <row r="2917" spans="38:38" ht="35.25" customHeight="1" x14ac:dyDescent="0.55000000000000004">
      <c r="AL2917" s="4"/>
    </row>
    <row r="2918" spans="38:38" ht="35.25" customHeight="1" x14ac:dyDescent="0.55000000000000004">
      <c r="AL2918" s="4"/>
    </row>
    <row r="2919" spans="38:38" ht="35.25" customHeight="1" x14ac:dyDescent="0.55000000000000004">
      <c r="AL2919" s="4"/>
    </row>
    <row r="2920" spans="38:38" ht="35.25" customHeight="1" x14ac:dyDescent="0.55000000000000004">
      <c r="AL2920" s="4"/>
    </row>
    <row r="2921" spans="38:38" ht="35.25" customHeight="1" x14ac:dyDescent="0.55000000000000004">
      <c r="AL2921" s="4"/>
    </row>
    <row r="2922" spans="38:38" ht="35.25" customHeight="1" x14ac:dyDescent="0.55000000000000004">
      <c r="AL2922" s="4"/>
    </row>
    <row r="2923" spans="38:38" ht="35.25" customHeight="1" x14ac:dyDescent="0.55000000000000004">
      <c r="AL2923" s="4"/>
    </row>
    <row r="2924" spans="38:38" ht="35.25" customHeight="1" x14ac:dyDescent="0.55000000000000004">
      <c r="AL2924" s="4"/>
    </row>
    <row r="2925" spans="38:38" ht="35.25" customHeight="1" x14ac:dyDescent="0.55000000000000004">
      <c r="AL2925" s="4"/>
    </row>
    <row r="2926" spans="38:38" ht="35.25" customHeight="1" x14ac:dyDescent="0.55000000000000004">
      <c r="AL2926" s="4"/>
    </row>
    <row r="2927" spans="38:38" ht="35.25" customHeight="1" x14ac:dyDescent="0.55000000000000004">
      <c r="AL2927" s="4"/>
    </row>
    <row r="2928" spans="38:38" ht="35.25" customHeight="1" x14ac:dyDescent="0.55000000000000004">
      <c r="AL2928" s="4"/>
    </row>
    <row r="2929" spans="38:38" ht="35.25" customHeight="1" x14ac:dyDescent="0.55000000000000004">
      <c r="AL2929" s="4"/>
    </row>
    <row r="2930" spans="38:38" ht="35.25" customHeight="1" x14ac:dyDescent="0.55000000000000004">
      <c r="AL2930" s="4"/>
    </row>
    <row r="2931" spans="38:38" ht="35.25" customHeight="1" x14ac:dyDescent="0.55000000000000004">
      <c r="AL2931" s="4"/>
    </row>
    <row r="2932" spans="38:38" ht="35.25" customHeight="1" x14ac:dyDescent="0.55000000000000004">
      <c r="AL2932" s="4"/>
    </row>
    <row r="2933" spans="38:38" ht="35.25" customHeight="1" x14ac:dyDescent="0.55000000000000004">
      <c r="AL2933" s="4"/>
    </row>
    <row r="2934" spans="38:38" ht="35.25" customHeight="1" x14ac:dyDescent="0.55000000000000004">
      <c r="AL2934" s="4"/>
    </row>
    <row r="2935" spans="38:38" ht="35.25" customHeight="1" x14ac:dyDescent="0.55000000000000004">
      <c r="AL2935" s="4"/>
    </row>
    <row r="2936" spans="38:38" ht="35.25" customHeight="1" x14ac:dyDescent="0.55000000000000004">
      <c r="AL2936" s="4"/>
    </row>
    <row r="2937" spans="38:38" ht="35.25" customHeight="1" x14ac:dyDescent="0.55000000000000004">
      <c r="AL2937" s="4"/>
    </row>
    <row r="2938" spans="38:38" ht="35.25" customHeight="1" x14ac:dyDescent="0.55000000000000004">
      <c r="AL2938" s="4"/>
    </row>
    <row r="2939" spans="38:38" ht="35.25" customHeight="1" x14ac:dyDescent="0.55000000000000004">
      <c r="AL2939" s="4"/>
    </row>
    <row r="2940" spans="38:38" ht="35.25" customHeight="1" x14ac:dyDescent="0.55000000000000004">
      <c r="AL2940" s="4"/>
    </row>
    <row r="2941" spans="38:38" ht="35.25" customHeight="1" x14ac:dyDescent="0.55000000000000004">
      <c r="AL2941" s="4"/>
    </row>
    <row r="2942" spans="38:38" ht="35.25" customHeight="1" x14ac:dyDescent="0.55000000000000004">
      <c r="AL2942" s="4"/>
    </row>
    <row r="2943" spans="38:38" ht="35.25" customHeight="1" x14ac:dyDescent="0.55000000000000004">
      <c r="AL2943" s="4"/>
    </row>
    <row r="2944" spans="38:38" ht="35.25" customHeight="1" x14ac:dyDescent="0.55000000000000004">
      <c r="AL2944" s="4"/>
    </row>
    <row r="2945" spans="38:38" ht="35.25" customHeight="1" x14ac:dyDescent="0.55000000000000004">
      <c r="AL2945" s="4"/>
    </row>
    <row r="2946" spans="38:38" ht="35.25" customHeight="1" x14ac:dyDescent="0.55000000000000004">
      <c r="AL2946" s="4"/>
    </row>
    <row r="2947" spans="38:38" ht="35.25" customHeight="1" x14ac:dyDescent="0.55000000000000004">
      <c r="AL2947" s="4"/>
    </row>
    <row r="2948" spans="38:38" ht="35.25" customHeight="1" x14ac:dyDescent="0.55000000000000004">
      <c r="AL2948" s="4"/>
    </row>
    <row r="2949" spans="38:38" ht="35.25" customHeight="1" x14ac:dyDescent="0.55000000000000004">
      <c r="AL2949" s="4"/>
    </row>
    <row r="2950" spans="38:38" ht="35.25" customHeight="1" x14ac:dyDescent="0.55000000000000004">
      <c r="AL2950" s="4"/>
    </row>
    <row r="2951" spans="38:38" ht="35.25" customHeight="1" x14ac:dyDescent="0.55000000000000004">
      <c r="AL2951" s="4"/>
    </row>
    <row r="2952" spans="38:38" ht="35.25" customHeight="1" x14ac:dyDescent="0.55000000000000004">
      <c r="AL2952" s="4"/>
    </row>
    <row r="2953" spans="38:38" ht="35.25" customHeight="1" x14ac:dyDescent="0.55000000000000004">
      <c r="AL2953" s="4"/>
    </row>
    <row r="2954" spans="38:38" ht="35.25" customHeight="1" x14ac:dyDescent="0.55000000000000004">
      <c r="AL2954" s="4"/>
    </row>
    <row r="2955" spans="38:38" ht="35.25" customHeight="1" x14ac:dyDescent="0.55000000000000004">
      <c r="AL2955" s="4"/>
    </row>
    <row r="2956" spans="38:38" ht="35.25" customHeight="1" x14ac:dyDescent="0.55000000000000004">
      <c r="AL2956" s="4"/>
    </row>
    <row r="2957" spans="38:38" ht="35.25" customHeight="1" x14ac:dyDescent="0.55000000000000004">
      <c r="AL2957" s="4"/>
    </row>
    <row r="2958" spans="38:38" ht="35.25" customHeight="1" x14ac:dyDescent="0.55000000000000004">
      <c r="AL2958" s="4"/>
    </row>
    <row r="2959" spans="38:38" ht="35.25" customHeight="1" x14ac:dyDescent="0.55000000000000004">
      <c r="AL2959" s="4"/>
    </row>
    <row r="2960" spans="38:38" ht="35.25" customHeight="1" x14ac:dyDescent="0.55000000000000004">
      <c r="AL2960" s="4"/>
    </row>
    <row r="2961" spans="38:38" ht="35.25" customHeight="1" x14ac:dyDescent="0.55000000000000004">
      <c r="AL2961" s="4"/>
    </row>
    <row r="2962" spans="38:38" ht="35.25" customHeight="1" x14ac:dyDescent="0.55000000000000004">
      <c r="AL2962" s="4"/>
    </row>
    <row r="2963" spans="38:38" ht="35.25" customHeight="1" x14ac:dyDescent="0.55000000000000004">
      <c r="AL2963" s="4"/>
    </row>
    <row r="2964" spans="38:38" ht="35.25" customHeight="1" x14ac:dyDescent="0.55000000000000004">
      <c r="AL2964" s="4"/>
    </row>
    <row r="2965" spans="38:38" ht="35.25" customHeight="1" x14ac:dyDescent="0.55000000000000004">
      <c r="AL2965" s="4"/>
    </row>
    <row r="2966" spans="38:38" ht="35.25" customHeight="1" x14ac:dyDescent="0.55000000000000004">
      <c r="AL2966" s="4"/>
    </row>
    <row r="2967" spans="38:38" ht="35.25" customHeight="1" x14ac:dyDescent="0.55000000000000004">
      <c r="AL2967" s="4"/>
    </row>
    <row r="2968" spans="38:38" ht="35.25" customHeight="1" x14ac:dyDescent="0.55000000000000004">
      <c r="AL2968" s="4"/>
    </row>
    <row r="2969" spans="38:38" ht="35.25" customHeight="1" x14ac:dyDescent="0.55000000000000004">
      <c r="AL2969" s="4"/>
    </row>
    <row r="2970" spans="38:38" ht="35.25" customHeight="1" x14ac:dyDescent="0.55000000000000004">
      <c r="AL2970" s="4"/>
    </row>
    <row r="2971" spans="38:38" ht="35.25" customHeight="1" x14ac:dyDescent="0.55000000000000004">
      <c r="AL2971" s="4"/>
    </row>
    <row r="2972" spans="38:38" ht="35.25" customHeight="1" x14ac:dyDescent="0.55000000000000004">
      <c r="AL2972" s="4"/>
    </row>
    <row r="2973" spans="38:38" ht="35.25" customHeight="1" x14ac:dyDescent="0.55000000000000004">
      <c r="AL2973" s="4"/>
    </row>
    <row r="2974" spans="38:38" ht="35.25" customHeight="1" x14ac:dyDescent="0.55000000000000004">
      <c r="AL2974" s="4"/>
    </row>
    <row r="2975" spans="38:38" ht="35.25" customHeight="1" x14ac:dyDescent="0.55000000000000004">
      <c r="AL2975" s="4"/>
    </row>
    <row r="2976" spans="38:38" ht="35.25" customHeight="1" x14ac:dyDescent="0.55000000000000004">
      <c r="AL2976" s="4"/>
    </row>
    <row r="2977" spans="38:38" ht="35.25" customHeight="1" x14ac:dyDescent="0.55000000000000004">
      <c r="AL2977" s="4"/>
    </row>
    <row r="2978" spans="38:38" ht="35.25" customHeight="1" x14ac:dyDescent="0.55000000000000004">
      <c r="AL2978" s="4"/>
    </row>
    <row r="2979" spans="38:38" ht="35.25" customHeight="1" x14ac:dyDescent="0.55000000000000004">
      <c r="AL2979" s="4"/>
    </row>
    <row r="2980" spans="38:38" ht="35.25" customHeight="1" x14ac:dyDescent="0.55000000000000004">
      <c r="AL2980" s="4"/>
    </row>
    <row r="2981" spans="38:38" ht="35.25" customHeight="1" x14ac:dyDescent="0.55000000000000004">
      <c r="AL2981" s="4"/>
    </row>
    <row r="2982" spans="38:38" ht="35.25" customHeight="1" x14ac:dyDescent="0.55000000000000004">
      <c r="AL2982" s="4"/>
    </row>
    <row r="2983" spans="38:38" ht="35.25" customHeight="1" x14ac:dyDescent="0.55000000000000004">
      <c r="AL2983" s="4"/>
    </row>
    <row r="2984" spans="38:38" ht="35.25" customHeight="1" x14ac:dyDescent="0.55000000000000004">
      <c r="AL2984" s="4"/>
    </row>
    <row r="2985" spans="38:38" ht="35.25" customHeight="1" x14ac:dyDescent="0.55000000000000004">
      <c r="AL2985" s="4"/>
    </row>
    <row r="2986" spans="38:38" ht="35.25" customHeight="1" x14ac:dyDescent="0.55000000000000004">
      <c r="AL2986" s="4"/>
    </row>
    <row r="2987" spans="38:38" ht="35.25" customHeight="1" x14ac:dyDescent="0.55000000000000004">
      <c r="AL2987" s="4"/>
    </row>
    <row r="2988" spans="38:38" ht="35.25" customHeight="1" x14ac:dyDescent="0.55000000000000004">
      <c r="AL2988" s="4"/>
    </row>
    <row r="2989" spans="38:38" ht="35.25" customHeight="1" x14ac:dyDescent="0.55000000000000004">
      <c r="AL2989" s="4"/>
    </row>
    <row r="2990" spans="38:38" ht="35.25" customHeight="1" x14ac:dyDescent="0.55000000000000004">
      <c r="AL2990" s="4"/>
    </row>
    <row r="2991" spans="38:38" ht="35.25" customHeight="1" x14ac:dyDescent="0.55000000000000004">
      <c r="AL2991" s="4"/>
    </row>
    <row r="2992" spans="38:38" ht="35.25" customHeight="1" x14ac:dyDescent="0.55000000000000004">
      <c r="AL2992" s="4"/>
    </row>
    <row r="2993" spans="38:38" ht="35.25" customHeight="1" x14ac:dyDescent="0.55000000000000004">
      <c r="AL2993" s="4"/>
    </row>
    <row r="2994" spans="38:38" ht="35.25" customHeight="1" x14ac:dyDescent="0.55000000000000004">
      <c r="AL2994" s="4"/>
    </row>
    <row r="2995" spans="38:38" ht="35.25" customHeight="1" x14ac:dyDescent="0.55000000000000004">
      <c r="AL2995" s="4"/>
    </row>
    <row r="2996" spans="38:38" ht="35.25" customHeight="1" x14ac:dyDescent="0.55000000000000004">
      <c r="AL2996" s="4"/>
    </row>
    <row r="2997" spans="38:38" ht="35.25" customHeight="1" x14ac:dyDescent="0.55000000000000004">
      <c r="AL2997" s="4"/>
    </row>
    <row r="2998" spans="38:38" ht="35.25" customHeight="1" x14ac:dyDescent="0.55000000000000004">
      <c r="AL2998" s="4"/>
    </row>
    <row r="2999" spans="38:38" ht="35.25" customHeight="1" x14ac:dyDescent="0.55000000000000004">
      <c r="AL2999" s="4"/>
    </row>
    <row r="3000" spans="38:38" ht="35.25" customHeight="1" x14ac:dyDescent="0.55000000000000004">
      <c r="AL3000" s="4"/>
    </row>
    <row r="3001" spans="38:38" ht="35.25" customHeight="1" x14ac:dyDescent="0.55000000000000004">
      <c r="AL3001" s="4"/>
    </row>
    <row r="3002" spans="38:38" ht="35.25" customHeight="1" x14ac:dyDescent="0.55000000000000004">
      <c r="AL3002" s="4"/>
    </row>
    <row r="3003" spans="38:38" ht="35.25" customHeight="1" x14ac:dyDescent="0.55000000000000004">
      <c r="AL3003" s="4"/>
    </row>
    <row r="3004" spans="38:38" ht="35.25" customHeight="1" x14ac:dyDescent="0.55000000000000004">
      <c r="AL3004" s="4"/>
    </row>
    <row r="3005" spans="38:38" ht="35.25" customHeight="1" x14ac:dyDescent="0.55000000000000004">
      <c r="AL3005" s="4"/>
    </row>
    <row r="3006" spans="38:38" ht="35.25" customHeight="1" x14ac:dyDescent="0.55000000000000004">
      <c r="AL3006" s="4"/>
    </row>
    <row r="3007" spans="38:38" ht="35.25" customHeight="1" x14ac:dyDescent="0.55000000000000004">
      <c r="AL3007" s="4"/>
    </row>
    <row r="3008" spans="38:38" ht="35.25" customHeight="1" x14ac:dyDescent="0.55000000000000004">
      <c r="AL3008" s="4"/>
    </row>
    <row r="3009" spans="38:38" ht="35.25" customHeight="1" x14ac:dyDescent="0.55000000000000004">
      <c r="AL3009" s="4"/>
    </row>
    <row r="3010" spans="38:38" ht="35.25" customHeight="1" x14ac:dyDescent="0.55000000000000004">
      <c r="AL3010" s="4"/>
    </row>
    <row r="3011" spans="38:38" ht="35.25" customHeight="1" x14ac:dyDescent="0.55000000000000004">
      <c r="AL3011" s="4"/>
    </row>
    <row r="3012" spans="38:38" ht="35.25" customHeight="1" x14ac:dyDescent="0.55000000000000004">
      <c r="AL3012" s="4"/>
    </row>
    <row r="3013" spans="38:38" ht="35.25" customHeight="1" x14ac:dyDescent="0.55000000000000004">
      <c r="AL3013" s="4"/>
    </row>
    <row r="3014" spans="38:38" ht="35.25" customHeight="1" x14ac:dyDescent="0.55000000000000004">
      <c r="AL3014" s="4"/>
    </row>
    <row r="3015" spans="38:38" ht="35.25" customHeight="1" x14ac:dyDescent="0.55000000000000004">
      <c r="AL3015" s="4"/>
    </row>
    <row r="3016" spans="38:38" ht="35.25" customHeight="1" x14ac:dyDescent="0.55000000000000004">
      <c r="AL3016" s="4"/>
    </row>
    <row r="3017" spans="38:38" ht="35.25" customHeight="1" x14ac:dyDescent="0.55000000000000004">
      <c r="AL3017" s="4"/>
    </row>
    <row r="3018" spans="38:38" ht="35.25" customHeight="1" x14ac:dyDescent="0.55000000000000004">
      <c r="AL3018" s="4"/>
    </row>
    <row r="3019" spans="38:38" ht="35.25" customHeight="1" x14ac:dyDescent="0.55000000000000004">
      <c r="AL3019" s="4"/>
    </row>
    <row r="3020" spans="38:38" ht="35.25" customHeight="1" x14ac:dyDescent="0.55000000000000004">
      <c r="AL3020" s="4"/>
    </row>
    <row r="3021" spans="38:38" ht="35.25" customHeight="1" x14ac:dyDescent="0.55000000000000004">
      <c r="AL3021" s="4"/>
    </row>
    <row r="3022" spans="38:38" ht="35.25" customHeight="1" x14ac:dyDescent="0.55000000000000004">
      <c r="AL3022" s="4"/>
    </row>
    <row r="3023" spans="38:38" ht="35.25" customHeight="1" x14ac:dyDescent="0.55000000000000004">
      <c r="AL3023" s="4"/>
    </row>
    <row r="3024" spans="38:38" ht="35.25" customHeight="1" x14ac:dyDescent="0.55000000000000004">
      <c r="AL3024" s="4"/>
    </row>
    <row r="3025" spans="38:38" ht="35.25" customHeight="1" x14ac:dyDescent="0.55000000000000004">
      <c r="AL3025" s="4"/>
    </row>
    <row r="3026" spans="38:38" ht="35.25" customHeight="1" x14ac:dyDescent="0.55000000000000004">
      <c r="AL3026" s="4"/>
    </row>
    <row r="3027" spans="38:38" ht="35.25" customHeight="1" x14ac:dyDescent="0.55000000000000004">
      <c r="AL3027" s="4"/>
    </row>
    <row r="3028" spans="38:38" ht="35.25" customHeight="1" x14ac:dyDescent="0.55000000000000004">
      <c r="AL3028" s="4"/>
    </row>
    <row r="3029" spans="38:38" ht="35.25" customHeight="1" x14ac:dyDescent="0.55000000000000004">
      <c r="AL3029" s="4"/>
    </row>
    <row r="3030" spans="38:38" ht="35.25" customHeight="1" x14ac:dyDescent="0.55000000000000004">
      <c r="AL3030" s="4"/>
    </row>
    <row r="3031" spans="38:38" ht="35.25" customHeight="1" x14ac:dyDescent="0.55000000000000004">
      <c r="AL3031" s="4"/>
    </row>
    <row r="3032" spans="38:38" ht="35.25" customHeight="1" x14ac:dyDescent="0.55000000000000004">
      <c r="AL3032" s="4"/>
    </row>
    <row r="3033" spans="38:38" ht="35.25" customHeight="1" x14ac:dyDescent="0.55000000000000004">
      <c r="AL3033" s="4"/>
    </row>
    <row r="3034" spans="38:38" ht="35.25" customHeight="1" x14ac:dyDescent="0.55000000000000004">
      <c r="AL3034" s="4"/>
    </row>
    <row r="3035" spans="38:38" ht="35.25" customHeight="1" x14ac:dyDescent="0.55000000000000004">
      <c r="AL3035" s="4"/>
    </row>
    <row r="3036" spans="38:38" ht="35.25" customHeight="1" x14ac:dyDescent="0.55000000000000004">
      <c r="AL3036" s="4"/>
    </row>
    <row r="3037" spans="38:38" ht="35.25" customHeight="1" x14ac:dyDescent="0.55000000000000004">
      <c r="AL3037" s="4"/>
    </row>
    <row r="3038" spans="38:38" ht="35.25" customHeight="1" x14ac:dyDescent="0.55000000000000004">
      <c r="AL3038" s="4"/>
    </row>
    <row r="3039" spans="38:38" ht="35.25" customHeight="1" x14ac:dyDescent="0.55000000000000004">
      <c r="AL3039" s="4"/>
    </row>
    <row r="3040" spans="38:38" ht="35.25" customHeight="1" x14ac:dyDescent="0.55000000000000004">
      <c r="AL3040" s="4"/>
    </row>
    <row r="3041" spans="38:38" ht="35.25" customHeight="1" x14ac:dyDescent="0.55000000000000004">
      <c r="AL3041" s="4"/>
    </row>
    <row r="3042" spans="38:38" ht="35.25" customHeight="1" x14ac:dyDescent="0.55000000000000004">
      <c r="AL3042" s="4"/>
    </row>
    <row r="3043" spans="38:38" ht="35.25" customHeight="1" x14ac:dyDescent="0.55000000000000004">
      <c r="AL3043" s="4"/>
    </row>
    <row r="3044" spans="38:38" ht="35.25" customHeight="1" x14ac:dyDescent="0.55000000000000004">
      <c r="AL3044" s="4"/>
    </row>
    <row r="3045" spans="38:38" ht="35.25" customHeight="1" x14ac:dyDescent="0.55000000000000004">
      <c r="AL3045" s="4"/>
    </row>
    <row r="3046" spans="38:38" ht="35.25" customHeight="1" x14ac:dyDescent="0.55000000000000004">
      <c r="AL3046" s="4"/>
    </row>
    <row r="3047" spans="38:38" ht="35.25" customHeight="1" x14ac:dyDescent="0.55000000000000004">
      <c r="AL3047" s="4"/>
    </row>
    <row r="3048" spans="38:38" ht="35.25" customHeight="1" x14ac:dyDescent="0.55000000000000004">
      <c r="AL3048" s="4"/>
    </row>
    <row r="3049" spans="38:38" ht="35.25" customHeight="1" x14ac:dyDescent="0.55000000000000004">
      <c r="AL3049" s="4"/>
    </row>
    <row r="3050" spans="38:38" ht="35.25" customHeight="1" x14ac:dyDescent="0.55000000000000004">
      <c r="AL3050" s="4"/>
    </row>
    <row r="3051" spans="38:38" ht="35.25" customHeight="1" x14ac:dyDescent="0.55000000000000004">
      <c r="AL3051" s="4"/>
    </row>
    <row r="3052" spans="38:38" ht="35.25" customHeight="1" x14ac:dyDescent="0.55000000000000004">
      <c r="AL3052" s="4"/>
    </row>
    <row r="3053" spans="38:38" ht="35.25" customHeight="1" x14ac:dyDescent="0.55000000000000004">
      <c r="AL3053" s="4"/>
    </row>
    <row r="3054" spans="38:38" ht="35.25" customHeight="1" x14ac:dyDescent="0.55000000000000004">
      <c r="AL3054" s="4"/>
    </row>
    <row r="3055" spans="38:38" ht="35.25" customHeight="1" x14ac:dyDescent="0.55000000000000004">
      <c r="AL3055" s="4"/>
    </row>
    <row r="3056" spans="38:38" ht="35.25" customHeight="1" x14ac:dyDescent="0.55000000000000004">
      <c r="AL3056" s="4"/>
    </row>
    <row r="3057" spans="38:38" ht="35.25" customHeight="1" x14ac:dyDescent="0.55000000000000004">
      <c r="AL3057" s="4"/>
    </row>
    <row r="3058" spans="38:38" ht="35.25" customHeight="1" x14ac:dyDescent="0.55000000000000004">
      <c r="AL3058" s="4"/>
    </row>
    <row r="3059" spans="38:38" ht="35.25" customHeight="1" x14ac:dyDescent="0.55000000000000004">
      <c r="AL3059" s="4"/>
    </row>
    <row r="3060" spans="38:38" ht="35.25" customHeight="1" x14ac:dyDescent="0.55000000000000004">
      <c r="AL3060" s="4"/>
    </row>
    <row r="3061" spans="38:38" ht="35.25" customHeight="1" x14ac:dyDescent="0.55000000000000004">
      <c r="AL3061" s="4"/>
    </row>
    <row r="3062" spans="38:38" ht="35.25" customHeight="1" x14ac:dyDescent="0.55000000000000004">
      <c r="AL3062" s="4"/>
    </row>
    <row r="3063" spans="38:38" ht="35.25" customHeight="1" x14ac:dyDescent="0.55000000000000004">
      <c r="AL3063" s="4"/>
    </row>
    <row r="3064" spans="38:38" ht="35.25" customHeight="1" x14ac:dyDescent="0.55000000000000004">
      <c r="AL3064" s="4"/>
    </row>
    <row r="3065" spans="38:38" ht="35.25" customHeight="1" x14ac:dyDescent="0.55000000000000004">
      <c r="AL3065" s="4"/>
    </row>
    <row r="3066" spans="38:38" ht="35.25" customHeight="1" x14ac:dyDescent="0.55000000000000004">
      <c r="AL3066" s="4"/>
    </row>
    <row r="3067" spans="38:38" ht="35.25" customHeight="1" x14ac:dyDescent="0.55000000000000004">
      <c r="AL3067" s="4"/>
    </row>
    <row r="3068" spans="38:38" ht="35.25" customHeight="1" x14ac:dyDescent="0.55000000000000004">
      <c r="AL3068" s="4"/>
    </row>
    <row r="3069" spans="38:38" ht="35.25" customHeight="1" x14ac:dyDescent="0.55000000000000004">
      <c r="AL3069" s="4"/>
    </row>
    <row r="3070" spans="38:38" ht="35.25" customHeight="1" x14ac:dyDescent="0.55000000000000004">
      <c r="AL3070" s="4"/>
    </row>
    <row r="3071" spans="38:38" ht="35.25" customHeight="1" x14ac:dyDescent="0.55000000000000004">
      <c r="AL3071" s="4"/>
    </row>
    <row r="3072" spans="38:38" ht="35.25" customHeight="1" x14ac:dyDescent="0.55000000000000004">
      <c r="AL3072" s="4"/>
    </row>
    <row r="3073" spans="38:38" ht="35.25" customHeight="1" x14ac:dyDescent="0.55000000000000004">
      <c r="AL3073" s="4"/>
    </row>
    <row r="3074" spans="38:38" ht="35.25" customHeight="1" x14ac:dyDescent="0.55000000000000004">
      <c r="AL3074" s="4"/>
    </row>
    <row r="3075" spans="38:38" ht="35.25" customHeight="1" x14ac:dyDescent="0.55000000000000004">
      <c r="AL3075" s="4"/>
    </row>
    <row r="3076" spans="38:38" ht="35.25" customHeight="1" x14ac:dyDescent="0.55000000000000004">
      <c r="AL3076" s="4"/>
    </row>
    <row r="3077" spans="38:38" ht="35.25" customHeight="1" x14ac:dyDescent="0.55000000000000004">
      <c r="AL3077" s="4"/>
    </row>
    <row r="3078" spans="38:38" ht="35.25" customHeight="1" x14ac:dyDescent="0.55000000000000004">
      <c r="AL3078" s="4"/>
    </row>
    <row r="3079" spans="38:38" ht="35.25" customHeight="1" x14ac:dyDescent="0.55000000000000004">
      <c r="AL3079" s="4"/>
    </row>
    <row r="3080" spans="38:38" ht="35.25" customHeight="1" x14ac:dyDescent="0.55000000000000004">
      <c r="AL3080" s="4"/>
    </row>
    <row r="3081" spans="38:38" ht="35.25" customHeight="1" x14ac:dyDescent="0.55000000000000004">
      <c r="AL3081" s="4"/>
    </row>
    <row r="3082" spans="38:38" ht="35.25" customHeight="1" x14ac:dyDescent="0.55000000000000004">
      <c r="AL3082" s="4"/>
    </row>
    <row r="3083" spans="38:38" ht="35.25" customHeight="1" x14ac:dyDescent="0.55000000000000004">
      <c r="AL3083" s="4"/>
    </row>
    <row r="3084" spans="38:38" ht="35.25" customHeight="1" x14ac:dyDescent="0.55000000000000004">
      <c r="AL3084" s="4"/>
    </row>
    <row r="3085" spans="38:38" ht="35.25" customHeight="1" x14ac:dyDescent="0.55000000000000004">
      <c r="AL3085" s="4"/>
    </row>
    <row r="3086" spans="38:38" ht="35.25" customHeight="1" x14ac:dyDescent="0.55000000000000004">
      <c r="AL3086" s="4"/>
    </row>
    <row r="3087" spans="38:38" ht="35.25" customHeight="1" x14ac:dyDescent="0.55000000000000004">
      <c r="AL3087" s="4"/>
    </row>
    <row r="3088" spans="38:38" ht="35.25" customHeight="1" x14ac:dyDescent="0.55000000000000004">
      <c r="AL3088" s="4"/>
    </row>
    <row r="3089" spans="38:38" ht="35.25" customHeight="1" x14ac:dyDescent="0.55000000000000004">
      <c r="AL3089" s="4"/>
    </row>
    <row r="3090" spans="38:38" ht="35.25" customHeight="1" x14ac:dyDescent="0.55000000000000004">
      <c r="AL3090" s="4"/>
    </row>
    <row r="3091" spans="38:38" ht="35.25" customHeight="1" x14ac:dyDescent="0.55000000000000004">
      <c r="AL3091" s="4"/>
    </row>
    <row r="3092" spans="38:38" ht="35.25" customHeight="1" x14ac:dyDescent="0.55000000000000004">
      <c r="AL3092" s="4"/>
    </row>
    <row r="3093" spans="38:38" ht="35.25" customHeight="1" x14ac:dyDescent="0.55000000000000004">
      <c r="AL3093" s="4"/>
    </row>
    <row r="3094" spans="38:38" ht="35.25" customHeight="1" x14ac:dyDescent="0.55000000000000004">
      <c r="AL3094" s="4"/>
    </row>
    <row r="3095" spans="38:38" ht="35.25" customHeight="1" x14ac:dyDescent="0.55000000000000004">
      <c r="AL3095" s="4"/>
    </row>
    <row r="3096" spans="38:38" ht="35.25" customHeight="1" x14ac:dyDescent="0.55000000000000004">
      <c r="AL3096" s="4"/>
    </row>
    <row r="3097" spans="38:38" ht="35.25" customHeight="1" x14ac:dyDescent="0.55000000000000004">
      <c r="AL3097" s="4"/>
    </row>
    <row r="3098" spans="38:38" ht="35.25" customHeight="1" x14ac:dyDescent="0.55000000000000004">
      <c r="AL3098" s="4"/>
    </row>
    <row r="3099" spans="38:38" ht="35.25" customHeight="1" x14ac:dyDescent="0.55000000000000004">
      <c r="AL3099" s="4"/>
    </row>
    <row r="3100" spans="38:38" ht="35.25" customHeight="1" x14ac:dyDescent="0.55000000000000004">
      <c r="AL3100" s="4"/>
    </row>
    <row r="3101" spans="38:38" ht="35.25" customHeight="1" x14ac:dyDescent="0.55000000000000004">
      <c r="AL3101" s="4"/>
    </row>
    <row r="3102" spans="38:38" ht="35.25" customHeight="1" x14ac:dyDescent="0.55000000000000004">
      <c r="AL3102" s="4"/>
    </row>
    <row r="3103" spans="38:38" ht="35.25" customHeight="1" x14ac:dyDescent="0.55000000000000004">
      <c r="AL3103" s="4"/>
    </row>
    <row r="3104" spans="38:38" ht="35.25" customHeight="1" x14ac:dyDescent="0.55000000000000004">
      <c r="AL3104" s="4"/>
    </row>
    <row r="3105" spans="38:38" ht="35.25" customHeight="1" x14ac:dyDescent="0.55000000000000004">
      <c r="AL3105" s="4"/>
    </row>
    <row r="3106" spans="38:38" ht="35.25" customHeight="1" x14ac:dyDescent="0.55000000000000004">
      <c r="AL3106" s="4"/>
    </row>
    <row r="3107" spans="38:38" ht="35.25" customHeight="1" x14ac:dyDescent="0.55000000000000004">
      <c r="AL3107" s="4"/>
    </row>
    <row r="3108" spans="38:38" ht="35.25" customHeight="1" x14ac:dyDescent="0.55000000000000004">
      <c r="AL3108" s="4"/>
    </row>
    <row r="3109" spans="38:38" ht="35.25" customHeight="1" x14ac:dyDescent="0.55000000000000004">
      <c r="AL3109" s="4"/>
    </row>
    <row r="3110" spans="38:38" ht="35.25" customHeight="1" x14ac:dyDescent="0.55000000000000004">
      <c r="AL3110" s="4"/>
    </row>
    <row r="3111" spans="38:38" ht="35.25" customHeight="1" x14ac:dyDescent="0.55000000000000004">
      <c r="AL3111" s="4"/>
    </row>
    <row r="3112" spans="38:38" ht="35.25" customHeight="1" x14ac:dyDescent="0.55000000000000004">
      <c r="AL3112" s="4"/>
    </row>
    <row r="3113" spans="38:38" ht="35.25" customHeight="1" x14ac:dyDescent="0.55000000000000004">
      <c r="AL3113" s="4"/>
    </row>
    <row r="3114" spans="38:38" ht="35.25" customHeight="1" x14ac:dyDescent="0.55000000000000004">
      <c r="AL3114" s="4"/>
    </row>
    <row r="3115" spans="38:38" ht="35.25" customHeight="1" x14ac:dyDescent="0.55000000000000004">
      <c r="AL3115" s="4"/>
    </row>
    <row r="3116" spans="38:38" ht="35.25" customHeight="1" x14ac:dyDescent="0.55000000000000004">
      <c r="AL3116" s="4"/>
    </row>
    <row r="3117" spans="38:38" ht="35.25" customHeight="1" x14ac:dyDescent="0.55000000000000004">
      <c r="AL3117" s="4"/>
    </row>
    <row r="3118" spans="38:38" ht="35.25" customHeight="1" x14ac:dyDescent="0.55000000000000004">
      <c r="AL3118" s="4"/>
    </row>
    <row r="3119" spans="38:38" ht="35.25" customHeight="1" x14ac:dyDescent="0.55000000000000004">
      <c r="AL3119" s="4"/>
    </row>
    <row r="3120" spans="38:38" ht="35.25" customHeight="1" x14ac:dyDescent="0.55000000000000004">
      <c r="AL3120" s="4"/>
    </row>
    <row r="3121" spans="38:38" ht="35.25" customHeight="1" x14ac:dyDescent="0.55000000000000004">
      <c r="AL3121" s="4"/>
    </row>
    <row r="3122" spans="38:38" ht="35.25" customHeight="1" x14ac:dyDescent="0.55000000000000004">
      <c r="AL3122" s="4"/>
    </row>
    <row r="3123" spans="38:38" ht="35.25" customHeight="1" x14ac:dyDescent="0.55000000000000004">
      <c r="AL3123" s="4"/>
    </row>
    <row r="3124" spans="38:38" ht="35.25" customHeight="1" x14ac:dyDescent="0.55000000000000004">
      <c r="AL3124" s="4"/>
    </row>
    <row r="3125" spans="38:38" ht="35.25" customHeight="1" x14ac:dyDescent="0.55000000000000004">
      <c r="AL3125" s="4"/>
    </row>
    <row r="3126" spans="38:38" ht="35.25" customHeight="1" x14ac:dyDescent="0.55000000000000004">
      <c r="AL3126" s="4"/>
    </row>
    <row r="3127" spans="38:38" ht="35.25" customHeight="1" x14ac:dyDescent="0.55000000000000004">
      <c r="AL3127" s="4"/>
    </row>
    <row r="3128" spans="38:38" ht="35.25" customHeight="1" x14ac:dyDescent="0.55000000000000004">
      <c r="AL3128" s="4"/>
    </row>
    <row r="3129" spans="38:38" ht="35.25" customHeight="1" x14ac:dyDescent="0.55000000000000004">
      <c r="AL3129" s="4"/>
    </row>
    <row r="3130" spans="38:38" ht="35.25" customHeight="1" x14ac:dyDescent="0.55000000000000004">
      <c r="AL3130" s="4"/>
    </row>
    <row r="3131" spans="38:38" ht="35.25" customHeight="1" x14ac:dyDescent="0.55000000000000004">
      <c r="AL3131" s="4"/>
    </row>
    <row r="3132" spans="38:38" ht="35.25" customHeight="1" x14ac:dyDescent="0.55000000000000004">
      <c r="AL3132" s="4"/>
    </row>
    <row r="3133" spans="38:38" ht="35.25" customHeight="1" x14ac:dyDescent="0.55000000000000004">
      <c r="AL3133" s="4"/>
    </row>
    <row r="3134" spans="38:38" ht="35.25" customHeight="1" x14ac:dyDescent="0.55000000000000004">
      <c r="AL3134" s="4"/>
    </row>
    <row r="3135" spans="38:38" ht="35.25" customHeight="1" x14ac:dyDescent="0.55000000000000004">
      <c r="AL3135" s="4"/>
    </row>
    <row r="3136" spans="38:38" ht="35.25" customHeight="1" x14ac:dyDescent="0.55000000000000004">
      <c r="AL3136" s="4"/>
    </row>
    <row r="3137" spans="38:38" ht="35.25" customHeight="1" x14ac:dyDescent="0.55000000000000004">
      <c r="AL3137" s="4"/>
    </row>
    <row r="3138" spans="38:38" ht="35.25" customHeight="1" x14ac:dyDescent="0.55000000000000004">
      <c r="AL3138" s="4"/>
    </row>
    <row r="3139" spans="38:38" ht="35.25" customHeight="1" x14ac:dyDescent="0.55000000000000004">
      <c r="AL3139" s="4"/>
    </row>
    <row r="3140" spans="38:38" ht="35.25" customHeight="1" x14ac:dyDescent="0.55000000000000004">
      <c r="AL3140" s="4"/>
    </row>
    <row r="3141" spans="38:38" ht="35.25" customHeight="1" x14ac:dyDescent="0.55000000000000004">
      <c r="AL3141" s="4"/>
    </row>
    <row r="3142" spans="38:38" ht="35.25" customHeight="1" x14ac:dyDescent="0.55000000000000004">
      <c r="AL3142" s="4"/>
    </row>
    <row r="3143" spans="38:38" ht="35.25" customHeight="1" x14ac:dyDescent="0.55000000000000004">
      <c r="AL3143" s="4"/>
    </row>
    <row r="3144" spans="38:38" ht="35.25" customHeight="1" x14ac:dyDescent="0.55000000000000004">
      <c r="AL3144" s="4"/>
    </row>
    <row r="3145" spans="38:38" ht="35.25" customHeight="1" x14ac:dyDescent="0.55000000000000004">
      <c r="AL3145" s="4"/>
    </row>
    <row r="3146" spans="38:38" ht="35.25" customHeight="1" x14ac:dyDescent="0.55000000000000004">
      <c r="AL3146" s="4"/>
    </row>
    <row r="3147" spans="38:38" ht="35.25" customHeight="1" x14ac:dyDescent="0.55000000000000004">
      <c r="AL3147" s="4"/>
    </row>
    <row r="3148" spans="38:38" ht="35.25" customHeight="1" x14ac:dyDescent="0.55000000000000004">
      <c r="AL3148" s="4"/>
    </row>
    <row r="3149" spans="38:38" ht="35.25" customHeight="1" x14ac:dyDescent="0.55000000000000004">
      <c r="AL3149" s="4"/>
    </row>
    <row r="3150" spans="38:38" ht="35.25" customHeight="1" x14ac:dyDescent="0.55000000000000004">
      <c r="AL3150" s="4"/>
    </row>
    <row r="3151" spans="38:38" ht="35.25" customHeight="1" x14ac:dyDescent="0.55000000000000004">
      <c r="AL3151" s="4"/>
    </row>
    <row r="3152" spans="38:38" ht="35.25" customHeight="1" x14ac:dyDescent="0.55000000000000004">
      <c r="AL3152" s="4"/>
    </row>
    <row r="3153" spans="38:38" ht="35.25" customHeight="1" x14ac:dyDescent="0.55000000000000004">
      <c r="AL3153" s="4"/>
    </row>
    <row r="3154" spans="38:38" ht="35.25" customHeight="1" x14ac:dyDescent="0.55000000000000004">
      <c r="AL3154" s="4"/>
    </row>
    <row r="3155" spans="38:38" ht="35.25" customHeight="1" x14ac:dyDescent="0.55000000000000004">
      <c r="AL3155" s="4"/>
    </row>
    <row r="3156" spans="38:38" ht="35.25" customHeight="1" x14ac:dyDescent="0.55000000000000004">
      <c r="AL3156" s="4"/>
    </row>
    <row r="3157" spans="38:38" ht="35.25" customHeight="1" x14ac:dyDescent="0.55000000000000004">
      <c r="AL3157" s="4"/>
    </row>
    <row r="3158" spans="38:38" ht="35.25" customHeight="1" x14ac:dyDescent="0.55000000000000004">
      <c r="AL3158" s="4"/>
    </row>
    <row r="3159" spans="38:38" ht="35.25" customHeight="1" x14ac:dyDescent="0.55000000000000004">
      <c r="AL3159" s="4"/>
    </row>
    <row r="3160" spans="38:38" ht="35.25" customHeight="1" x14ac:dyDescent="0.55000000000000004">
      <c r="AL3160" s="4"/>
    </row>
    <row r="3161" spans="38:38" ht="35.25" customHeight="1" x14ac:dyDescent="0.55000000000000004">
      <c r="AL3161" s="4"/>
    </row>
    <row r="3162" spans="38:38" ht="35.25" customHeight="1" x14ac:dyDescent="0.55000000000000004">
      <c r="AL3162" s="4"/>
    </row>
    <row r="3163" spans="38:38" ht="35.25" customHeight="1" x14ac:dyDescent="0.55000000000000004">
      <c r="AL3163" s="4"/>
    </row>
    <row r="3164" spans="38:38" ht="35.25" customHeight="1" x14ac:dyDescent="0.55000000000000004">
      <c r="AL3164" s="4"/>
    </row>
    <row r="3165" spans="38:38" ht="35.25" customHeight="1" x14ac:dyDescent="0.55000000000000004">
      <c r="AL3165" s="4"/>
    </row>
    <row r="3166" spans="38:38" ht="35.25" customHeight="1" x14ac:dyDescent="0.55000000000000004">
      <c r="AL3166" s="4"/>
    </row>
    <row r="3167" spans="38:38" ht="35.25" customHeight="1" x14ac:dyDescent="0.55000000000000004">
      <c r="AL3167" s="4"/>
    </row>
    <row r="3168" spans="38:38" ht="35.25" customHeight="1" x14ac:dyDescent="0.55000000000000004">
      <c r="AL3168" s="4"/>
    </row>
    <row r="3169" spans="38:38" ht="35.25" customHeight="1" x14ac:dyDescent="0.55000000000000004">
      <c r="AL3169" s="4"/>
    </row>
    <row r="3170" spans="38:38" ht="35.25" customHeight="1" x14ac:dyDescent="0.55000000000000004">
      <c r="AL3170" s="4"/>
    </row>
    <row r="3171" spans="38:38" ht="35.25" customHeight="1" x14ac:dyDescent="0.55000000000000004">
      <c r="AL3171" s="4"/>
    </row>
    <row r="3172" spans="38:38" ht="35.25" customHeight="1" x14ac:dyDescent="0.55000000000000004">
      <c r="AL3172" s="4"/>
    </row>
    <row r="3173" spans="38:38" ht="35.25" customHeight="1" x14ac:dyDescent="0.55000000000000004">
      <c r="AL3173" s="4"/>
    </row>
    <row r="3174" spans="38:38" ht="35.25" customHeight="1" x14ac:dyDescent="0.55000000000000004">
      <c r="AL3174" s="4"/>
    </row>
    <row r="3175" spans="38:38" ht="35.25" customHeight="1" x14ac:dyDescent="0.55000000000000004">
      <c r="AL3175" s="4"/>
    </row>
    <row r="3176" spans="38:38" ht="35.25" customHeight="1" x14ac:dyDescent="0.55000000000000004">
      <c r="AL3176" s="4"/>
    </row>
    <row r="3177" spans="38:38" ht="35.25" customHeight="1" x14ac:dyDescent="0.55000000000000004">
      <c r="AL3177" s="4"/>
    </row>
    <row r="3178" spans="38:38" ht="35.25" customHeight="1" x14ac:dyDescent="0.55000000000000004">
      <c r="AL3178" s="4"/>
    </row>
    <row r="3179" spans="38:38" ht="35.25" customHeight="1" x14ac:dyDescent="0.55000000000000004">
      <c r="AL3179" s="4"/>
    </row>
    <row r="3180" spans="38:38" ht="35.25" customHeight="1" x14ac:dyDescent="0.55000000000000004">
      <c r="AL3180" s="4"/>
    </row>
    <row r="3181" spans="38:38" ht="35.25" customHeight="1" x14ac:dyDescent="0.55000000000000004">
      <c r="AL3181" s="4"/>
    </row>
    <row r="3182" spans="38:38" ht="35.25" customHeight="1" x14ac:dyDescent="0.55000000000000004">
      <c r="AL3182" s="4"/>
    </row>
    <row r="3183" spans="38:38" ht="35.25" customHeight="1" x14ac:dyDescent="0.55000000000000004">
      <c r="AL3183" s="4"/>
    </row>
    <row r="3184" spans="38:38" ht="35.25" customHeight="1" x14ac:dyDescent="0.55000000000000004">
      <c r="AL3184" s="4"/>
    </row>
    <row r="3185" spans="38:38" ht="35.25" customHeight="1" x14ac:dyDescent="0.55000000000000004">
      <c r="AL3185" s="4"/>
    </row>
    <row r="3186" spans="38:38" ht="35.25" customHeight="1" x14ac:dyDescent="0.55000000000000004">
      <c r="AL3186" s="4"/>
    </row>
    <row r="3187" spans="38:38" ht="35.25" customHeight="1" x14ac:dyDescent="0.55000000000000004">
      <c r="AL3187" s="4"/>
    </row>
    <row r="3188" spans="38:38" ht="35.25" customHeight="1" x14ac:dyDescent="0.55000000000000004">
      <c r="AL3188" s="4"/>
    </row>
    <row r="3189" spans="38:38" ht="35.25" customHeight="1" x14ac:dyDescent="0.55000000000000004">
      <c r="AL3189" s="4"/>
    </row>
    <row r="3190" spans="38:38" ht="35.25" customHeight="1" x14ac:dyDescent="0.55000000000000004">
      <c r="AL3190" s="4"/>
    </row>
    <row r="3191" spans="38:38" ht="35.25" customHeight="1" x14ac:dyDescent="0.55000000000000004">
      <c r="AL3191" s="4"/>
    </row>
    <row r="3192" spans="38:38" ht="35.25" customHeight="1" x14ac:dyDescent="0.55000000000000004">
      <c r="AL3192" s="4"/>
    </row>
    <row r="3193" spans="38:38" ht="35.25" customHeight="1" x14ac:dyDescent="0.55000000000000004">
      <c r="AL3193" s="4"/>
    </row>
    <row r="3194" spans="38:38" ht="35.25" customHeight="1" x14ac:dyDescent="0.55000000000000004">
      <c r="AL3194" s="4"/>
    </row>
    <row r="3195" spans="38:38" ht="35.25" customHeight="1" x14ac:dyDescent="0.55000000000000004">
      <c r="AL3195" s="4"/>
    </row>
    <row r="3196" spans="38:38" ht="35.25" customHeight="1" x14ac:dyDescent="0.55000000000000004">
      <c r="AL3196" s="4"/>
    </row>
    <row r="3197" spans="38:38" ht="35.25" customHeight="1" x14ac:dyDescent="0.55000000000000004">
      <c r="AL3197" s="4"/>
    </row>
    <row r="3198" spans="38:38" ht="35.25" customHeight="1" x14ac:dyDescent="0.55000000000000004">
      <c r="AL3198" s="4"/>
    </row>
    <row r="3199" spans="38:38" ht="35.25" customHeight="1" x14ac:dyDescent="0.55000000000000004">
      <c r="AL3199" s="4"/>
    </row>
    <row r="3200" spans="38:38" ht="35.25" customHeight="1" x14ac:dyDescent="0.55000000000000004">
      <c r="AL3200" s="4"/>
    </row>
    <row r="3201" spans="38:38" ht="35.25" customHeight="1" x14ac:dyDescent="0.55000000000000004">
      <c r="AL3201" s="4"/>
    </row>
    <row r="3202" spans="38:38" ht="35.25" customHeight="1" x14ac:dyDescent="0.55000000000000004">
      <c r="AL3202" s="4"/>
    </row>
    <row r="3203" spans="38:38" ht="35.25" customHeight="1" x14ac:dyDescent="0.55000000000000004">
      <c r="AL3203" s="4"/>
    </row>
    <row r="3204" spans="38:38" ht="35.25" customHeight="1" x14ac:dyDescent="0.55000000000000004">
      <c r="AL3204" s="4"/>
    </row>
    <row r="3205" spans="38:38" ht="35.25" customHeight="1" x14ac:dyDescent="0.55000000000000004">
      <c r="AL3205" s="4"/>
    </row>
    <row r="3206" spans="38:38" ht="35.25" customHeight="1" x14ac:dyDescent="0.55000000000000004">
      <c r="AL3206" s="4"/>
    </row>
    <row r="3207" spans="38:38" ht="35.25" customHeight="1" x14ac:dyDescent="0.55000000000000004">
      <c r="AL3207" s="4"/>
    </row>
    <row r="3208" spans="38:38" ht="35.25" customHeight="1" x14ac:dyDescent="0.55000000000000004">
      <c r="AL3208" s="4"/>
    </row>
    <row r="3209" spans="38:38" ht="35.25" customHeight="1" x14ac:dyDescent="0.55000000000000004">
      <c r="AL3209" s="4"/>
    </row>
    <row r="3210" spans="38:38" ht="35.25" customHeight="1" x14ac:dyDescent="0.55000000000000004">
      <c r="AL3210" s="4"/>
    </row>
    <row r="3211" spans="38:38" ht="35.25" customHeight="1" x14ac:dyDescent="0.55000000000000004">
      <c r="AL3211" s="4"/>
    </row>
    <row r="3212" spans="38:38" ht="35.25" customHeight="1" x14ac:dyDescent="0.55000000000000004">
      <c r="AL3212" s="4"/>
    </row>
    <row r="3213" spans="38:38" ht="35.25" customHeight="1" x14ac:dyDescent="0.55000000000000004">
      <c r="AL3213" s="4"/>
    </row>
    <row r="3214" spans="38:38" ht="35.25" customHeight="1" x14ac:dyDescent="0.55000000000000004">
      <c r="AL3214" s="4"/>
    </row>
    <row r="3215" spans="38:38" ht="35.25" customHeight="1" x14ac:dyDescent="0.55000000000000004">
      <c r="AL3215" s="4"/>
    </row>
    <row r="3216" spans="38:38" ht="35.25" customHeight="1" x14ac:dyDescent="0.55000000000000004">
      <c r="AL3216" s="4"/>
    </row>
    <row r="3217" spans="38:38" ht="35.25" customHeight="1" x14ac:dyDescent="0.55000000000000004">
      <c r="AL3217" s="4"/>
    </row>
    <row r="3218" spans="38:38" ht="35.25" customHeight="1" x14ac:dyDescent="0.55000000000000004">
      <c r="AL3218" s="4"/>
    </row>
    <row r="3219" spans="38:38" ht="35.25" customHeight="1" x14ac:dyDescent="0.55000000000000004">
      <c r="AL3219" s="4"/>
    </row>
    <row r="3220" spans="38:38" ht="35.25" customHeight="1" x14ac:dyDescent="0.55000000000000004">
      <c r="AL3220" s="4"/>
    </row>
    <row r="3221" spans="38:38" ht="35.25" customHeight="1" x14ac:dyDescent="0.55000000000000004">
      <c r="AL3221" s="4"/>
    </row>
    <row r="3222" spans="38:38" ht="35.25" customHeight="1" x14ac:dyDescent="0.55000000000000004">
      <c r="AL3222" s="4"/>
    </row>
    <row r="3223" spans="38:38" ht="35.25" customHeight="1" x14ac:dyDescent="0.55000000000000004">
      <c r="AL3223" s="4"/>
    </row>
    <row r="3224" spans="38:38" ht="35.25" customHeight="1" x14ac:dyDescent="0.55000000000000004">
      <c r="AL3224" s="4"/>
    </row>
    <row r="3225" spans="38:38" ht="35.25" customHeight="1" x14ac:dyDescent="0.55000000000000004">
      <c r="AL3225" s="4"/>
    </row>
    <row r="3226" spans="38:38" ht="35.25" customHeight="1" x14ac:dyDescent="0.55000000000000004">
      <c r="AL3226" s="4"/>
    </row>
    <row r="3227" spans="38:38" ht="35.25" customHeight="1" x14ac:dyDescent="0.55000000000000004">
      <c r="AL3227" s="4"/>
    </row>
    <row r="3228" spans="38:38" ht="35.25" customHeight="1" x14ac:dyDescent="0.55000000000000004">
      <c r="AL3228" s="4"/>
    </row>
    <row r="3229" spans="38:38" ht="35.25" customHeight="1" x14ac:dyDescent="0.55000000000000004">
      <c r="AL3229" s="4"/>
    </row>
    <row r="3230" spans="38:38" ht="35.25" customHeight="1" x14ac:dyDescent="0.55000000000000004">
      <c r="AL3230" s="4"/>
    </row>
    <row r="3231" spans="38:38" ht="35.25" customHeight="1" x14ac:dyDescent="0.55000000000000004">
      <c r="AL3231" s="4"/>
    </row>
    <row r="3232" spans="38:38" ht="35.25" customHeight="1" x14ac:dyDescent="0.55000000000000004">
      <c r="AL3232" s="4"/>
    </row>
    <row r="3233" spans="38:38" ht="35.25" customHeight="1" x14ac:dyDescent="0.55000000000000004">
      <c r="AL3233" s="4"/>
    </row>
    <row r="3234" spans="38:38" ht="35.25" customHeight="1" x14ac:dyDescent="0.55000000000000004">
      <c r="AL3234" s="4"/>
    </row>
    <row r="3235" spans="38:38" ht="35.25" customHeight="1" x14ac:dyDescent="0.55000000000000004">
      <c r="AL3235" s="4"/>
    </row>
    <row r="3236" spans="38:38" ht="35.25" customHeight="1" x14ac:dyDescent="0.55000000000000004">
      <c r="AL3236" s="4"/>
    </row>
    <row r="3237" spans="38:38" ht="35.25" customHeight="1" x14ac:dyDescent="0.55000000000000004">
      <c r="AL3237" s="4"/>
    </row>
    <row r="3238" spans="38:38" ht="35.25" customHeight="1" x14ac:dyDescent="0.55000000000000004">
      <c r="AL3238" s="4"/>
    </row>
    <row r="3239" spans="38:38" ht="35.25" customHeight="1" x14ac:dyDescent="0.55000000000000004">
      <c r="AL3239" s="4"/>
    </row>
    <row r="3240" spans="38:38" ht="35.25" customHeight="1" x14ac:dyDescent="0.55000000000000004">
      <c r="AL3240" s="4"/>
    </row>
    <row r="3241" spans="38:38" ht="35.25" customHeight="1" x14ac:dyDescent="0.55000000000000004">
      <c r="AL3241" s="4"/>
    </row>
    <row r="3242" spans="38:38" ht="35.25" customHeight="1" x14ac:dyDescent="0.55000000000000004">
      <c r="AL3242" s="4"/>
    </row>
    <row r="3243" spans="38:38" ht="35.25" customHeight="1" x14ac:dyDescent="0.55000000000000004">
      <c r="AL3243" s="4"/>
    </row>
    <row r="3244" spans="38:38" ht="35.25" customHeight="1" x14ac:dyDescent="0.55000000000000004">
      <c r="AL3244" s="4"/>
    </row>
    <row r="3245" spans="38:38" ht="35.25" customHeight="1" x14ac:dyDescent="0.55000000000000004">
      <c r="AL3245" s="4"/>
    </row>
    <row r="3246" spans="38:38" ht="35.25" customHeight="1" x14ac:dyDescent="0.55000000000000004">
      <c r="AL3246" s="4"/>
    </row>
    <row r="3247" spans="38:38" ht="35.25" customHeight="1" x14ac:dyDescent="0.55000000000000004">
      <c r="AL3247" s="4"/>
    </row>
    <row r="3248" spans="38:38" ht="35.25" customHeight="1" x14ac:dyDescent="0.55000000000000004">
      <c r="AL3248" s="4"/>
    </row>
    <row r="3249" spans="38:38" ht="35.25" customHeight="1" x14ac:dyDescent="0.55000000000000004">
      <c r="AL3249" s="4"/>
    </row>
    <row r="3250" spans="38:38" ht="35.25" customHeight="1" x14ac:dyDescent="0.55000000000000004">
      <c r="AL3250" s="4"/>
    </row>
    <row r="3251" spans="38:38" ht="35.25" customHeight="1" x14ac:dyDescent="0.55000000000000004">
      <c r="AL3251" s="4"/>
    </row>
    <row r="3252" spans="38:38" ht="35.25" customHeight="1" x14ac:dyDescent="0.55000000000000004">
      <c r="AL3252" s="4"/>
    </row>
    <row r="3253" spans="38:38" ht="35.25" customHeight="1" x14ac:dyDescent="0.55000000000000004">
      <c r="AL3253" s="4"/>
    </row>
    <row r="3254" spans="38:38" ht="35.25" customHeight="1" x14ac:dyDescent="0.55000000000000004">
      <c r="AL3254" s="4"/>
    </row>
    <row r="3255" spans="38:38" ht="35.25" customHeight="1" x14ac:dyDescent="0.55000000000000004">
      <c r="AL3255" s="4"/>
    </row>
    <row r="3256" spans="38:38" ht="35.25" customHeight="1" x14ac:dyDescent="0.55000000000000004">
      <c r="AL3256" s="4"/>
    </row>
    <row r="3257" spans="38:38" ht="35.25" customHeight="1" x14ac:dyDescent="0.55000000000000004">
      <c r="AL3257" s="4"/>
    </row>
    <row r="3258" spans="38:38" ht="35.25" customHeight="1" x14ac:dyDescent="0.55000000000000004">
      <c r="AL3258" s="4"/>
    </row>
    <row r="3259" spans="38:38" ht="35.25" customHeight="1" x14ac:dyDescent="0.55000000000000004">
      <c r="AL3259" s="4"/>
    </row>
    <row r="3260" spans="38:38" ht="35.25" customHeight="1" x14ac:dyDescent="0.55000000000000004">
      <c r="AL3260" s="4"/>
    </row>
    <row r="3261" spans="38:38" ht="35.25" customHeight="1" x14ac:dyDescent="0.55000000000000004">
      <c r="AL3261" s="4"/>
    </row>
    <row r="3262" spans="38:38" ht="35.25" customHeight="1" x14ac:dyDescent="0.55000000000000004">
      <c r="AL3262" s="4"/>
    </row>
    <row r="3263" spans="38:38" ht="35.25" customHeight="1" x14ac:dyDescent="0.55000000000000004">
      <c r="AL3263" s="4"/>
    </row>
    <row r="3264" spans="38:38" ht="35.25" customHeight="1" x14ac:dyDescent="0.55000000000000004">
      <c r="AL3264" s="4"/>
    </row>
    <row r="3265" spans="38:38" ht="35.25" customHeight="1" x14ac:dyDescent="0.55000000000000004">
      <c r="AL3265" s="4"/>
    </row>
    <row r="3266" spans="38:38" ht="35.25" customHeight="1" x14ac:dyDescent="0.55000000000000004">
      <c r="AL3266" s="4"/>
    </row>
    <row r="3267" spans="38:38" ht="35.25" customHeight="1" x14ac:dyDescent="0.55000000000000004">
      <c r="AL3267" s="4"/>
    </row>
    <row r="3268" spans="38:38" ht="35.25" customHeight="1" x14ac:dyDescent="0.55000000000000004">
      <c r="AL3268" s="4"/>
    </row>
    <row r="3269" spans="38:38" ht="35.25" customHeight="1" x14ac:dyDescent="0.55000000000000004">
      <c r="AL3269" s="4"/>
    </row>
    <row r="3270" spans="38:38" ht="35.25" customHeight="1" x14ac:dyDescent="0.55000000000000004">
      <c r="AL3270" s="4"/>
    </row>
    <row r="3271" spans="38:38" ht="35.25" customHeight="1" x14ac:dyDescent="0.55000000000000004">
      <c r="AL3271" s="4"/>
    </row>
    <row r="3272" spans="38:38" ht="35.25" customHeight="1" x14ac:dyDescent="0.55000000000000004">
      <c r="AL3272" s="4"/>
    </row>
    <row r="3273" spans="38:38" ht="35.25" customHeight="1" x14ac:dyDescent="0.55000000000000004">
      <c r="AL3273" s="4"/>
    </row>
    <row r="3274" spans="38:38" ht="35.25" customHeight="1" x14ac:dyDescent="0.55000000000000004">
      <c r="AL3274" s="4"/>
    </row>
    <row r="3275" spans="38:38" ht="35.25" customHeight="1" x14ac:dyDescent="0.55000000000000004">
      <c r="AL3275" s="4"/>
    </row>
    <row r="3276" spans="38:38" ht="35.25" customHeight="1" x14ac:dyDescent="0.55000000000000004">
      <c r="AL3276" s="4"/>
    </row>
    <row r="3277" spans="38:38" ht="35.25" customHeight="1" x14ac:dyDescent="0.55000000000000004">
      <c r="AL3277" s="4"/>
    </row>
    <row r="3278" spans="38:38" ht="35.25" customHeight="1" x14ac:dyDescent="0.55000000000000004">
      <c r="AL3278" s="4"/>
    </row>
    <row r="3279" spans="38:38" ht="35.25" customHeight="1" x14ac:dyDescent="0.55000000000000004">
      <c r="AL3279" s="4"/>
    </row>
    <row r="3280" spans="38:38" ht="35.25" customHeight="1" x14ac:dyDescent="0.55000000000000004">
      <c r="AL3280" s="4"/>
    </row>
    <row r="3281" spans="38:38" ht="35.25" customHeight="1" x14ac:dyDescent="0.55000000000000004">
      <c r="AL3281" s="4"/>
    </row>
    <row r="3282" spans="38:38" ht="35.25" customHeight="1" x14ac:dyDescent="0.55000000000000004">
      <c r="AL3282" s="4"/>
    </row>
    <row r="3283" spans="38:38" ht="35.25" customHeight="1" x14ac:dyDescent="0.55000000000000004">
      <c r="AL3283" s="4"/>
    </row>
    <row r="3284" spans="38:38" ht="35.25" customHeight="1" x14ac:dyDescent="0.55000000000000004">
      <c r="AL3284" s="4"/>
    </row>
    <row r="3285" spans="38:38" ht="35.25" customHeight="1" x14ac:dyDescent="0.55000000000000004">
      <c r="AL3285" s="4"/>
    </row>
    <row r="3286" spans="38:38" ht="35.25" customHeight="1" x14ac:dyDescent="0.55000000000000004">
      <c r="AL3286" s="4"/>
    </row>
    <row r="3287" spans="38:38" ht="35.25" customHeight="1" x14ac:dyDescent="0.55000000000000004">
      <c r="AL3287" s="4"/>
    </row>
    <row r="3288" spans="38:38" ht="35.25" customHeight="1" x14ac:dyDescent="0.55000000000000004">
      <c r="AL3288" s="4"/>
    </row>
    <row r="3289" spans="38:38" ht="35.25" customHeight="1" x14ac:dyDescent="0.55000000000000004">
      <c r="AL3289" s="4"/>
    </row>
    <row r="3290" spans="38:38" ht="35.25" customHeight="1" x14ac:dyDescent="0.55000000000000004">
      <c r="AL3290" s="4"/>
    </row>
    <row r="3291" spans="38:38" ht="35.25" customHeight="1" x14ac:dyDescent="0.55000000000000004">
      <c r="AL3291" s="4"/>
    </row>
    <row r="3292" spans="38:38" ht="35.25" customHeight="1" x14ac:dyDescent="0.55000000000000004">
      <c r="AL3292" s="4"/>
    </row>
    <row r="3293" spans="38:38" ht="35.25" customHeight="1" x14ac:dyDescent="0.55000000000000004">
      <c r="AL3293" s="4"/>
    </row>
    <row r="3294" spans="38:38" ht="35.25" customHeight="1" x14ac:dyDescent="0.55000000000000004">
      <c r="AL3294" s="4"/>
    </row>
    <row r="3295" spans="38:38" ht="35.25" customHeight="1" x14ac:dyDescent="0.55000000000000004">
      <c r="AL3295" s="4"/>
    </row>
    <row r="3296" spans="38:38" ht="35.25" customHeight="1" x14ac:dyDescent="0.55000000000000004">
      <c r="AL3296" s="4"/>
    </row>
    <row r="3297" spans="38:38" ht="35.25" customHeight="1" x14ac:dyDescent="0.55000000000000004">
      <c r="AL3297" s="4"/>
    </row>
    <row r="3298" spans="38:38" ht="35.25" customHeight="1" x14ac:dyDescent="0.55000000000000004">
      <c r="AL3298" s="4"/>
    </row>
    <row r="3299" spans="38:38" ht="35.25" customHeight="1" x14ac:dyDescent="0.55000000000000004">
      <c r="AL3299" s="4"/>
    </row>
    <row r="3300" spans="38:38" ht="35.25" customHeight="1" x14ac:dyDescent="0.55000000000000004">
      <c r="AL3300" s="4"/>
    </row>
    <row r="3301" spans="38:38" ht="35.25" customHeight="1" x14ac:dyDescent="0.55000000000000004">
      <c r="AL3301" s="4"/>
    </row>
    <row r="3302" spans="38:38" ht="35.25" customHeight="1" x14ac:dyDescent="0.55000000000000004">
      <c r="AL3302" s="4"/>
    </row>
    <row r="3303" spans="38:38" ht="35.25" customHeight="1" x14ac:dyDescent="0.55000000000000004">
      <c r="AL3303" s="4"/>
    </row>
    <row r="3304" spans="38:38" ht="35.25" customHeight="1" x14ac:dyDescent="0.55000000000000004">
      <c r="AL3304" s="4"/>
    </row>
    <row r="3305" spans="38:38" ht="35.25" customHeight="1" x14ac:dyDescent="0.55000000000000004">
      <c r="AL3305" s="4"/>
    </row>
    <row r="3306" spans="38:38" ht="35.25" customHeight="1" x14ac:dyDescent="0.55000000000000004">
      <c r="AL3306" s="4"/>
    </row>
    <row r="3307" spans="38:38" ht="35.25" customHeight="1" x14ac:dyDescent="0.55000000000000004">
      <c r="AL3307" s="4"/>
    </row>
    <row r="3308" spans="38:38" ht="35.25" customHeight="1" x14ac:dyDescent="0.55000000000000004">
      <c r="AL3308" s="4"/>
    </row>
    <row r="3309" spans="38:38" ht="35.25" customHeight="1" x14ac:dyDescent="0.55000000000000004">
      <c r="AL3309" s="4"/>
    </row>
    <row r="3310" spans="38:38" ht="35.25" customHeight="1" x14ac:dyDescent="0.55000000000000004">
      <c r="AL3310" s="4"/>
    </row>
    <row r="3311" spans="38:38" ht="35.25" customHeight="1" x14ac:dyDescent="0.55000000000000004">
      <c r="AL3311" s="4"/>
    </row>
    <row r="3312" spans="38:38" ht="35.25" customHeight="1" x14ac:dyDescent="0.55000000000000004">
      <c r="AL3312" s="4"/>
    </row>
    <row r="3313" spans="38:38" ht="35.25" customHeight="1" x14ac:dyDescent="0.55000000000000004">
      <c r="AL3313" s="4"/>
    </row>
    <row r="3314" spans="38:38" ht="35.25" customHeight="1" x14ac:dyDescent="0.55000000000000004">
      <c r="AL3314" s="4"/>
    </row>
    <row r="3315" spans="38:38" ht="35.25" customHeight="1" x14ac:dyDescent="0.55000000000000004">
      <c r="AL3315" s="4"/>
    </row>
    <row r="3316" spans="38:38" ht="35.25" customHeight="1" x14ac:dyDescent="0.55000000000000004">
      <c r="AL3316" s="4"/>
    </row>
    <row r="3317" spans="38:38" ht="35.25" customHeight="1" x14ac:dyDescent="0.55000000000000004">
      <c r="AL3317" s="4"/>
    </row>
    <row r="3318" spans="38:38" ht="35.25" customHeight="1" x14ac:dyDescent="0.55000000000000004">
      <c r="AL3318" s="4"/>
    </row>
    <row r="3319" spans="38:38" ht="35.25" customHeight="1" x14ac:dyDescent="0.55000000000000004">
      <c r="AL3319" s="4"/>
    </row>
    <row r="3320" spans="38:38" ht="35.25" customHeight="1" x14ac:dyDescent="0.55000000000000004">
      <c r="AL3320" s="4"/>
    </row>
    <row r="3321" spans="38:38" ht="35.25" customHeight="1" x14ac:dyDescent="0.55000000000000004">
      <c r="AL3321" s="4"/>
    </row>
    <row r="3322" spans="38:38" ht="35.25" customHeight="1" x14ac:dyDescent="0.55000000000000004">
      <c r="AL3322" s="4"/>
    </row>
    <row r="3323" spans="38:38" ht="35.25" customHeight="1" x14ac:dyDescent="0.55000000000000004">
      <c r="AL3323" s="4"/>
    </row>
    <row r="3324" spans="38:38" ht="35.25" customHeight="1" x14ac:dyDescent="0.55000000000000004">
      <c r="AL3324" s="4"/>
    </row>
    <row r="3325" spans="38:38" ht="35.25" customHeight="1" x14ac:dyDescent="0.55000000000000004">
      <c r="AL3325" s="4"/>
    </row>
    <row r="3326" spans="38:38" ht="35.25" customHeight="1" x14ac:dyDescent="0.55000000000000004">
      <c r="AL3326" s="4"/>
    </row>
    <row r="3327" spans="38:38" ht="35.25" customHeight="1" x14ac:dyDescent="0.55000000000000004">
      <c r="AL3327" s="4"/>
    </row>
    <row r="3328" spans="38:38" ht="35.25" customHeight="1" x14ac:dyDescent="0.55000000000000004">
      <c r="AL3328" s="4"/>
    </row>
    <row r="3329" spans="38:38" ht="35.25" customHeight="1" x14ac:dyDescent="0.55000000000000004">
      <c r="AL3329" s="4"/>
    </row>
    <row r="3330" spans="38:38" ht="35.25" customHeight="1" x14ac:dyDescent="0.55000000000000004">
      <c r="AL3330" s="4"/>
    </row>
    <row r="3331" spans="38:38" ht="35.25" customHeight="1" x14ac:dyDescent="0.55000000000000004">
      <c r="AL3331" s="4"/>
    </row>
    <row r="3332" spans="38:38" ht="35.25" customHeight="1" x14ac:dyDescent="0.55000000000000004">
      <c r="AL3332" s="4"/>
    </row>
    <row r="3333" spans="38:38" ht="35.25" customHeight="1" x14ac:dyDescent="0.55000000000000004">
      <c r="AL3333" s="4"/>
    </row>
    <row r="3334" spans="38:38" ht="35.25" customHeight="1" x14ac:dyDescent="0.55000000000000004">
      <c r="AL3334" s="4"/>
    </row>
    <row r="3335" spans="38:38" ht="35.25" customHeight="1" x14ac:dyDescent="0.55000000000000004">
      <c r="AL3335" s="4"/>
    </row>
    <row r="3336" spans="38:38" ht="35.25" customHeight="1" x14ac:dyDescent="0.55000000000000004">
      <c r="AL3336" s="4"/>
    </row>
    <row r="3337" spans="38:38" ht="35.25" customHeight="1" x14ac:dyDescent="0.55000000000000004">
      <c r="AL3337" s="4"/>
    </row>
    <row r="3338" spans="38:38" ht="35.25" customHeight="1" x14ac:dyDescent="0.55000000000000004">
      <c r="AL3338" s="4"/>
    </row>
    <row r="3339" spans="38:38" ht="35.25" customHeight="1" x14ac:dyDescent="0.55000000000000004">
      <c r="AL3339" s="4"/>
    </row>
    <row r="3340" spans="38:38" ht="35.25" customHeight="1" x14ac:dyDescent="0.55000000000000004">
      <c r="AL3340" s="4"/>
    </row>
    <row r="3341" spans="38:38" ht="35.25" customHeight="1" x14ac:dyDescent="0.55000000000000004">
      <c r="AL3341" s="4"/>
    </row>
    <row r="3342" spans="38:38" ht="35.25" customHeight="1" x14ac:dyDescent="0.55000000000000004">
      <c r="AL3342" s="4"/>
    </row>
    <row r="3343" spans="38:38" ht="35.25" customHeight="1" x14ac:dyDescent="0.55000000000000004">
      <c r="AL3343" s="4"/>
    </row>
    <row r="3344" spans="38:38" ht="35.25" customHeight="1" x14ac:dyDescent="0.55000000000000004">
      <c r="AL3344" s="4"/>
    </row>
    <row r="3345" spans="38:38" ht="35.25" customHeight="1" x14ac:dyDescent="0.55000000000000004">
      <c r="AL3345" s="4"/>
    </row>
    <row r="3346" spans="38:38" ht="35.25" customHeight="1" x14ac:dyDescent="0.55000000000000004">
      <c r="AL3346" s="4"/>
    </row>
    <row r="3347" spans="38:38" ht="35.25" customHeight="1" x14ac:dyDescent="0.55000000000000004">
      <c r="AL3347" s="4"/>
    </row>
    <row r="3348" spans="38:38" ht="35.25" customHeight="1" x14ac:dyDescent="0.55000000000000004">
      <c r="AL3348" s="4"/>
    </row>
    <row r="3349" spans="38:38" ht="35.25" customHeight="1" x14ac:dyDescent="0.55000000000000004">
      <c r="AL3349" s="4"/>
    </row>
    <row r="3350" spans="38:38" ht="35.25" customHeight="1" x14ac:dyDescent="0.55000000000000004">
      <c r="AL3350" s="4"/>
    </row>
    <row r="3351" spans="38:38" ht="35.25" customHeight="1" x14ac:dyDescent="0.55000000000000004">
      <c r="AL3351" s="4"/>
    </row>
    <row r="3352" spans="38:38" ht="35.25" customHeight="1" x14ac:dyDescent="0.55000000000000004">
      <c r="AL3352" s="4"/>
    </row>
    <row r="3353" spans="38:38" ht="35.25" customHeight="1" x14ac:dyDescent="0.55000000000000004">
      <c r="AL3353" s="4"/>
    </row>
    <row r="3354" spans="38:38" ht="35.25" customHeight="1" x14ac:dyDescent="0.55000000000000004">
      <c r="AL3354" s="4"/>
    </row>
    <row r="3355" spans="38:38" ht="35.25" customHeight="1" x14ac:dyDescent="0.55000000000000004">
      <c r="AL3355" s="4"/>
    </row>
    <row r="3356" spans="38:38" ht="35.25" customHeight="1" x14ac:dyDescent="0.55000000000000004">
      <c r="AL3356" s="4"/>
    </row>
    <row r="3357" spans="38:38" ht="35.25" customHeight="1" x14ac:dyDescent="0.55000000000000004">
      <c r="AL3357" s="4"/>
    </row>
    <row r="3358" spans="38:38" ht="35.25" customHeight="1" x14ac:dyDescent="0.55000000000000004">
      <c r="AL3358" s="4"/>
    </row>
    <row r="3359" spans="38:38" ht="35.25" customHeight="1" x14ac:dyDescent="0.55000000000000004">
      <c r="AL3359" s="4"/>
    </row>
    <row r="3360" spans="38:38" ht="35.25" customHeight="1" x14ac:dyDescent="0.55000000000000004">
      <c r="AL3360" s="4"/>
    </row>
    <row r="3361" spans="38:38" ht="35.25" customHeight="1" x14ac:dyDescent="0.55000000000000004">
      <c r="AL3361" s="4"/>
    </row>
    <row r="3362" spans="38:38" ht="35.25" customHeight="1" x14ac:dyDescent="0.55000000000000004">
      <c r="AL3362" s="4"/>
    </row>
    <row r="3363" spans="38:38" ht="35.25" customHeight="1" x14ac:dyDescent="0.55000000000000004">
      <c r="AL3363" s="4"/>
    </row>
    <row r="3364" spans="38:38" ht="35.25" customHeight="1" x14ac:dyDescent="0.55000000000000004">
      <c r="AL3364" s="4"/>
    </row>
    <row r="3365" spans="38:38" ht="35.25" customHeight="1" x14ac:dyDescent="0.55000000000000004">
      <c r="AL3365" s="4"/>
    </row>
    <row r="3366" spans="38:38" ht="35.25" customHeight="1" x14ac:dyDescent="0.55000000000000004">
      <c r="AL3366" s="4"/>
    </row>
    <row r="3367" spans="38:38" ht="35.25" customHeight="1" x14ac:dyDescent="0.55000000000000004">
      <c r="AL3367" s="4"/>
    </row>
    <row r="3368" spans="38:38" ht="35.25" customHeight="1" x14ac:dyDescent="0.55000000000000004">
      <c r="AL3368" s="4"/>
    </row>
    <row r="3369" spans="38:38" ht="35.25" customHeight="1" x14ac:dyDescent="0.55000000000000004">
      <c r="AL3369" s="4"/>
    </row>
    <row r="3370" spans="38:38" ht="35.25" customHeight="1" x14ac:dyDescent="0.55000000000000004">
      <c r="AL3370" s="4"/>
    </row>
    <row r="3371" spans="38:38" ht="35.25" customHeight="1" x14ac:dyDescent="0.55000000000000004">
      <c r="AL3371" s="4"/>
    </row>
    <row r="3372" spans="38:38" ht="35.25" customHeight="1" x14ac:dyDescent="0.55000000000000004">
      <c r="AL3372" s="4"/>
    </row>
    <row r="3373" spans="38:38" ht="35.25" customHeight="1" x14ac:dyDescent="0.55000000000000004">
      <c r="AL3373" s="4"/>
    </row>
    <row r="3374" spans="38:38" ht="35.25" customHeight="1" x14ac:dyDescent="0.55000000000000004">
      <c r="AL3374" s="4"/>
    </row>
    <row r="3375" spans="38:38" ht="35.25" customHeight="1" x14ac:dyDescent="0.55000000000000004">
      <c r="AL3375" s="4"/>
    </row>
    <row r="3376" spans="38:38" ht="35.25" customHeight="1" x14ac:dyDescent="0.55000000000000004">
      <c r="AL3376" s="4"/>
    </row>
    <row r="3377" spans="38:38" ht="35.25" customHeight="1" x14ac:dyDescent="0.55000000000000004">
      <c r="AL3377" s="4"/>
    </row>
    <row r="3378" spans="38:38" ht="35.25" customHeight="1" x14ac:dyDescent="0.55000000000000004">
      <c r="AL3378" s="4"/>
    </row>
    <row r="3379" spans="38:38" ht="35.25" customHeight="1" x14ac:dyDescent="0.55000000000000004">
      <c r="AL3379" s="4"/>
    </row>
    <row r="3380" spans="38:38" ht="35.25" customHeight="1" x14ac:dyDescent="0.55000000000000004">
      <c r="AL3380" s="4"/>
    </row>
    <row r="3381" spans="38:38" ht="35.25" customHeight="1" x14ac:dyDescent="0.55000000000000004">
      <c r="AL3381" s="4"/>
    </row>
    <row r="3382" spans="38:38" ht="35.25" customHeight="1" x14ac:dyDescent="0.55000000000000004">
      <c r="AL3382" s="4"/>
    </row>
    <row r="3383" spans="38:38" ht="35.25" customHeight="1" x14ac:dyDescent="0.55000000000000004">
      <c r="AL3383" s="4"/>
    </row>
    <row r="3384" spans="38:38" ht="35.25" customHeight="1" x14ac:dyDescent="0.55000000000000004">
      <c r="AL3384" s="4"/>
    </row>
    <row r="3385" spans="38:38" ht="35.25" customHeight="1" x14ac:dyDescent="0.55000000000000004">
      <c r="AL3385" s="4"/>
    </row>
    <row r="3386" spans="38:38" ht="35.25" customHeight="1" x14ac:dyDescent="0.55000000000000004">
      <c r="AL3386" s="4"/>
    </row>
    <row r="3387" spans="38:38" ht="35.25" customHeight="1" x14ac:dyDescent="0.55000000000000004">
      <c r="AL3387" s="4"/>
    </row>
    <row r="3388" spans="38:38" ht="35.25" customHeight="1" x14ac:dyDescent="0.55000000000000004">
      <c r="AL3388" s="4"/>
    </row>
    <row r="3389" spans="38:38" ht="35.25" customHeight="1" x14ac:dyDescent="0.55000000000000004">
      <c r="AL3389" s="4"/>
    </row>
    <row r="3390" spans="38:38" ht="35.25" customHeight="1" x14ac:dyDescent="0.55000000000000004">
      <c r="AL3390" s="4"/>
    </row>
    <row r="3391" spans="38:38" ht="35.25" customHeight="1" x14ac:dyDescent="0.55000000000000004">
      <c r="AL3391" s="4"/>
    </row>
    <row r="3392" spans="38:38" ht="35.25" customHeight="1" x14ac:dyDescent="0.55000000000000004">
      <c r="AL3392" s="4"/>
    </row>
    <row r="3393" spans="38:38" ht="35.25" customHeight="1" x14ac:dyDescent="0.55000000000000004">
      <c r="AL3393" s="4"/>
    </row>
    <row r="3394" spans="38:38" ht="35.25" customHeight="1" x14ac:dyDescent="0.55000000000000004">
      <c r="AL3394" s="4"/>
    </row>
    <row r="3395" spans="38:38" ht="35.25" customHeight="1" x14ac:dyDescent="0.55000000000000004">
      <c r="AL3395" s="4"/>
    </row>
    <row r="3396" spans="38:38" ht="35.25" customHeight="1" x14ac:dyDescent="0.55000000000000004">
      <c r="AL3396" s="4"/>
    </row>
    <row r="3397" spans="38:38" ht="35.25" customHeight="1" x14ac:dyDescent="0.55000000000000004">
      <c r="AL3397" s="4"/>
    </row>
    <row r="3398" spans="38:38" ht="35.25" customHeight="1" x14ac:dyDescent="0.55000000000000004">
      <c r="AL3398" s="4"/>
    </row>
    <row r="3399" spans="38:38" ht="35.25" customHeight="1" x14ac:dyDescent="0.55000000000000004">
      <c r="AL3399" s="4"/>
    </row>
    <row r="3400" spans="38:38" ht="35.25" customHeight="1" x14ac:dyDescent="0.55000000000000004">
      <c r="AL3400" s="4"/>
    </row>
    <row r="3401" spans="38:38" ht="35.25" customHeight="1" x14ac:dyDescent="0.55000000000000004">
      <c r="AL3401" s="4"/>
    </row>
    <row r="3402" spans="38:38" ht="35.25" customHeight="1" x14ac:dyDescent="0.55000000000000004">
      <c r="AL3402" s="4"/>
    </row>
    <row r="3403" spans="38:38" ht="35.25" customHeight="1" x14ac:dyDescent="0.55000000000000004">
      <c r="AL3403" s="4"/>
    </row>
    <row r="3404" spans="38:38" ht="35.25" customHeight="1" x14ac:dyDescent="0.55000000000000004">
      <c r="AL3404" s="4"/>
    </row>
    <row r="3405" spans="38:38" ht="35.25" customHeight="1" x14ac:dyDescent="0.55000000000000004">
      <c r="AL3405" s="4"/>
    </row>
    <row r="3406" spans="38:38" ht="35.25" customHeight="1" x14ac:dyDescent="0.55000000000000004">
      <c r="AL3406" s="4"/>
    </row>
    <row r="3407" spans="38:38" ht="35.25" customHeight="1" x14ac:dyDescent="0.55000000000000004">
      <c r="AL3407" s="4"/>
    </row>
    <row r="3408" spans="38:38" ht="35.25" customHeight="1" x14ac:dyDescent="0.55000000000000004">
      <c r="AL3408" s="4"/>
    </row>
    <row r="3409" spans="38:38" ht="35.25" customHeight="1" x14ac:dyDescent="0.55000000000000004">
      <c r="AL3409" s="4"/>
    </row>
    <row r="3410" spans="38:38" ht="35.25" customHeight="1" x14ac:dyDescent="0.55000000000000004">
      <c r="AL3410" s="4"/>
    </row>
    <row r="3411" spans="38:38" ht="35.25" customHeight="1" x14ac:dyDescent="0.55000000000000004">
      <c r="AL3411" s="4"/>
    </row>
    <row r="3412" spans="38:38" ht="35.25" customHeight="1" x14ac:dyDescent="0.55000000000000004">
      <c r="AL3412" s="4"/>
    </row>
    <row r="3413" spans="38:38" ht="35.25" customHeight="1" x14ac:dyDescent="0.55000000000000004">
      <c r="AL3413" s="4"/>
    </row>
    <row r="3414" spans="38:38" ht="35.25" customHeight="1" x14ac:dyDescent="0.55000000000000004">
      <c r="AL3414" s="4"/>
    </row>
    <row r="3415" spans="38:38" ht="35.25" customHeight="1" x14ac:dyDescent="0.55000000000000004">
      <c r="AL3415" s="4"/>
    </row>
    <row r="3416" spans="38:38" ht="35.25" customHeight="1" x14ac:dyDescent="0.55000000000000004">
      <c r="AL3416" s="4"/>
    </row>
    <row r="3417" spans="38:38" ht="35.25" customHeight="1" x14ac:dyDescent="0.55000000000000004">
      <c r="AL3417" s="4"/>
    </row>
    <row r="3418" spans="38:38" ht="35.25" customHeight="1" x14ac:dyDescent="0.55000000000000004">
      <c r="AL3418" s="4"/>
    </row>
    <row r="3419" spans="38:38" ht="35.25" customHeight="1" x14ac:dyDescent="0.55000000000000004">
      <c r="AL3419" s="4"/>
    </row>
    <row r="3420" spans="38:38" ht="35.25" customHeight="1" x14ac:dyDescent="0.55000000000000004">
      <c r="AL3420" s="4"/>
    </row>
    <row r="3421" spans="38:38" ht="35.25" customHeight="1" x14ac:dyDescent="0.55000000000000004">
      <c r="AL3421" s="4"/>
    </row>
    <row r="3422" spans="38:38" ht="35.25" customHeight="1" x14ac:dyDescent="0.55000000000000004">
      <c r="AL3422" s="4"/>
    </row>
    <row r="3423" spans="38:38" ht="35.25" customHeight="1" x14ac:dyDescent="0.55000000000000004">
      <c r="AL3423" s="4"/>
    </row>
    <row r="3424" spans="38:38" ht="35.25" customHeight="1" x14ac:dyDescent="0.55000000000000004">
      <c r="AL3424" s="4"/>
    </row>
    <row r="3425" spans="38:38" ht="35.25" customHeight="1" x14ac:dyDescent="0.55000000000000004">
      <c r="AL3425" s="4"/>
    </row>
    <row r="3426" spans="38:38" ht="35.25" customHeight="1" x14ac:dyDescent="0.55000000000000004">
      <c r="AL3426" s="4"/>
    </row>
    <row r="3427" spans="38:38" ht="35.25" customHeight="1" x14ac:dyDescent="0.55000000000000004">
      <c r="AL3427" s="4"/>
    </row>
    <row r="3428" spans="38:38" ht="35.25" customHeight="1" x14ac:dyDescent="0.55000000000000004">
      <c r="AL3428" s="4"/>
    </row>
    <row r="3429" spans="38:38" ht="35.25" customHeight="1" x14ac:dyDescent="0.55000000000000004">
      <c r="AL3429" s="4"/>
    </row>
    <row r="3430" spans="38:38" ht="35.25" customHeight="1" x14ac:dyDescent="0.55000000000000004">
      <c r="AL3430" s="4"/>
    </row>
    <row r="3431" spans="38:38" ht="35.25" customHeight="1" x14ac:dyDescent="0.55000000000000004">
      <c r="AL3431" s="4"/>
    </row>
    <row r="3432" spans="38:38" ht="35.25" customHeight="1" x14ac:dyDescent="0.55000000000000004">
      <c r="AL3432" s="4"/>
    </row>
    <row r="3433" spans="38:38" ht="35.25" customHeight="1" x14ac:dyDescent="0.55000000000000004">
      <c r="AL3433" s="4"/>
    </row>
    <row r="3434" spans="38:38" ht="35.25" customHeight="1" x14ac:dyDescent="0.55000000000000004">
      <c r="AL3434" s="4"/>
    </row>
    <row r="3435" spans="38:38" ht="35.25" customHeight="1" x14ac:dyDescent="0.55000000000000004">
      <c r="AL3435" s="4"/>
    </row>
    <row r="3436" spans="38:38" ht="35.25" customHeight="1" x14ac:dyDescent="0.55000000000000004">
      <c r="AL3436" s="4"/>
    </row>
    <row r="3437" spans="38:38" ht="35.25" customHeight="1" x14ac:dyDescent="0.55000000000000004">
      <c r="AL3437" s="4"/>
    </row>
    <row r="3438" spans="38:38" ht="35.25" customHeight="1" x14ac:dyDescent="0.55000000000000004">
      <c r="AL3438" s="4"/>
    </row>
    <row r="3439" spans="38:38" ht="35.25" customHeight="1" x14ac:dyDescent="0.55000000000000004">
      <c r="AL3439" s="4"/>
    </row>
    <row r="3440" spans="38:38" ht="35.25" customHeight="1" x14ac:dyDescent="0.55000000000000004">
      <c r="AL3440" s="4"/>
    </row>
    <row r="3441" spans="38:38" ht="35.25" customHeight="1" x14ac:dyDescent="0.55000000000000004">
      <c r="AL3441" s="4"/>
    </row>
    <row r="3442" spans="38:38" ht="35.25" customHeight="1" x14ac:dyDescent="0.55000000000000004">
      <c r="AL3442" s="4"/>
    </row>
    <row r="3443" spans="38:38" ht="35.25" customHeight="1" x14ac:dyDescent="0.55000000000000004">
      <c r="AL3443" s="4"/>
    </row>
    <row r="3444" spans="38:38" ht="35.25" customHeight="1" x14ac:dyDescent="0.55000000000000004">
      <c r="AL3444" s="4"/>
    </row>
    <row r="3445" spans="38:38" ht="35.25" customHeight="1" x14ac:dyDescent="0.55000000000000004">
      <c r="AL3445" s="4"/>
    </row>
    <row r="3446" spans="38:38" ht="35.25" customHeight="1" x14ac:dyDescent="0.55000000000000004">
      <c r="AL3446" s="4"/>
    </row>
    <row r="3447" spans="38:38" ht="35.25" customHeight="1" x14ac:dyDescent="0.55000000000000004">
      <c r="AL3447" s="4"/>
    </row>
    <row r="3448" spans="38:38" ht="35.25" customHeight="1" x14ac:dyDescent="0.55000000000000004">
      <c r="AL3448" s="4"/>
    </row>
    <row r="3449" spans="38:38" ht="35.25" customHeight="1" x14ac:dyDescent="0.55000000000000004">
      <c r="AL3449" s="4"/>
    </row>
    <row r="3450" spans="38:38" ht="35.25" customHeight="1" x14ac:dyDescent="0.55000000000000004">
      <c r="AL3450" s="4"/>
    </row>
    <row r="3451" spans="38:38" ht="35.25" customHeight="1" x14ac:dyDescent="0.55000000000000004">
      <c r="AL3451" s="4"/>
    </row>
    <row r="3452" spans="38:38" ht="35.25" customHeight="1" x14ac:dyDescent="0.55000000000000004">
      <c r="AL3452" s="4"/>
    </row>
    <row r="3453" spans="38:38" ht="35.25" customHeight="1" x14ac:dyDescent="0.55000000000000004">
      <c r="AL3453" s="4"/>
    </row>
    <row r="3454" spans="38:38" ht="35.25" customHeight="1" x14ac:dyDescent="0.55000000000000004">
      <c r="AL3454" s="4"/>
    </row>
    <row r="3455" spans="38:38" ht="35.25" customHeight="1" x14ac:dyDescent="0.55000000000000004">
      <c r="AL3455" s="4"/>
    </row>
    <row r="3456" spans="38:38" ht="35.25" customHeight="1" x14ac:dyDescent="0.55000000000000004">
      <c r="AL3456" s="4"/>
    </row>
    <row r="3457" spans="38:38" ht="35.25" customHeight="1" x14ac:dyDescent="0.55000000000000004">
      <c r="AL3457" s="4"/>
    </row>
    <row r="3458" spans="38:38" ht="35.25" customHeight="1" x14ac:dyDescent="0.55000000000000004">
      <c r="AL3458" s="4"/>
    </row>
    <row r="3459" spans="38:38" ht="35.25" customHeight="1" x14ac:dyDescent="0.55000000000000004">
      <c r="AL3459" s="4"/>
    </row>
    <row r="3460" spans="38:38" ht="35.25" customHeight="1" x14ac:dyDescent="0.55000000000000004">
      <c r="AL3460" s="4"/>
    </row>
    <row r="3461" spans="38:38" ht="35.25" customHeight="1" x14ac:dyDescent="0.55000000000000004">
      <c r="AL3461" s="4"/>
    </row>
    <row r="3462" spans="38:38" ht="35.25" customHeight="1" x14ac:dyDescent="0.55000000000000004">
      <c r="AL3462" s="4"/>
    </row>
    <row r="3463" spans="38:38" ht="35.25" customHeight="1" x14ac:dyDescent="0.55000000000000004">
      <c r="AL3463" s="4"/>
    </row>
    <row r="3464" spans="38:38" ht="35.25" customHeight="1" x14ac:dyDescent="0.55000000000000004">
      <c r="AL3464" s="4"/>
    </row>
    <row r="3465" spans="38:38" ht="35.25" customHeight="1" x14ac:dyDescent="0.55000000000000004">
      <c r="AL3465" s="4"/>
    </row>
    <row r="3466" spans="38:38" ht="35.25" customHeight="1" x14ac:dyDescent="0.55000000000000004">
      <c r="AL3466" s="4"/>
    </row>
    <row r="3467" spans="38:38" ht="35.25" customHeight="1" x14ac:dyDescent="0.55000000000000004">
      <c r="AL3467" s="4"/>
    </row>
    <row r="3468" spans="38:38" ht="35.25" customHeight="1" x14ac:dyDescent="0.55000000000000004">
      <c r="AL3468" s="4"/>
    </row>
    <row r="3469" spans="38:38" ht="35.25" customHeight="1" x14ac:dyDescent="0.55000000000000004">
      <c r="AL3469" s="4"/>
    </row>
    <row r="3470" spans="38:38" ht="35.25" customHeight="1" x14ac:dyDescent="0.55000000000000004">
      <c r="AL3470" s="4"/>
    </row>
    <row r="3471" spans="38:38" ht="35.25" customHeight="1" x14ac:dyDescent="0.55000000000000004">
      <c r="AL3471" s="4"/>
    </row>
    <row r="3472" spans="38:38" ht="35.25" customHeight="1" x14ac:dyDescent="0.55000000000000004">
      <c r="AL3472" s="4"/>
    </row>
    <row r="3473" spans="38:38" ht="35.25" customHeight="1" x14ac:dyDescent="0.55000000000000004">
      <c r="AL3473" s="4"/>
    </row>
    <row r="3474" spans="38:38" ht="35.25" customHeight="1" x14ac:dyDescent="0.55000000000000004">
      <c r="AL3474" s="4"/>
    </row>
    <row r="3475" spans="38:38" ht="35.25" customHeight="1" x14ac:dyDescent="0.55000000000000004">
      <c r="AL3475" s="4"/>
    </row>
    <row r="3476" spans="38:38" ht="35.25" customHeight="1" x14ac:dyDescent="0.55000000000000004">
      <c r="AL3476" s="4"/>
    </row>
    <row r="3477" spans="38:38" ht="35.25" customHeight="1" x14ac:dyDescent="0.55000000000000004">
      <c r="AL3477" s="4"/>
    </row>
    <row r="3478" spans="38:38" ht="35.25" customHeight="1" x14ac:dyDescent="0.55000000000000004">
      <c r="AL3478" s="4"/>
    </row>
    <row r="3479" spans="38:38" ht="35.25" customHeight="1" x14ac:dyDescent="0.55000000000000004">
      <c r="AL3479" s="4"/>
    </row>
    <row r="3480" spans="38:38" ht="35.25" customHeight="1" x14ac:dyDescent="0.55000000000000004">
      <c r="AL3480" s="4"/>
    </row>
    <row r="3481" spans="38:38" ht="35.25" customHeight="1" x14ac:dyDescent="0.55000000000000004">
      <c r="AL3481" s="4"/>
    </row>
    <row r="3482" spans="38:38" ht="35.25" customHeight="1" x14ac:dyDescent="0.55000000000000004">
      <c r="AL3482" s="4"/>
    </row>
    <row r="3483" spans="38:38" ht="35.25" customHeight="1" x14ac:dyDescent="0.55000000000000004">
      <c r="AL3483" s="4"/>
    </row>
    <row r="3484" spans="38:38" ht="35.25" customHeight="1" x14ac:dyDescent="0.55000000000000004">
      <c r="AL3484" s="4"/>
    </row>
    <row r="3485" spans="38:38" ht="35.25" customHeight="1" x14ac:dyDescent="0.55000000000000004">
      <c r="AL3485" s="4"/>
    </row>
    <row r="3486" spans="38:38" ht="35.25" customHeight="1" x14ac:dyDescent="0.55000000000000004">
      <c r="AL3486" s="4"/>
    </row>
    <row r="3487" spans="38:38" ht="35.25" customHeight="1" x14ac:dyDescent="0.55000000000000004">
      <c r="AL3487" s="4"/>
    </row>
    <row r="3488" spans="38:38" ht="35.25" customHeight="1" x14ac:dyDescent="0.55000000000000004">
      <c r="AL3488" s="4"/>
    </row>
    <row r="3489" spans="38:38" ht="35.25" customHeight="1" x14ac:dyDescent="0.55000000000000004">
      <c r="AL3489" s="4"/>
    </row>
    <row r="3490" spans="38:38" ht="35.25" customHeight="1" x14ac:dyDescent="0.55000000000000004">
      <c r="AL3490" s="4"/>
    </row>
    <row r="3491" spans="38:38" ht="35.25" customHeight="1" x14ac:dyDescent="0.55000000000000004">
      <c r="AL3491" s="4"/>
    </row>
    <row r="3492" spans="38:38" ht="35.25" customHeight="1" x14ac:dyDescent="0.55000000000000004">
      <c r="AL3492" s="4"/>
    </row>
    <row r="3493" spans="38:38" ht="35.25" customHeight="1" x14ac:dyDescent="0.55000000000000004">
      <c r="AL3493" s="4"/>
    </row>
    <row r="3494" spans="38:38" ht="35.25" customHeight="1" x14ac:dyDescent="0.55000000000000004">
      <c r="AL3494" s="4"/>
    </row>
    <row r="3495" spans="38:38" ht="35.25" customHeight="1" x14ac:dyDescent="0.55000000000000004">
      <c r="AL3495" s="4"/>
    </row>
    <row r="3496" spans="38:38" ht="35.25" customHeight="1" x14ac:dyDescent="0.55000000000000004">
      <c r="AL3496" s="4"/>
    </row>
    <row r="3497" spans="38:38" ht="35.25" customHeight="1" x14ac:dyDescent="0.55000000000000004">
      <c r="AL3497" s="4"/>
    </row>
    <row r="3498" spans="38:38" ht="35.25" customHeight="1" x14ac:dyDescent="0.55000000000000004">
      <c r="AL3498" s="4"/>
    </row>
    <row r="3499" spans="38:38" ht="35.25" customHeight="1" x14ac:dyDescent="0.55000000000000004">
      <c r="AL3499" s="4"/>
    </row>
    <row r="3500" spans="38:38" ht="35.25" customHeight="1" x14ac:dyDescent="0.55000000000000004">
      <c r="AL3500" s="4"/>
    </row>
    <row r="3501" spans="38:38" ht="35.25" customHeight="1" x14ac:dyDescent="0.55000000000000004">
      <c r="AL3501" s="4"/>
    </row>
    <row r="3502" spans="38:38" ht="35.25" customHeight="1" x14ac:dyDescent="0.55000000000000004">
      <c r="AL3502" s="4"/>
    </row>
    <row r="3503" spans="38:38" ht="35.25" customHeight="1" x14ac:dyDescent="0.55000000000000004">
      <c r="AL3503" s="4"/>
    </row>
    <row r="3504" spans="38:38" ht="35.25" customHeight="1" x14ac:dyDescent="0.55000000000000004">
      <c r="AL3504" s="4"/>
    </row>
    <row r="3505" spans="38:38" ht="35.25" customHeight="1" x14ac:dyDescent="0.55000000000000004">
      <c r="AL3505" s="4"/>
    </row>
    <row r="3506" spans="38:38" ht="35.25" customHeight="1" x14ac:dyDescent="0.55000000000000004">
      <c r="AL3506" s="4"/>
    </row>
    <row r="3507" spans="38:38" ht="35.25" customHeight="1" x14ac:dyDescent="0.55000000000000004">
      <c r="AL3507" s="4"/>
    </row>
    <row r="3508" spans="38:38" ht="35.25" customHeight="1" x14ac:dyDescent="0.55000000000000004">
      <c r="AL3508" s="4"/>
    </row>
    <row r="3509" spans="38:38" ht="35.25" customHeight="1" x14ac:dyDescent="0.55000000000000004">
      <c r="AL3509" s="4"/>
    </row>
    <row r="3510" spans="38:38" ht="35.25" customHeight="1" x14ac:dyDescent="0.55000000000000004">
      <c r="AL3510" s="4"/>
    </row>
    <row r="3511" spans="38:38" ht="35.25" customHeight="1" x14ac:dyDescent="0.55000000000000004">
      <c r="AL3511" s="4"/>
    </row>
    <row r="3512" spans="38:38" ht="35.25" customHeight="1" x14ac:dyDescent="0.55000000000000004">
      <c r="AL3512" s="4"/>
    </row>
    <row r="3513" spans="38:38" ht="35.25" customHeight="1" x14ac:dyDescent="0.55000000000000004">
      <c r="AL3513" s="4"/>
    </row>
    <row r="3514" spans="38:38" ht="35.25" customHeight="1" x14ac:dyDescent="0.55000000000000004">
      <c r="AL3514" s="4"/>
    </row>
    <row r="3515" spans="38:38" ht="35.25" customHeight="1" x14ac:dyDescent="0.55000000000000004">
      <c r="AL3515" s="4"/>
    </row>
    <row r="3516" spans="38:38" ht="35.25" customHeight="1" x14ac:dyDescent="0.55000000000000004">
      <c r="AL3516" s="4"/>
    </row>
    <row r="3517" spans="38:38" ht="35.25" customHeight="1" x14ac:dyDescent="0.55000000000000004">
      <c r="AL3517" s="4"/>
    </row>
    <row r="3518" spans="38:38" ht="35.25" customHeight="1" x14ac:dyDescent="0.55000000000000004">
      <c r="AL3518" s="4"/>
    </row>
    <row r="3519" spans="38:38" ht="35.25" customHeight="1" x14ac:dyDescent="0.55000000000000004">
      <c r="AL3519" s="4"/>
    </row>
    <row r="3520" spans="38:38" ht="35.25" customHeight="1" x14ac:dyDescent="0.55000000000000004">
      <c r="AL3520" s="4"/>
    </row>
    <row r="3521" spans="38:38" ht="35.25" customHeight="1" x14ac:dyDescent="0.55000000000000004">
      <c r="AL3521" s="4"/>
    </row>
    <row r="3522" spans="38:38" ht="35.25" customHeight="1" x14ac:dyDescent="0.55000000000000004">
      <c r="AL3522" s="4"/>
    </row>
    <row r="3523" spans="38:38" ht="35.25" customHeight="1" x14ac:dyDescent="0.55000000000000004">
      <c r="AL3523" s="4"/>
    </row>
    <row r="3524" spans="38:38" ht="35.25" customHeight="1" x14ac:dyDescent="0.55000000000000004">
      <c r="AL3524" s="4"/>
    </row>
    <row r="3525" spans="38:38" ht="35.25" customHeight="1" x14ac:dyDescent="0.55000000000000004">
      <c r="AL3525" s="4"/>
    </row>
    <row r="3526" spans="38:38" ht="35.25" customHeight="1" x14ac:dyDescent="0.55000000000000004">
      <c r="AL3526" s="4"/>
    </row>
    <row r="3527" spans="38:38" ht="35.25" customHeight="1" x14ac:dyDescent="0.55000000000000004">
      <c r="AL3527" s="4"/>
    </row>
    <row r="3528" spans="38:38" ht="35.25" customHeight="1" x14ac:dyDescent="0.55000000000000004">
      <c r="AL3528" s="4"/>
    </row>
    <row r="3529" spans="38:38" ht="35.25" customHeight="1" x14ac:dyDescent="0.55000000000000004">
      <c r="AL3529" s="4"/>
    </row>
    <row r="3530" spans="38:38" ht="35.25" customHeight="1" x14ac:dyDescent="0.55000000000000004">
      <c r="AL3530" s="4"/>
    </row>
    <row r="3531" spans="38:38" ht="35.25" customHeight="1" x14ac:dyDescent="0.55000000000000004">
      <c r="AL3531" s="4"/>
    </row>
    <row r="3532" spans="38:38" ht="35.25" customHeight="1" x14ac:dyDescent="0.55000000000000004">
      <c r="AL3532" s="4"/>
    </row>
    <row r="3533" spans="38:38" ht="35.25" customHeight="1" x14ac:dyDescent="0.55000000000000004">
      <c r="AL3533" s="4"/>
    </row>
    <row r="3534" spans="38:38" ht="35.25" customHeight="1" x14ac:dyDescent="0.55000000000000004">
      <c r="AL3534" s="4"/>
    </row>
    <row r="3535" spans="38:38" ht="35.25" customHeight="1" x14ac:dyDescent="0.55000000000000004">
      <c r="AL3535" s="4"/>
    </row>
    <row r="3536" spans="38:38" ht="35.25" customHeight="1" x14ac:dyDescent="0.55000000000000004">
      <c r="AL3536" s="4"/>
    </row>
    <row r="3537" spans="38:38" ht="35.25" customHeight="1" x14ac:dyDescent="0.55000000000000004">
      <c r="AL3537" s="4"/>
    </row>
    <row r="3538" spans="38:38" ht="35.25" customHeight="1" x14ac:dyDescent="0.55000000000000004">
      <c r="AL3538" s="4"/>
    </row>
    <row r="3539" spans="38:38" ht="35.25" customHeight="1" x14ac:dyDescent="0.55000000000000004">
      <c r="AL3539" s="4"/>
    </row>
    <row r="3540" spans="38:38" ht="35.25" customHeight="1" x14ac:dyDescent="0.55000000000000004">
      <c r="AL3540" s="4"/>
    </row>
    <row r="3541" spans="38:38" ht="35.25" customHeight="1" x14ac:dyDescent="0.55000000000000004">
      <c r="AL3541" s="4"/>
    </row>
    <row r="3542" spans="38:38" ht="35.25" customHeight="1" x14ac:dyDescent="0.55000000000000004">
      <c r="AL3542" s="4"/>
    </row>
    <row r="3543" spans="38:38" ht="35.25" customHeight="1" x14ac:dyDescent="0.55000000000000004">
      <c r="AL3543" s="4"/>
    </row>
    <row r="3544" spans="38:38" ht="35.25" customHeight="1" x14ac:dyDescent="0.55000000000000004">
      <c r="AL3544" s="4"/>
    </row>
    <row r="3545" spans="38:38" ht="35.25" customHeight="1" x14ac:dyDescent="0.55000000000000004">
      <c r="AL3545" s="4"/>
    </row>
    <row r="3546" spans="38:38" ht="35.25" customHeight="1" x14ac:dyDescent="0.55000000000000004">
      <c r="AL3546" s="4"/>
    </row>
    <row r="3547" spans="38:38" ht="35.25" customHeight="1" x14ac:dyDescent="0.55000000000000004">
      <c r="AL3547" s="4"/>
    </row>
    <row r="3548" spans="38:38" ht="35.25" customHeight="1" x14ac:dyDescent="0.55000000000000004">
      <c r="AL3548" s="4"/>
    </row>
    <row r="3549" spans="38:38" ht="35.25" customHeight="1" x14ac:dyDescent="0.55000000000000004">
      <c r="AL3549" s="4"/>
    </row>
    <row r="3550" spans="38:38" ht="35.25" customHeight="1" x14ac:dyDescent="0.55000000000000004">
      <c r="AL3550" s="4"/>
    </row>
    <row r="3551" spans="38:38" ht="35.25" customHeight="1" x14ac:dyDescent="0.55000000000000004">
      <c r="AL3551" s="4"/>
    </row>
    <row r="3552" spans="38:38" ht="35.25" customHeight="1" x14ac:dyDescent="0.55000000000000004">
      <c r="AL3552" s="4"/>
    </row>
    <row r="3553" spans="38:38" ht="35.25" customHeight="1" x14ac:dyDescent="0.55000000000000004">
      <c r="AL3553" s="4"/>
    </row>
    <row r="3554" spans="38:38" ht="35.25" customHeight="1" x14ac:dyDescent="0.55000000000000004">
      <c r="AL3554" s="4"/>
    </row>
    <row r="3555" spans="38:38" ht="35.25" customHeight="1" x14ac:dyDescent="0.55000000000000004">
      <c r="AL3555" s="4"/>
    </row>
    <row r="3556" spans="38:38" ht="35.25" customHeight="1" x14ac:dyDescent="0.55000000000000004">
      <c r="AL3556" s="4"/>
    </row>
    <row r="3557" spans="38:38" ht="35.25" customHeight="1" x14ac:dyDescent="0.55000000000000004">
      <c r="AL3557" s="4"/>
    </row>
    <row r="3558" spans="38:38" ht="35.25" customHeight="1" x14ac:dyDescent="0.55000000000000004">
      <c r="AL3558" s="4"/>
    </row>
    <row r="3559" spans="38:38" ht="35.25" customHeight="1" x14ac:dyDescent="0.55000000000000004">
      <c r="AL3559" s="4"/>
    </row>
    <row r="3560" spans="38:38" ht="35.25" customHeight="1" x14ac:dyDescent="0.55000000000000004">
      <c r="AL3560" s="4"/>
    </row>
    <row r="3561" spans="38:38" ht="35.25" customHeight="1" x14ac:dyDescent="0.55000000000000004">
      <c r="AL3561" s="4"/>
    </row>
    <row r="3562" spans="38:38" ht="35.25" customHeight="1" x14ac:dyDescent="0.55000000000000004">
      <c r="AL3562" s="4"/>
    </row>
    <row r="3563" spans="38:38" ht="35.25" customHeight="1" x14ac:dyDescent="0.55000000000000004">
      <c r="AL3563" s="4"/>
    </row>
    <row r="3564" spans="38:38" ht="35.25" customHeight="1" x14ac:dyDescent="0.55000000000000004">
      <c r="AL3564" s="4"/>
    </row>
    <row r="3565" spans="38:38" ht="35.25" customHeight="1" x14ac:dyDescent="0.55000000000000004">
      <c r="AL3565" s="4"/>
    </row>
    <row r="3566" spans="38:38" ht="35.25" customHeight="1" x14ac:dyDescent="0.55000000000000004">
      <c r="AL3566" s="4"/>
    </row>
    <row r="3567" spans="38:38" ht="35.25" customHeight="1" x14ac:dyDescent="0.55000000000000004">
      <c r="AL3567" s="4"/>
    </row>
    <row r="3568" spans="38:38" ht="35.25" customHeight="1" x14ac:dyDescent="0.55000000000000004">
      <c r="AL3568" s="4"/>
    </row>
    <row r="3569" spans="38:38" ht="35.25" customHeight="1" x14ac:dyDescent="0.55000000000000004">
      <c r="AL3569" s="4"/>
    </row>
    <row r="3570" spans="38:38" ht="35.25" customHeight="1" x14ac:dyDescent="0.55000000000000004">
      <c r="AL3570" s="4"/>
    </row>
    <row r="3571" spans="38:38" ht="35.25" customHeight="1" x14ac:dyDescent="0.55000000000000004">
      <c r="AL3571" s="4"/>
    </row>
    <row r="3572" spans="38:38" ht="35.25" customHeight="1" x14ac:dyDescent="0.55000000000000004">
      <c r="AL3572" s="4"/>
    </row>
    <row r="3573" spans="38:38" ht="35.25" customHeight="1" x14ac:dyDescent="0.55000000000000004">
      <c r="AL3573" s="4"/>
    </row>
    <row r="3574" spans="38:38" ht="35.25" customHeight="1" x14ac:dyDescent="0.55000000000000004">
      <c r="AL3574" s="4"/>
    </row>
    <row r="3575" spans="38:38" ht="35.25" customHeight="1" x14ac:dyDescent="0.55000000000000004">
      <c r="AL3575" s="4"/>
    </row>
    <row r="3576" spans="38:38" ht="35.25" customHeight="1" x14ac:dyDescent="0.55000000000000004">
      <c r="AL3576" s="4"/>
    </row>
    <row r="3577" spans="38:38" ht="35.25" customHeight="1" x14ac:dyDescent="0.55000000000000004">
      <c r="AL3577" s="4"/>
    </row>
    <row r="3578" spans="38:38" ht="35.25" customHeight="1" x14ac:dyDescent="0.55000000000000004">
      <c r="AL3578" s="4"/>
    </row>
    <row r="3579" spans="38:38" ht="35.25" customHeight="1" x14ac:dyDescent="0.55000000000000004">
      <c r="AL3579" s="4"/>
    </row>
    <row r="3580" spans="38:38" ht="35.25" customHeight="1" x14ac:dyDescent="0.55000000000000004">
      <c r="AL3580" s="4"/>
    </row>
    <row r="3581" spans="38:38" ht="35.25" customHeight="1" x14ac:dyDescent="0.55000000000000004">
      <c r="AL3581" s="4"/>
    </row>
    <row r="3582" spans="38:38" ht="35.25" customHeight="1" x14ac:dyDescent="0.55000000000000004">
      <c r="AL3582" s="4"/>
    </row>
    <row r="3583" spans="38:38" ht="35.25" customHeight="1" x14ac:dyDescent="0.55000000000000004">
      <c r="AL3583" s="4"/>
    </row>
    <row r="3584" spans="38:38" ht="35.25" customHeight="1" x14ac:dyDescent="0.55000000000000004">
      <c r="AL3584" s="4"/>
    </row>
    <row r="3585" spans="38:38" ht="35.25" customHeight="1" x14ac:dyDescent="0.55000000000000004">
      <c r="AL3585" s="4"/>
    </row>
    <row r="3586" spans="38:38" ht="35.25" customHeight="1" x14ac:dyDescent="0.55000000000000004">
      <c r="AL3586" s="4"/>
    </row>
    <row r="3587" spans="38:38" ht="35.25" customHeight="1" x14ac:dyDescent="0.55000000000000004">
      <c r="AL3587" s="4"/>
    </row>
    <row r="3588" spans="38:38" ht="35.25" customHeight="1" x14ac:dyDescent="0.55000000000000004">
      <c r="AL3588" s="4"/>
    </row>
    <row r="3589" spans="38:38" ht="35.25" customHeight="1" x14ac:dyDescent="0.55000000000000004">
      <c r="AL3589" s="4"/>
    </row>
    <row r="3590" spans="38:38" ht="35.25" customHeight="1" x14ac:dyDescent="0.55000000000000004">
      <c r="AL3590" s="4"/>
    </row>
    <row r="3591" spans="38:38" ht="35.25" customHeight="1" x14ac:dyDescent="0.55000000000000004">
      <c r="AL3591" s="4"/>
    </row>
    <row r="3592" spans="38:38" ht="35.25" customHeight="1" x14ac:dyDescent="0.55000000000000004">
      <c r="AL3592" s="4"/>
    </row>
    <row r="3593" spans="38:38" ht="35.25" customHeight="1" x14ac:dyDescent="0.55000000000000004">
      <c r="AL3593" s="4"/>
    </row>
    <row r="3594" spans="38:38" ht="35.25" customHeight="1" x14ac:dyDescent="0.55000000000000004">
      <c r="AL3594" s="4"/>
    </row>
    <row r="3595" spans="38:38" ht="35.25" customHeight="1" x14ac:dyDescent="0.55000000000000004">
      <c r="AL3595" s="4"/>
    </row>
    <row r="3596" spans="38:38" ht="35.25" customHeight="1" x14ac:dyDescent="0.55000000000000004">
      <c r="AL3596" s="4"/>
    </row>
    <row r="3597" spans="38:38" ht="35.25" customHeight="1" x14ac:dyDescent="0.55000000000000004">
      <c r="AL3597" s="4"/>
    </row>
    <row r="3598" spans="38:38" ht="35.25" customHeight="1" x14ac:dyDescent="0.55000000000000004">
      <c r="AL3598" s="4"/>
    </row>
    <row r="3599" spans="38:38" ht="35.25" customHeight="1" x14ac:dyDescent="0.55000000000000004">
      <c r="AL3599" s="4"/>
    </row>
    <row r="3600" spans="38:38" ht="35.25" customHeight="1" x14ac:dyDescent="0.55000000000000004">
      <c r="AL3600" s="4"/>
    </row>
    <row r="3601" spans="38:38" ht="35.25" customHeight="1" x14ac:dyDescent="0.55000000000000004">
      <c r="AL3601" s="4"/>
    </row>
    <row r="3602" spans="38:38" ht="35.25" customHeight="1" x14ac:dyDescent="0.55000000000000004">
      <c r="AL3602" s="4"/>
    </row>
    <row r="3603" spans="38:38" ht="35.25" customHeight="1" x14ac:dyDescent="0.55000000000000004">
      <c r="AL3603" s="4"/>
    </row>
    <row r="3604" spans="38:38" ht="35.25" customHeight="1" x14ac:dyDescent="0.55000000000000004">
      <c r="AL3604" s="4"/>
    </row>
    <row r="3605" spans="38:38" ht="35.25" customHeight="1" x14ac:dyDescent="0.55000000000000004">
      <c r="AL3605" s="4"/>
    </row>
    <row r="3606" spans="38:38" ht="35.25" customHeight="1" x14ac:dyDescent="0.55000000000000004">
      <c r="AL3606" s="4"/>
    </row>
    <row r="3607" spans="38:38" ht="35.25" customHeight="1" x14ac:dyDescent="0.55000000000000004">
      <c r="AL3607" s="4"/>
    </row>
    <row r="3608" spans="38:38" ht="35.25" customHeight="1" x14ac:dyDescent="0.55000000000000004">
      <c r="AL3608" s="4"/>
    </row>
    <row r="3609" spans="38:38" ht="35.25" customHeight="1" x14ac:dyDescent="0.55000000000000004">
      <c r="AL3609" s="4"/>
    </row>
    <row r="3610" spans="38:38" ht="35.25" customHeight="1" x14ac:dyDescent="0.55000000000000004">
      <c r="AL3610" s="4"/>
    </row>
    <row r="3611" spans="38:38" ht="35.25" customHeight="1" x14ac:dyDescent="0.55000000000000004">
      <c r="AL3611" s="4"/>
    </row>
    <row r="3612" spans="38:38" ht="35.25" customHeight="1" x14ac:dyDescent="0.55000000000000004">
      <c r="AL3612" s="4"/>
    </row>
    <row r="3613" spans="38:38" ht="35.25" customHeight="1" x14ac:dyDescent="0.55000000000000004">
      <c r="AL3613" s="4"/>
    </row>
    <row r="3614" spans="38:38" ht="35.25" customHeight="1" x14ac:dyDescent="0.55000000000000004">
      <c r="AL3614" s="4"/>
    </row>
    <row r="3615" spans="38:38" ht="35.25" customHeight="1" x14ac:dyDescent="0.55000000000000004">
      <c r="AL3615" s="4"/>
    </row>
    <row r="3616" spans="38:38" ht="35.25" customHeight="1" x14ac:dyDescent="0.55000000000000004">
      <c r="AL3616" s="4"/>
    </row>
    <row r="3617" spans="38:38" ht="35.25" customHeight="1" x14ac:dyDescent="0.55000000000000004">
      <c r="AL3617" s="4"/>
    </row>
    <row r="3618" spans="38:38" ht="35.25" customHeight="1" x14ac:dyDescent="0.55000000000000004">
      <c r="AL3618" s="4"/>
    </row>
    <row r="3619" spans="38:38" ht="35.25" customHeight="1" x14ac:dyDescent="0.55000000000000004">
      <c r="AL3619" s="4"/>
    </row>
    <row r="3620" spans="38:38" ht="35.25" customHeight="1" x14ac:dyDescent="0.55000000000000004">
      <c r="AL3620" s="4"/>
    </row>
    <row r="3621" spans="38:38" ht="35.25" customHeight="1" x14ac:dyDescent="0.55000000000000004">
      <c r="AL3621" s="4"/>
    </row>
    <row r="3622" spans="38:38" ht="35.25" customHeight="1" x14ac:dyDescent="0.55000000000000004">
      <c r="AL3622" s="4"/>
    </row>
    <row r="3623" spans="38:38" ht="35.25" customHeight="1" x14ac:dyDescent="0.55000000000000004">
      <c r="AL3623" s="4"/>
    </row>
    <row r="3624" spans="38:38" ht="35.25" customHeight="1" x14ac:dyDescent="0.55000000000000004">
      <c r="AL3624" s="4"/>
    </row>
    <row r="3625" spans="38:38" ht="35.25" customHeight="1" x14ac:dyDescent="0.55000000000000004">
      <c r="AL3625" s="4"/>
    </row>
    <row r="3626" spans="38:38" ht="35.25" customHeight="1" x14ac:dyDescent="0.55000000000000004">
      <c r="AL3626" s="4"/>
    </row>
    <row r="3627" spans="38:38" ht="35.25" customHeight="1" x14ac:dyDescent="0.55000000000000004">
      <c r="AL3627" s="4"/>
    </row>
    <row r="3628" spans="38:38" ht="35.25" customHeight="1" x14ac:dyDescent="0.55000000000000004">
      <c r="AL3628" s="4"/>
    </row>
    <row r="3629" spans="38:38" ht="35.25" customHeight="1" x14ac:dyDescent="0.55000000000000004">
      <c r="AL3629" s="4"/>
    </row>
    <row r="3630" spans="38:38" ht="35.25" customHeight="1" x14ac:dyDescent="0.55000000000000004">
      <c r="AL3630" s="4"/>
    </row>
    <row r="3631" spans="38:38" ht="35.25" customHeight="1" x14ac:dyDescent="0.55000000000000004">
      <c r="AL3631" s="4"/>
    </row>
    <row r="3632" spans="38:38" ht="35.25" customHeight="1" x14ac:dyDescent="0.55000000000000004">
      <c r="AL3632" s="4"/>
    </row>
    <row r="3633" spans="38:38" ht="35.25" customHeight="1" x14ac:dyDescent="0.55000000000000004">
      <c r="AL3633" s="4"/>
    </row>
    <row r="3634" spans="38:38" ht="35.25" customHeight="1" x14ac:dyDescent="0.55000000000000004">
      <c r="AL3634" s="4"/>
    </row>
    <row r="3635" spans="38:38" ht="35.25" customHeight="1" x14ac:dyDescent="0.55000000000000004">
      <c r="AL3635" s="4"/>
    </row>
    <row r="3636" spans="38:38" ht="35.25" customHeight="1" x14ac:dyDescent="0.55000000000000004">
      <c r="AL3636" s="4"/>
    </row>
    <row r="3637" spans="38:38" ht="35.25" customHeight="1" x14ac:dyDescent="0.55000000000000004">
      <c r="AL3637" s="4"/>
    </row>
    <row r="3638" spans="38:38" ht="35.25" customHeight="1" x14ac:dyDescent="0.55000000000000004">
      <c r="AL3638" s="4"/>
    </row>
    <row r="3639" spans="38:38" ht="35.25" customHeight="1" x14ac:dyDescent="0.55000000000000004">
      <c r="AL3639" s="4"/>
    </row>
    <row r="3640" spans="38:38" ht="35.25" customHeight="1" x14ac:dyDescent="0.55000000000000004">
      <c r="AL3640" s="4"/>
    </row>
    <row r="3641" spans="38:38" ht="35.25" customHeight="1" x14ac:dyDescent="0.55000000000000004">
      <c r="AL3641" s="4"/>
    </row>
    <row r="3642" spans="38:38" ht="35.25" customHeight="1" x14ac:dyDescent="0.55000000000000004">
      <c r="AL3642" s="4"/>
    </row>
    <row r="3643" spans="38:38" ht="35.25" customHeight="1" x14ac:dyDescent="0.55000000000000004">
      <c r="AL3643" s="4"/>
    </row>
    <row r="3644" spans="38:38" ht="35.25" customHeight="1" x14ac:dyDescent="0.55000000000000004">
      <c r="AL3644" s="4"/>
    </row>
    <row r="3645" spans="38:38" ht="35.25" customHeight="1" x14ac:dyDescent="0.55000000000000004">
      <c r="AL3645" s="4"/>
    </row>
    <row r="3646" spans="38:38" ht="35.25" customHeight="1" x14ac:dyDescent="0.55000000000000004">
      <c r="AL3646" s="4"/>
    </row>
    <row r="3647" spans="38:38" ht="35.25" customHeight="1" x14ac:dyDescent="0.55000000000000004">
      <c r="AL3647" s="4"/>
    </row>
    <row r="3648" spans="38:38" ht="35.25" customHeight="1" x14ac:dyDescent="0.55000000000000004">
      <c r="AL3648" s="4"/>
    </row>
    <row r="3649" spans="38:38" ht="35.25" customHeight="1" x14ac:dyDescent="0.55000000000000004">
      <c r="AL3649" s="4"/>
    </row>
    <row r="3650" spans="38:38" ht="35.25" customHeight="1" x14ac:dyDescent="0.55000000000000004">
      <c r="AL3650" s="4"/>
    </row>
    <row r="3651" spans="38:38" ht="35.25" customHeight="1" x14ac:dyDescent="0.55000000000000004">
      <c r="AL3651" s="4"/>
    </row>
    <row r="3652" spans="38:38" ht="35.25" customHeight="1" x14ac:dyDescent="0.55000000000000004">
      <c r="AL3652" s="4"/>
    </row>
    <row r="3653" spans="38:38" ht="35.25" customHeight="1" x14ac:dyDescent="0.55000000000000004">
      <c r="AL3653" s="4"/>
    </row>
    <row r="3654" spans="38:38" ht="35.25" customHeight="1" x14ac:dyDescent="0.55000000000000004">
      <c r="AL3654" s="4"/>
    </row>
    <row r="3655" spans="38:38" ht="35.25" customHeight="1" x14ac:dyDescent="0.55000000000000004">
      <c r="AL3655" s="4"/>
    </row>
    <row r="3656" spans="38:38" ht="35.25" customHeight="1" x14ac:dyDescent="0.55000000000000004">
      <c r="AL3656" s="4"/>
    </row>
    <row r="3657" spans="38:38" ht="35.25" customHeight="1" x14ac:dyDescent="0.55000000000000004">
      <c r="AL3657" s="4"/>
    </row>
    <row r="3658" spans="38:38" ht="35.25" customHeight="1" x14ac:dyDescent="0.55000000000000004">
      <c r="AL3658" s="4"/>
    </row>
    <row r="3659" spans="38:38" ht="35.25" customHeight="1" x14ac:dyDescent="0.55000000000000004">
      <c r="AL3659" s="4"/>
    </row>
    <row r="3660" spans="38:38" ht="35.25" customHeight="1" x14ac:dyDescent="0.55000000000000004">
      <c r="AL3660" s="4"/>
    </row>
    <row r="3661" spans="38:38" ht="35.25" customHeight="1" x14ac:dyDescent="0.55000000000000004">
      <c r="AL3661" s="4"/>
    </row>
    <row r="3662" spans="38:38" ht="35.25" customHeight="1" x14ac:dyDescent="0.55000000000000004">
      <c r="AL3662" s="4"/>
    </row>
    <row r="3663" spans="38:38" ht="35.25" customHeight="1" x14ac:dyDescent="0.55000000000000004">
      <c r="AL3663" s="4"/>
    </row>
    <row r="3664" spans="38:38" ht="35.25" customHeight="1" x14ac:dyDescent="0.55000000000000004">
      <c r="AL3664" s="4"/>
    </row>
    <row r="3665" spans="38:38" ht="35.25" customHeight="1" x14ac:dyDescent="0.55000000000000004">
      <c r="AL3665" s="4"/>
    </row>
    <row r="3666" spans="38:38" ht="35.25" customHeight="1" x14ac:dyDescent="0.55000000000000004">
      <c r="AL3666" s="4"/>
    </row>
    <row r="3667" spans="38:38" ht="35.25" customHeight="1" x14ac:dyDescent="0.55000000000000004">
      <c r="AL3667" s="4"/>
    </row>
    <row r="3668" spans="38:38" ht="35.25" customHeight="1" x14ac:dyDescent="0.55000000000000004">
      <c r="AL3668" s="4"/>
    </row>
    <row r="3669" spans="38:38" ht="35.25" customHeight="1" x14ac:dyDescent="0.55000000000000004">
      <c r="AL3669" s="4"/>
    </row>
    <row r="3670" spans="38:38" ht="35.25" customHeight="1" x14ac:dyDescent="0.55000000000000004">
      <c r="AL3670" s="4"/>
    </row>
    <row r="3671" spans="38:38" ht="35.25" customHeight="1" x14ac:dyDescent="0.55000000000000004">
      <c r="AL3671" s="4"/>
    </row>
    <row r="3672" spans="38:38" ht="35.25" customHeight="1" x14ac:dyDescent="0.55000000000000004">
      <c r="AL3672" s="4"/>
    </row>
    <row r="3673" spans="38:38" ht="35.25" customHeight="1" x14ac:dyDescent="0.55000000000000004">
      <c r="AL3673" s="4"/>
    </row>
    <row r="3674" spans="38:38" ht="35.25" customHeight="1" x14ac:dyDescent="0.55000000000000004">
      <c r="AL3674" s="4"/>
    </row>
    <row r="3675" spans="38:38" ht="35.25" customHeight="1" x14ac:dyDescent="0.55000000000000004">
      <c r="AL3675" s="4"/>
    </row>
    <row r="3676" spans="38:38" ht="35.25" customHeight="1" x14ac:dyDescent="0.55000000000000004">
      <c r="AL3676" s="4"/>
    </row>
    <row r="3677" spans="38:38" ht="35.25" customHeight="1" x14ac:dyDescent="0.55000000000000004">
      <c r="AL3677" s="4"/>
    </row>
    <row r="3678" spans="38:38" ht="35.25" customHeight="1" x14ac:dyDescent="0.55000000000000004">
      <c r="AL3678" s="4"/>
    </row>
    <row r="3679" spans="38:38" ht="35.25" customHeight="1" x14ac:dyDescent="0.55000000000000004">
      <c r="AL3679" s="4"/>
    </row>
    <row r="3680" spans="38:38" ht="35.25" customHeight="1" x14ac:dyDescent="0.55000000000000004">
      <c r="AL3680" s="4"/>
    </row>
    <row r="3681" spans="38:38" ht="35.25" customHeight="1" x14ac:dyDescent="0.55000000000000004">
      <c r="AL3681" s="4"/>
    </row>
    <row r="3682" spans="38:38" ht="35.25" customHeight="1" x14ac:dyDescent="0.55000000000000004">
      <c r="AL3682" s="4"/>
    </row>
    <row r="3683" spans="38:38" ht="35.25" customHeight="1" x14ac:dyDescent="0.55000000000000004">
      <c r="AL3683" s="4"/>
    </row>
    <row r="3684" spans="38:38" ht="35.25" customHeight="1" x14ac:dyDescent="0.55000000000000004">
      <c r="AL3684" s="4"/>
    </row>
    <row r="3685" spans="38:38" ht="35.25" customHeight="1" x14ac:dyDescent="0.55000000000000004">
      <c r="AL3685" s="4"/>
    </row>
    <row r="3686" spans="38:38" ht="35.25" customHeight="1" x14ac:dyDescent="0.55000000000000004">
      <c r="AL3686" s="4"/>
    </row>
    <row r="3687" spans="38:38" ht="35.25" customHeight="1" x14ac:dyDescent="0.55000000000000004">
      <c r="AL3687" s="4"/>
    </row>
    <row r="3688" spans="38:38" ht="35.25" customHeight="1" x14ac:dyDescent="0.55000000000000004">
      <c r="AL3688" s="4"/>
    </row>
    <row r="3689" spans="38:38" ht="35.25" customHeight="1" x14ac:dyDescent="0.55000000000000004">
      <c r="AL3689" s="4"/>
    </row>
    <row r="3690" spans="38:38" ht="35.25" customHeight="1" x14ac:dyDescent="0.55000000000000004">
      <c r="AL3690" s="4"/>
    </row>
    <row r="3691" spans="38:38" ht="35.25" customHeight="1" x14ac:dyDescent="0.55000000000000004">
      <c r="AL3691" s="4"/>
    </row>
    <row r="3692" spans="38:38" ht="35.25" customHeight="1" x14ac:dyDescent="0.55000000000000004">
      <c r="AL3692" s="4"/>
    </row>
    <row r="3693" spans="38:38" ht="35.25" customHeight="1" x14ac:dyDescent="0.55000000000000004">
      <c r="AL3693" s="4"/>
    </row>
    <row r="3694" spans="38:38" ht="35.25" customHeight="1" x14ac:dyDescent="0.55000000000000004">
      <c r="AL3694" s="4"/>
    </row>
    <row r="3695" spans="38:38" ht="35.25" customHeight="1" x14ac:dyDescent="0.55000000000000004">
      <c r="AL3695" s="4"/>
    </row>
    <row r="3696" spans="38:38" ht="35.25" customHeight="1" x14ac:dyDescent="0.55000000000000004">
      <c r="AL3696" s="4"/>
    </row>
    <row r="3697" spans="38:38" ht="35.25" customHeight="1" x14ac:dyDescent="0.55000000000000004">
      <c r="AL3697" s="4"/>
    </row>
    <row r="3698" spans="38:38" ht="35.25" customHeight="1" x14ac:dyDescent="0.55000000000000004">
      <c r="AL3698" s="4"/>
    </row>
    <row r="3699" spans="38:38" ht="35.25" customHeight="1" x14ac:dyDescent="0.55000000000000004">
      <c r="AL3699" s="4"/>
    </row>
    <row r="3700" spans="38:38" ht="35.25" customHeight="1" x14ac:dyDescent="0.55000000000000004">
      <c r="AL3700" s="4"/>
    </row>
    <row r="3701" spans="38:38" ht="35.25" customHeight="1" x14ac:dyDescent="0.55000000000000004">
      <c r="AL3701" s="4"/>
    </row>
    <row r="3702" spans="38:38" ht="35.25" customHeight="1" x14ac:dyDescent="0.55000000000000004">
      <c r="AL3702" s="4"/>
    </row>
    <row r="3703" spans="38:38" ht="35.25" customHeight="1" x14ac:dyDescent="0.55000000000000004">
      <c r="AL3703" s="4"/>
    </row>
    <row r="3704" spans="38:38" ht="35.25" customHeight="1" x14ac:dyDescent="0.55000000000000004">
      <c r="AL3704" s="4"/>
    </row>
    <row r="3705" spans="38:38" ht="35.25" customHeight="1" x14ac:dyDescent="0.55000000000000004">
      <c r="AL3705" s="4"/>
    </row>
    <row r="3706" spans="38:38" ht="35.25" customHeight="1" x14ac:dyDescent="0.55000000000000004">
      <c r="AL3706" s="4"/>
    </row>
    <row r="3707" spans="38:38" ht="35.25" customHeight="1" x14ac:dyDescent="0.55000000000000004">
      <c r="AL3707" s="4"/>
    </row>
    <row r="3708" spans="38:38" ht="35.25" customHeight="1" x14ac:dyDescent="0.55000000000000004">
      <c r="AL3708" s="4"/>
    </row>
    <row r="3709" spans="38:38" ht="35.25" customHeight="1" x14ac:dyDescent="0.55000000000000004">
      <c r="AL3709" s="4"/>
    </row>
    <row r="3710" spans="38:38" ht="35.25" customHeight="1" x14ac:dyDescent="0.55000000000000004">
      <c r="AL3710" s="4"/>
    </row>
    <row r="3711" spans="38:38" ht="35.25" customHeight="1" x14ac:dyDescent="0.55000000000000004">
      <c r="AL3711" s="4"/>
    </row>
    <row r="3712" spans="38:38" ht="35.25" customHeight="1" x14ac:dyDescent="0.55000000000000004">
      <c r="AL3712" s="4"/>
    </row>
    <row r="3713" spans="38:38" ht="35.25" customHeight="1" x14ac:dyDescent="0.55000000000000004">
      <c r="AL3713" s="4"/>
    </row>
    <row r="3714" spans="38:38" ht="35.25" customHeight="1" x14ac:dyDescent="0.55000000000000004">
      <c r="AL3714" s="4"/>
    </row>
    <row r="3715" spans="38:38" ht="35.25" customHeight="1" x14ac:dyDescent="0.55000000000000004">
      <c r="AL3715" s="4"/>
    </row>
    <row r="3716" spans="38:38" ht="35.25" customHeight="1" x14ac:dyDescent="0.55000000000000004">
      <c r="AL3716" s="4"/>
    </row>
    <row r="3717" spans="38:38" ht="35.25" customHeight="1" x14ac:dyDescent="0.55000000000000004">
      <c r="AL3717" s="4"/>
    </row>
    <row r="3718" spans="38:38" ht="35.25" customHeight="1" x14ac:dyDescent="0.55000000000000004">
      <c r="AL3718" s="4"/>
    </row>
    <row r="3719" spans="38:38" ht="35.25" customHeight="1" x14ac:dyDescent="0.55000000000000004">
      <c r="AL3719" s="4"/>
    </row>
    <row r="3720" spans="38:38" ht="35.25" customHeight="1" x14ac:dyDescent="0.55000000000000004">
      <c r="AL3720" s="4"/>
    </row>
    <row r="3721" spans="38:38" ht="35.25" customHeight="1" x14ac:dyDescent="0.55000000000000004">
      <c r="AL3721" s="4"/>
    </row>
    <row r="3722" spans="38:38" ht="35.25" customHeight="1" x14ac:dyDescent="0.55000000000000004">
      <c r="AL3722" s="4"/>
    </row>
    <row r="3723" spans="38:38" ht="35.25" customHeight="1" x14ac:dyDescent="0.55000000000000004">
      <c r="AL3723" s="4"/>
    </row>
    <row r="3724" spans="38:38" ht="35.25" customHeight="1" x14ac:dyDescent="0.55000000000000004">
      <c r="AL3724" s="4"/>
    </row>
    <row r="3725" spans="38:38" ht="35.25" customHeight="1" x14ac:dyDescent="0.55000000000000004">
      <c r="AL3725" s="4"/>
    </row>
    <row r="3726" spans="38:38" ht="35.25" customHeight="1" x14ac:dyDescent="0.55000000000000004">
      <c r="AL3726" s="4"/>
    </row>
    <row r="3727" spans="38:38" ht="35.25" customHeight="1" x14ac:dyDescent="0.55000000000000004">
      <c r="AL3727" s="4"/>
    </row>
    <row r="3728" spans="38:38" ht="35.25" customHeight="1" x14ac:dyDescent="0.55000000000000004">
      <c r="AL3728" s="4"/>
    </row>
    <row r="3729" spans="38:38" ht="35.25" customHeight="1" x14ac:dyDescent="0.55000000000000004">
      <c r="AL3729" s="4"/>
    </row>
    <row r="3730" spans="38:38" ht="35.25" customHeight="1" x14ac:dyDescent="0.55000000000000004">
      <c r="AL3730" s="4"/>
    </row>
    <row r="3731" spans="38:38" ht="35.25" customHeight="1" x14ac:dyDescent="0.55000000000000004">
      <c r="AL3731" s="4"/>
    </row>
    <row r="3732" spans="38:38" ht="35.25" customHeight="1" x14ac:dyDescent="0.55000000000000004">
      <c r="AL3732" s="4"/>
    </row>
    <row r="3733" spans="38:38" ht="35.25" customHeight="1" x14ac:dyDescent="0.55000000000000004">
      <c r="AL3733" s="4"/>
    </row>
    <row r="3734" spans="38:38" ht="35.25" customHeight="1" x14ac:dyDescent="0.55000000000000004">
      <c r="AL3734" s="4"/>
    </row>
    <row r="3735" spans="38:38" ht="35.25" customHeight="1" x14ac:dyDescent="0.55000000000000004">
      <c r="AL3735" s="4"/>
    </row>
    <row r="3736" spans="38:38" ht="35.25" customHeight="1" x14ac:dyDescent="0.55000000000000004">
      <c r="AL3736" s="4"/>
    </row>
    <row r="3737" spans="38:38" ht="35.25" customHeight="1" x14ac:dyDescent="0.55000000000000004">
      <c r="AL3737" s="4"/>
    </row>
    <row r="3738" spans="38:38" ht="35.25" customHeight="1" x14ac:dyDescent="0.55000000000000004">
      <c r="AL3738" s="4"/>
    </row>
    <row r="3739" spans="38:38" ht="35.25" customHeight="1" x14ac:dyDescent="0.55000000000000004">
      <c r="AL3739" s="4"/>
    </row>
    <row r="3740" spans="38:38" ht="35.25" customHeight="1" x14ac:dyDescent="0.55000000000000004">
      <c r="AL3740" s="4"/>
    </row>
    <row r="3741" spans="38:38" ht="35.25" customHeight="1" x14ac:dyDescent="0.55000000000000004">
      <c r="AL3741" s="4"/>
    </row>
    <row r="3742" spans="38:38" ht="35.25" customHeight="1" x14ac:dyDescent="0.55000000000000004">
      <c r="AL3742" s="4"/>
    </row>
    <row r="3743" spans="38:38" ht="35.25" customHeight="1" x14ac:dyDescent="0.55000000000000004">
      <c r="AL3743" s="4"/>
    </row>
    <row r="3744" spans="38:38" ht="35.25" customHeight="1" x14ac:dyDescent="0.55000000000000004">
      <c r="AL3744" s="4"/>
    </row>
    <row r="3745" spans="38:38" ht="35.25" customHeight="1" x14ac:dyDescent="0.55000000000000004">
      <c r="AL3745" s="4"/>
    </row>
    <row r="3746" spans="38:38" ht="35.25" customHeight="1" x14ac:dyDescent="0.55000000000000004">
      <c r="AL3746" s="4"/>
    </row>
    <row r="3747" spans="38:38" ht="35.25" customHeight="1" x14ac:dyDescent="0.55000000000000004">
      <c r="AL3747" s="4"/>
    </row>
    <row r="3748" spans="38:38" ht="35.25" customHeight="1" x14ac:dyDescent="0.55000000000000004">
      <c r="AL3748" s="4"/>
    </row>
    <row r="3749" spans="38:38" ht="35.25" customHeight="1" x14ac:dyDescent="0.55000000000000004">
      <c r="AL3749" s="4"/>
    </row>
    <row r="3750" spans="38:38" ht="35.25" customHeight="1" x14ac:dyDescent="0.55000000000000004">
      <c r="AL3750" s="4"/>
    </row>
    <row r="3751" spans="38:38" ht="35.25" customHeight="1" x14ac:dyDescent="0.55000000000000004">
      <c r="AL3751" s="4"/>
    </row>
    <row r="3752" spans="38:38" ht="35.25" customHeight="1" x14ac:dyDescent="0.55000000000000004">
      <c r="AL3752" s="4"/>
    </row>
    <row r="3753" spans="38:38" ht="35.25" customHeight="1" x14ac:dyDescent="0.55000000000000004">
      <c r="AL3753" s="4"/>
    </row>
    <row r="3754" spans="38:38" ht="35.25" customHeight="1" x14ac:dyDescent="0.55000000000000004">
      <c r="AL3754" s="4"/>
    </row>
    <row r="3755" spans="38:38" ht="35.25" customHeight="1" x14ac:dyDescent="0.55000000000000004">
      <c r="AL3755" s="4"/>
    </row>
    <row r="3756" spans="38:38" ht="35.25" customHeight="1" x14ac:dyDescent="0.55000000000000004">
      <c r="AL3756" s="4"/>
    </row>
    <row r="3757" spans="38:38" ht="35.25" customHeight="1" x14ac:dyDescent="0.55000000000000004">
      <c r="AL3757" s="4"/>
    </row>
    <row r="3758" spans="38:38" ht="35.25" customHeight="1" x14ac:dyDescent="0.55000000000000004">
      <c r="AL3758" s="4"/>
    </row>
    <row r="3759" spans="38:38" ht="35.25" customHeight="1" x14ac:dyDescent="0.55000000000000004">
      <c r="AL3759" s="4"/>
    </row>
    <row r="3760" spans="38:38" ht="35.25" customHeight="1" x14ac:dyDescent="0.55000000000000004">
      <c r="AL3760" s="4"/>
    </row>
    <row r="3761" spans="38:38" ht="35.25" customHeight="1" x14ac:dyDescent="0.55000000000000004">
      <c r="AL3761" s="4"/>
    </row>
    <row r="3762" spans="38:38" ht="35.25" customHeight="1" x14ac:dyDescent="0.55000000000000004">
      <c r="AL3762" s="4"/>
    </row>
    <row r="3763" spans="38:38" ht="35.25" customHeight="1" x14ac:dyDescent="0.55000000000000004">
      <c r="AL3763" s="4"/>
    </row>
    <row r="3764" spans="38:38" ht="35.25" customHeight="1" x14ac:dyDescent="0.55000000000000004">
      <c r="AL3764" s="4"/>
    </row>
    <row r="3765" spans="38:38" ht="35.25" customHeight="1" x14ac:dyDescent="0.55000000000000004">
      <c r="AL3765" s="4"/>
    </row>
    <row r="3766" spans="38:38" ht="35.25" customHeight="1" x14ac:dyDescent="0.55000000000000004">
      <c r="AL3766" s="4"/>
    </row>
    <row r="3767" spans="38:38" ht="35.25" customHeight="1" x14ac:dyDescent="0.55000000000000004">
      <c r="AL3767" s="4"/>
    </row>
    <row r="3768" spans="38:38" ht="35.25" customHeight="1" x14ac:dyDescent="0.55000000000000004">
      <c r="AL3768" s="4"/>
    </row>
    <row r="3769" spans="38:38" ht="35.25" customHeight="1" x14ac:dyDescent="0.55000000000000004">
      <c r="AL3769" s="4"/>
    </row>
    <row r="3770" spans="38:38" ht="35.25" customHeight="1" x14ac:dyDescent="0.55000000000000004">
      <c r="AL3770" s="4"/>
    </row>
    <row r="3771" spans="38:38" ht="35.25" customHeight="1" x14ac:dyDescent="0.55000000000000004">
      <c r="AL3771" s="4"/>
    </row>
    <row r="3772" spans="38:38" ht="35.25" customHeight="1" x14ac:dyDescent="0.55000000000000004">
      <c r="AL3772" s="4"/>
    </row>
    <row r="3773" spans="38:38" ht="35.25" customHeight="1" x14ac:dyDescent="0.55000000000000004">
      <c r="AL3773" s="4"/>
    </row>
    <row r="3774" spans="38:38" ht="35.25" customHeight="1" x14ac:dyDescent="0.55000000000000004">
      <c r="AL3774" s="4"/>
    </row>
    <row r="3775" spans="38:38" ht="35.25" customHeight="1" x14ac:dyDescent="0.55000000000000004">
      <c r="AL3775" s="4"/>
    </row>
    <row r="3776" spans="38:38" ht="35.25" customHeight="1" x14ac:dyDescent="0.55000000000000004">
      <c r="AL3776" s="4"/>
    </row>
    <row r="3777" spans="38:38" ht="35.25" customHeight="1" x14ac:dyDescent="0.55000000000000004">
      <c r="AL3777" s="4"/>
    </row>
    <row r="3778" spans="38:38" ht="35.25" customHeight="1" x14ac:dyDescent="0.55000000000000004">
      <c r="AL3778" s="4"/>
    </row>
    <row r="3779" spans="38:38" ht="35.25" customHeight="1" x14ac:dyDescent="0.55000000000000004">
      <c r="AL3779" s="4"/>
    </row>
    <row r="3780" spans="38:38" ht="35.25" customHeight="1" x14ac:dyDescent="0.55000000000000004">
      <c r="AL3780" s="4"/>
    </row>
    <row r="3781" spans="38:38" ht="35.25" customHeight="1" x14ac:dyDescent="0.55000000000000004">
      <c r="AL3781" s="4"/>
    </row>
    <row r="3782" spans="38:38" ht="35.25" customHeight="1" x14ac:dyDescent="0.55000000000000004">
      <c r="AL3782" s="4"/>
    </row>
    <row r="3783" spans="38:38" ht="35.25" customHeight="1" x14ac:dyDescent="0.55000000000000004">
      <c r="AL3783" s="4"/>
    </row>
    <row r="3784" spans="38:38" ht="35.25" customHeight="1" x14ac:dyDescent="0.55000000000000004">
      <c r="AL3784" s="4"/>
    </row>
    <row r="3785" spans="38:38" ht="35.25" customHeight="1" x14ac:dyDescent="0.55000000000000004">
      <c r="AL3785" s="4"/>
    </row>
    <row r="3786" spans="38:38" ht="35.25" customHeight="1" x14ac:dyDescent="0.55000000000000004">
      <c r="AL3786" s="4"/>
    </row>
    <row r="3787" spans="38:38" ht="35.25" customHeight="1" x14ac:dyDescent="0.55000000000000004">
      <c r="AL3787" s="4"/>
    </row>
    <row r="3788" spans="38:38" ht="35.25" customHeight="1" x14ac:dyDescent="0.55000000000000004">
      <c r="AL3788" s="4"/>
    </row>
    <row r="3789" spans="38:38" ht="35.25" customHeight="1" x14ac:dyDescent="0.55000000000000004">
      <c r="AL3789" s="4"/>
    </row>
    <row r="3790" spans="38:38" ht="35.25" customHeight="1" x14ac:dyDescent="0.55000000000000004">
      <c r="AL3790" s="4"/>
    </row>
    <row r="3791" spans="38:38" ht="35.25" customHeight="1" x14ac:dyDescent="0.55000000000000004">
      <c r="AL3791" s="4"/>
    </row>
    <row r="3792" spans="38:38" ht="35.25" customHeight="1" x14ac:dyDescent="0.55000000000000004">
      <c r="AL3792" s="4"/>
    </row>
    <row r="3793" spans="38:38" ht="35.25" customHeight="1" x14ac:dyDescent="0.55000000000000004">
      <c r="AL3793" s="4"/>
    </row>
    <row r="3794" spans="38:38" ht="35.25" customHeight="1" x14ac:dyDescent="0.55000000000000004">
      <c r="AL3794" s="4"/>
    </row>
    <row r="3795" spans="38:38" ht="35.25" customHeight="1" x14ac:dyDescent="0.55000000000000004">
      <c r="AL3795" s="4"/>
    </row>
    <row r="3796" spans="38:38" ht="35.25" customHeight="1" x14ac:dyDescent="0.55000000000000004">
      <c r="AL3796" s="4"/>
    </row>
    <row r="3797" spans="38:38" ht="35.25" customHeight="1" x14ac:dyDescent="0.55000000000000004">
      <c r="AL3797" s="4"/>
    </row>
    <row r="3798" spans="38:38" ht="35.25" customHeight="1" x14ac:dyDescent="0.55000000000000004">
      <c r="AL3798" s="4"/>
    </row>
    <row r="3799" spans="38:38" ht="35.25" customHeight="1" x14ac:dyDescent="0.55000000000000004">
      <c r="AL3799" s="4"/>
    </row>
    <row r="3800" spans="38:38" ht="35.25" customHeight="1" x14ac:dyDescent="0.55000000000000004">
      <c r="AL3800" s="4"/>
    </row>
    <row r="3801" spans="38:38" ht="35.25" customHeight="1" x14ac:dyDescent="0.55000000000000004">
      <c r="AL3801" s="4"/>
    </row>
    <row r="3802" spans="38:38" ht="35.25" customHeight="1" x14ac:dyDescent="0.55000000000000004">
      <c r="AL3802" s="4"/>
    </row>
    <row r="3803" spans="38:38" ht="35.25" customHeight="1" x14ac:dyDescent="0.55000000000000004">
      <c r="AL3803" s="4"/>
    </row>
    <row r="3804" spans="38:38" ht="35.25" customHeight="1" x14ac:dyDescent="0.55000000000000004">
      <c r="AL3804" s="4"/>
    </row>
    <row r="3805" spans="38:38" ht="35.25" customHeight="1" x14ac:dyDescent="0.55000000000000004">
      <c r="AL3805" s="4"/>
    </row>
    <row r="3806" spans="38:38" ht="35.25" customHeight="1" x14ac:dyDescent="0.55000000000000004">
      <c r="AL3806" s="4"/>
    </row>
    <row r="3807" spans="38:38" ht="35.25" customHeight="1" x14ac:dyDescent="0.55000000000000004">
      <c r="AL3807" s="4"/>
    </row>
    <row r="3808" spans="38:38" ht="35.25" customHeight="1" x14ac:dyDescent="0.55000000000000004">
      <c r="AL3808" s="4"/>
    </row>
    <row r="3809" spans="38:38" ht="35.25" customHeight="1" x14ac:dyDescent="0.55000000000000004">
      <c r="AL3809" s="4"/>
    </row>
    <row r="3810" spans="38:38" ht="35.25" customHeight="1" x14ac:dyDescent="0.55000000000000004">
      <c r="AL3810" s="4"/>
    </row>
    <row r="3811" spans="38:38" ht="35.25" customHeight="1" x14ac:dyDescent="0.55000000000000004">
      <c r="AL3811" s="4"/>
    </row>
    <row r="3812" spans="38:38" ht="35.25" customHeight="1" x14ac:dyDescent="0.55000000000000004">
      <c r="AL3812" s="4"/>
    </row>
    <row r="3813" spans="38:38" ht="35.25" customHeight="1" x14ac:dyDescent="0.55000000000000004">
      <c r="AL3813" s="4"/>
    </row>
    <row r="3814" spans="38:38" ht="35.25" customHeight="1" x14ac:dyDescent="0.55000000000000004">
      <c r="AL3814" s="4"/>
    </row>
    <row r="3815" spans="38:38" ht="35.25" customHeight="1" x14ac:dyDescent="0.55000000000000004">
      <c r="AL3815" s="4"/>
    </row>
    <row r="3816" spans="38:38" ht="35.25" customHeight="1" x14ac:dyDescent="0.55000000000000004">
      <c r="AL3816" s="4"/>
    </row>
    <row r="3817" spans="38:38" ht="35.25" customHeight="1" x14ac:dyDescent="0.55000000000000004">
      <c r="AL3817" s="4"/>
    </row>
    <row r="3818" spans="38:38" ht="35.25" customHeight="1" x14ac:dyDescent="0.55000000000000004">
      <c r="AL3818" s="4"/>
    </row>
    <row r="3819" spans="38:38" ht="35.25" customHeight="1" x14ac:dyDescent="0.55000000000000004">
      <c r="AL3819" s="4"/>
    </row>
    <row r="3820" spans="38:38" ht="35.25" customHeight="1" x14ac:dyDescent="0.55000000000000004">
      <c r="AL3820" s="4"/>
    </row>
    <row r="3821" spans="38:38" ht="35.25" customHeight="1" x14ac:dyDescent="0.55000000000000004">
      <c r="AL3821" s="4"/>
    </row>
    <row r="3822" spans="38:38" ht="35.25" customHeight="1" x14ac:dyDescent="0.55000000000000004">
      <c r="AL3822" s="4"/>
    </row>
    <row r="3823" spans="38:38" ht="35.25" customHeight="1" x14ac:dyDescent="0.55000000000000004">
      <c r="AL3823" s="4"/>
    </row>
    <row r="3824" spans="38:38" ht="35.25" customHeight="1" x14ac:dyDescent="0.55000000000000004">
      <c r="AL3824" s="4"/>
    </row>
    <row r="3825" spans="38:38" ht="35.25" customHeight="1" x14ac:dyDescent="0.55000000000000004">
      <c r="AL3825" s="4"/>
    </row>
    <row r="3826" spans="38:38" ht="35.25" customHeight="1" x14ac:dyDescent="0.55000000000000004">
      <c r="AL3826" s="4"/>
    </row>
    <row r="3827" spans="38:38" ht="35.25" customHeight="1" x14ac:dyDescent="0.55000000000000004">
      <c r="AL3827" s="4"/>
    </row>
    <row r="3828" spans="38:38" ht="35.25" customHeight="1" x14ac:dyDescent="0.55000000000000004">
      <c r="AL3828" s="4"/>
    </row>
    <row r="3829" spans="38:38" ht="35.25" customHeight="1" x14ac:dyDescent="0.55000000000000004">
      <c r="AL3829" s="4"/>
    </row>
    <row r="3830" spans="38:38" ht="35.25" customHeight="1" x14ac:dyDescent="0.55000000000000004">
      <c r="AL3830" s="4"/>
    </row>
    <row r="3831" spans="38:38" ht="35.25" customHeight="1" x14ac:dyDescent="0.55000000000000004">
      <c r="AL3831" s="4"/>
    </row>
    <row r="3832" spans="38:38" ht="35.25" customHeight="1" x14ac:dyDescent="0.55000000000000004">
      <c r="AL3832" s="4"/>
    </row>
    <row r="3833" spans="38:38" ht="35.25" customHeight="1" x14ac:dyDescent="0.55000000000000004">
      <c r="AL3833" s="4"/>
    </row>
    <row r="3834" spans="38:38" ht="35.25" customHeight="1" x14ac:dyDescent="0.55000000000000004">
      <c r="AL3834" s="4"/>
    </row>
    <row r="3835" spans="38:38" ht="35.25" customHeight="1" x14ac:dyDescent="0.55000000000000004">
      <c r="AL3835" s="4"/>
    </row>
    <row r="3836" spans="38:38" ht="35.25" customHeight="1" x14ac:dyDescent="0.55000000000000004">
      <c r="AL3836" s="4"/>
    </row>
    <row r="3837" spans="38:38" ht="35.25" customHeight="1" x14ac:dyDescent="0.55000000000000004">
      <c r="AL3837" s="4"/>
    </row>
    <row r="3838" spans="38:38" ht="35.25" customHeight="1" x14ac:dyDescent="0.55000000000000004">
      <c r="AL3838" s="4"/>
    </row>
    <row r="3839" spans="38:38" ht="35.25" customHeight="1" x14ac:dyDescent="0.55000000000000004">
      <c r="AL3839" s="4"/>
    </row>
    <row r="3840" spans="38:38" ht="35.25" customHeight="1" x14ac:dyDescent="0.55000000000000004">
      <c r="AL3840" s="4"/>
    </row>
    <row r="3841" spans="38:38" ht="35.25" customHeight="1" x14ac:dyDescent="0.55000000000000004">
      <c r="AL3841" s="4"/>
    </row>
    <row r="3842" spans="38:38" ht="35.25" customHeight="1" x14ac:dyDescent="0.55000000000000004">
      <c r="AL3842" s="4"/>
    </row>
    <row r="3843" spans="38:38" ht="35.25" customHeight="1" x14ac:dyDescent="0.55000000000000004">
      <c r="AL3843" s="4"/>
    </row>
    <row r="3844" spans="38:38" ht="35.25" customHeight="1" x14ac:dyDescent="0.55000000000000004">
      <c r="AL3844" s="4"/>
    </row>
    <row r="3845" spans="38:38" ht="35.25" customHeight="1" x14ac:dyDescent="0.55000000000000004">
      <c r="AL3845" s="4"/>
    </row>
    <row r="3846" spans="38:38" ht="35.25" customHeight="1" x14ac:dyDescent="0.55000000000000004">
      <c r="AL3846" s="4"/>
    </row>
    <row r="3847" spans="38:38" ht="35.25" customHeight="1" x14ac:dyDescent="0.55000000000000004">
      <c r="AL3847" s="4"/>
    </row>
    <row r="3848" spans="38:38" ht="35.25" customHeight="1" x14ac:dyDescent="0.55000000000000004">
      <c r="AL3848" s="4"/>
    </row>
    <row r="3849" spans="38:38" ht="35.25" customHeight="1" x14ac:dyDescent="0.55000000000000004">
      <c r="AL3849" s="4"/>
    </row>
    <row r="3850" spans="38:38" ht="35.25" customHeight="1" x14ac:dyDescent="0.55000000000000004">
      <c r="AL3850" s="4"/>
    </row>
    <row r="3851" spans="38:38" ht="35.25" customHeight="1" x14ac:dyDescent="0.55000000000000004">
      <c r="AL3851" s="4"/>
    </row>
    <row r="3852" spans="38:38" ht="35.25" customHeight="1" x14ac:dyDescent="0.55000000000000004">
      <c r="AL3852" s="4"/>
    </row>
    <row r="3853" spans="38:38" ht="35.25" customHeight="1" x14ac:dyDescent="0.55000000000000004">
      <c r="AL3853" s="4"/>
    </row>
    <row r="3854" spans="38:38" ht="35.25" customHeight="1" x14ac:dyDescent="0.55000000000000004">
      <c r="AL3854" s="4"/>
    </row>
    <row r="3855" spans="38:38" ht="35.25" customHeight="1" x14ac:dyDescent="0.55000000000000004">
      <c r="AL3855" s="4"/>
    </row>
    <row r="3856" spans="38:38" ht="35.25" customHeight="1" x14ac:dyDescent="0.55000000000000004">
      <c r="AL3856" s="4"/>
    </row>
    <row r="3857" spans="38:38" ht="35.25" customHeight="1" x14ac:dyDescent="0.55000000000000004">
      <c r="AL3857" s="4"/>
    </row>
    <row r="3858" spans="38:38" ht="35.25" customHeight="1" x14ac:dyDescent="0.55000000000000004">
      <c r="AL3858" s="4"/>
    </row>
    <row r="3859" spans="38:38" ht="35.25" customHeight="1" x14ac:dyDescent="0.55000000000000004">
      <c r="AL3859" s="4"/>
    </row>
    <row r="3860" spans="38:38" ht="35.25" customHeight="1" x14ac:dyDescent="0.55000000000000004">
      <c r="AL3860" s="4"/>
    </row>
    <row r="3861" spans="38:38" ht="35.25" customHeight="1" x14ac:dyDescent="0.55000000000000004">
      <c r="AL3861" s="4"/>
    </row>
    <row r="3862" spans="38:38" ht="35.25" customHeight="1" x14ac:dyDescent="0.55000000000000004">
      <c r="AL3862" s="4"/>
    </row>
    <row r="3863" spans="38:38" ht="35.25" customHeight="1" x14ac:dyDescent="0.55000000000000004">
      <c r="AL3863" s="4"/>
    </row>
    <row r="3864" spans="38:38" ht="35.25" customHeight="1" x14ac:dyDescent="0.55000000000000004">
      <c r="AL3864" s="4"/>
    </row>
    <row r="3865" spans="38:38" ht="35.25" customHeight="1" x14ac:dyDescent="0.55000000000000004">
      <c r="AL3865" s="4"/>
    </row>
    <row r="3866" spans="38:38" ht="35.25" customHeight="1" x14ac:dyDescent="0.55000000000000004">
      <c r="AL3866" s="4"/>
    </row>
    <row r="3867" spans="38:38" ht="35.25" customHeight="1" x14ac:dyDescent="0.55000000000000004">
      <c r="AL3867" s="4"/>
    </row>
    <row r="3868" spans="38:38" ht="35.25" customHeight="1" x14ac:dyDescent="0.55000000000000004">
      <c r="AL3868" s="4"/>
    </row>
    <row r="3869" spans="38:38" ht="35.25" customHeight="1" x14ac:dyDescent="0.55000000000000004">
      <c r="AL3869" s="4"/>
    </row>
    <row r="3870" spans="38:38" ht="35.25" customHeight="1" x14ac:dyDescent="0.55000000000000004">
      <c r="AL3870" s="4"/>
    </row>
    <row r="3871" spans="38:38" ht="35.25" customHeight="1" x14ac:dyDescent="0.55000000000000004">
      <c r="AL3871" s="4"/>
    </row>
    <row r="3872" spans="38:38" ht="35.25" customHeight="1" x14ac:dyDescent="0.55000000000000004">
      <c r="AL3872" s="4"/>
    </row>
    <row r="3873" spans="38:38" ht="35.25" customHeight="1" x14ac:dyDescent="0.55000000000000004">
      <c r="AL3873" s="4"/>
    </row>
    <row r="3874" spans="38:38" ht="35.25" customHeight="1" x14ac:dyDescent="0.55000000000000004">
      <c r="AL3874" s="4"/>
    </row>
    <row r="3875" spans="38:38" ht="35.25" customHeight="1" x14ac:dyDescent="0.55000000000000004">
      <c r="AL3875" s="4"/>
    </row>
    <row r="3876" spans="38:38" ht="35.25" customHeight="1" x14ac:dyDescent="0.55000000000000004">
      <c r="AL3876" s="4"/>
    </row>
    <row r="3877" spans="38:38" ht="35.25" customHeight="1" x14ac:dyDescent="0.55000000000000004">
      <c r="AL3877" s="4"/>
    </row>
    <row r="3878" spans="38:38" ht="35.25" customHeight="1" x14ac:dyDescent="0.55000000000000004">
      <c r="AL3878" s="4"/>
    </row>
    <row r="3879" spans="38:38" ht="35.25" customHeight="1" x14ac:dyDescent="0.55000000000000004">
      <c r="AL3879" s="4"/>
    </row>
    <row r="3880" spans="38:38" ht="35.25" customHeight="1" x14ac:dyDescent="0.55000000000000004">
      <c r="AL3880" s="4"/>
    </row>
    <row r="3881" spans="38:38" ht="35.25" customHeight="1" x14ac:dyDescent="0.55000000000000004">
      <c r="AL3881" s="4"/>
    </row>
    <row r="3882" spans="38:38" ht="35.25" customHeight="1" x14ac:dyDescent="0.55000000000000004">
      <c r="AL3882" s="4"/>
    </row>
    <row r="3883" spans="38:38" ht="35.25" customHeight="1" x14ac:dyDescent="0.55000000000000004">
      <c r="AL3883" s="4"/>
    </row>
    <row r="3884" spans="38:38" ht="35.25" customHeight="1" x14ac:dyDescent="0.55000000000000004">
      <c r="AL3884" s="4"/>
    </row>
    <row r="3885" spans="38:38" ht="35.25" customHeight="1" x14ac:dyDescent="0.55000000000000004">
      <c r="AL3885" s="4"/>
    </row>
    <row r="3886" spans="38:38" ht="35.25" customHeight="1" x14ac:dyDescent="0.55000000000000004">
      <c r="AL3886" s="4"/>
    </row>
    <row r="3887" spans="38:38" ht="35.25" customHeight="1" x14ac:dyDescent="0.55000000000000004">
      <c r="AL3887" s="4"/>
    </row>
    <row r="3888" spans="38:38" ht="35.25" customHeight="1" x14ac:dyDescent="0.55000000000000004">
      <c r="AL3888" s="4"/>
    </row>
    <row r="3889" spans="38:38" ht="35.25" customHeight="1" x14ac:dyDescent="0.55000000000000004">
      <c r="AL3889" s="4"/>
    </row>
    <row r="3890" spans="38:38" ht="35.25" customHeight="1" x14ac:dyDescent="0.55000000000000004">
      <c r="AL3890" s="4"/>
    </row>
    <row r="3891" spans="38:38" ht="35.25" customHeight="1" x14ac:dyDescent="0.55000000000000004">
      <c r="AL3891" s="4"/>
    </row>
    <row r="3892" spans="38:38" ht="35.25" customHeight="1" x14ac:dyDescent="0.55000000000000004">
      <c r="AL3892" s="4"/>
    </row>
    <row r="3893" spans="38:38" ht="35.25" customHeight="1" x14ac:dyDescent="0.55000000000000004">
      <c r="AL3893" s="4"/>
    </row>
    <row r="3894" spans="38:38" ht="35.25" customHeight="1" x14ac:dyDescent="0.55000000000000004">
      <c r="AL3894" s="4"/>
    </row>
    <row r="3895" spans="38:38" ht="35.25" customHeight="1" x14ac:dyDescent="0.55000000000000004">
      <c r="AL3895" s="4"/>
    </row>
    <row r="3896" spans="38:38" ht="35.25" customHeight="1" x14ac:dyDescent="0.55000000000000004">
      <c r="AL3896" s="4"/>
    </row>
    <row r="3897" spans="38:38" ht="35.25" customHeight="1" x14ac:dyDescent="0.55000000000000004">
      <c r="AL3897" s="4"/>
    </row>
    <row r="3898" spans="38:38" ht="35.25" customHeight="1" x14ac:dyDescent="0.55000000000000004">
      <c r="AL3898" s="4"/>
    </row>
    <row r="3899" spans="38:38" ht="35.25" customHeight="1" x14ac:dyDescent="0.55000000000000004">
      <c r="AL3899" s="4"/>
    </row>
    <row r="3900" spans="38:38" ht="35.25" customHeight="1" x14ac:dyDescent="0.55000000000000004">
      <c r="AL3900" s="4"/>
    </row>
    <row r="3901" spans="38:38" ht="35.25" customHeight="1" x14ac:dyDescent="0.55000000000000004">
      <c r="AL3901" s="4"/>
    </row>
    <row r="3902" spans="38:38" ht="35.25" customHeight="1" x14ac:dyDescent="0.55000000000000004">
      <c r="AL3902" s="4"/>
    </row>
    <row r="3903" spans="38:38" ht="35.25" customHeight="1" x14ac:dyDescent="0.55000000000000004">
      <c r="AL3903" s="4"/>
    </row>
    <row r="3904" spans="38:38" ht="35.25" customHeight="1" x14ac:dyDescent="0.55000000000000004">
      <c r="AL3904" s="4"/>
    </row>
    <row r="3905" spans="38:38" ht="35.25" customHeight="1" x14ac:dyDescent="0.55000000000000004">
      <c r="AL3905" s="4"/>
    </row>
    <row r="3906" spans="38:38" ht="35.25" customHeight="1" x14ac:dyDescent="0.55000000000000004">
      <c r="AL3906" s="4"/>
    </row>
    <row r="3907" spans="38:38" ht="35.25" customHeight="1" x14ac:dyDescent="0.55000000000000004">
      <c r="AL3907" s="4"/>
    </row>
    <row r="3908" spans="38:38" ht="35.25" customHeight="1" x14ac:dyDescent="0.55000000000000004">
      <c r="AL3908" s="4"/>
    </row>
    <row r="3909" spans="38:38" ht="35.25" customHeight="1" x14ac:dyDescent="0.55000000000000004">
      <c r="AL3909" s="4"/>
    </row>
    <row r="3910" spans="38:38" ht="35.25" customHeight="1" x14ac:dyDescent="0.55000000000000004">
      <c r="AL3910" s="4"/>
    </row>
  </sheetData>
  <sortState xmlns:xlrd2="http://schemas.microsoft.com/office/spreadsheetml/2017/richdata2" ref="A2:AM22">
    <sortCondition ref="O2:O22"/>
  </sortState>
  <dataConsolidate/>
  <dataValidations count="1">
    <dataValidation allowBlank="1" showInputMessage="1" sqref="AG2:AG242" xr:uid="{00000000-0002-0000-0000-000000000000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3" r:id="rId4" name="Opt_n_alkane">
          <controlPr defaultSize="0" autoLine="0" autoPict="0" r:id="rId5">
            <anchor>
              <from>
                <xdr:col>6</xdr:col>
                <xdr:colOff>480060</xdr:colOff>
                <xdr:row>0</xdr:row>
                <xdr:rowOff>762000</xdr:rowOff>
              </from>
              <to>
                <xdr:col>7</xdr:col>
                <xdr:colOff>548640</xdr:colOff>
                <xdr:row>0</xdr:row>
                <xdr:rowOff>1005840</xdr:rowOff>
              </to>
            </anchor>
          </controlPr>
        </control>
      </mc:Choice>
      <mc:Fallback>
        <control shapeId="1053" r:id="rId4" name="Opt_n_alkane"/>
      </mc:Fallback>
    </mc:AlternateContent>
    <mc:AlternateContent xmlns:mc="http://schemas.openxmlformats.org/markup-compatibility/2006">
      <mc:Choice Requires="x14">
        <control shapeId="1052" r:id="rId6" name="Opt_d_alkane">
          <controlPr defaultSize="0" autoLine="0" autoPict="0" r:id="rId7">
            <anchor>
              <from>
                <xdr:col>7</xdr:col>
                <xdr:colOff>563880</xdr:colOff>
                <xdr:row>0</xdr:row>
                <xdr:rowOff>762000</xdr:rowOff>
              </from>
              <to>
                <xdr:col>8</xdr:col>
                <xdr:colOff>769620</xdr:colOff>
                <xdr:row>0</xdr:row>
                <xdr:rowOff>1005840</xdr:rowOff>
              </to>
            </anchor>
          </controlPr>
        </control>
      </mc:Choice>
      <mc:Fallback>
        <control shapeId="1052" r:id="rId6" name="Opt_d_alkane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Import_BlobTab_Click">
            <anchor>
              <from>
                <xdr:col>0</xdr:col>
                <xdr:colOff>0</xdr:colOff>
                <xdr:row>0</xdr:row>
                <xdr:rowOff>411480</xdr:rowOff>
              </from>
              <to>
                <xdr:col>1</xdr:col>
                <xdr:colOff>251460</xdr:colOff>
                <xdr:row>0</xdr:row>
                <xdr:rowOff>678180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" r:id="rId9" name="ImportFile">
          <controlPr defaultSize="0" print="0" autoFill="0" autoPict="0" macro="[0]!Import_MSP_Click">
            <anchor>
              <from>
                <xdr:col>1</xdr:col>
                <xdr:colOff>381000</xdr:colOff>
                <xdr:row>0</xdr:row>
                <xdr:rowOff>411480</xdr:rowOff>
              </from>
              <to>
                <xdr:col>3</xdr:col>
                <xdr:colOff>76200</xdr:colOff>
                <xdr:row>0</xdr:row>
                <xdr:rowOff>670560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0" name="Button 2">
          <controlPr defaultSize="0" print="0" autoFill="0" autoPict="0" macro="[0]!Export_MSP_Click">
            <anchor>
              <from>
                <xdr:col>3</xdr:col>
                <xdr:colOff>205740</xdr:colOff>
                <xdr:row>0</xdr:row>
                <xdr:rowOff>419100</xdr:rowOff>
              </from>
              <to>
                <xdr:col>8</xdr:col>
                <xdr:colOff>845820</xdr:colOff>
                <xdr:row>0</xdr:row>
                <xdr:rowOff>678180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1" name="Group Box 30">
          <controlPr defaultSize="0" autoFill="0" autoPict="0">
            <anchor>
              <from>
                <xdr:col>3</xdr:col>
                <xdr:colOff>213360</xdr:colOff>
                <xdr:row>0</xdr:row>
                <xdr:rowOff>723900</xdr:rowOff>
              </from>
              <to>
                <xdr:col>8</xdr:col>
                <xdr:colOff>861060</xdr:colOff>
                <xdr:row>0</xdr:row>
                <xdr:rowOff>1021080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12" name="Label 31">
          <controlPr defaultSize="0" autoFill="0" autoLine="0" autoPict="0">
            <anchor>
              <from>
                <xdr:col>3</xdr:col>
                <xdr:colOff>251460</xdr:colOff>
                <xdr:row>0</xdr:row>
                <xdr:rowOff>792480</xdr:rowOff>
              </from>
              <to>
                <xdr:col>6</xdr:col>
                <xdr:colOff>449580</xdr:colOff>
                <xdr:row>0</xdr:row>
                <xdr:rowOff>1005840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showInputMessage="1" showErrorMessage="1" xr:uid="{00000000-0002-0000-0000-000001000000}">
          <x14:formula1>
            <xm:f>Settings!$C$2:$C$3</xm:f>
          </x14:formula1>
          <xm:sqref>Z2:Z24 Z26:Z229</xm:sqref>
        </x14:dataValidation>
        <x14:dataValidation type="list" allowBlank="1" showInputMessage="1" showErrorMessage="1" xr:uid="{00000000-0002-0000-0000-000002000000}">
          <x14:formula1>
            <xm:f>Settings!$D$2:$D$3</xm:f>
          </x14:formula1>
          <xm:sqref>AA2:AA229</xm:sqref>
        </x14:dataValidation>
        <x14:dataValidation type="list" allowBlank="1" showInputMessage="1" showErrorMessage="1" xr:uid="{00000000-0002-0000-0000-000003000000}">
          <x14:formula1>
            <xm:f>Settings!$E$2:$E$4</xm:f>
          </x14:formula1>
          <xm:sqref>AB2:AB229</xm:sqref>
        </x14:dataValidation>
        <x14:dataValidation type="list" allowBlank="1" showInputMessage="1" showErrorMessage="1" xr:uid="{00000000-0002-0000-0000-000004000000}">
          <x14:formula1>
            <xm:f>Settings!$F$2:$F$3</xm:f>
          </x14:formula1>
          <xm:sqref>AC2:AC229</xm:sqref>
        </x14:dataValidation>
        <x14:dataValidation type="list" allowBlank="1" showInputMessage="1" showErrorMessage="1" xr:uid="{00000000-0002-0000-0000-000005000000}">
          <x14:formula1>
            <xm:f>Settings!$H$2:$H$3</xm:f>
          </x14:formula1>
          <xm:sqref>AE2:AE229</xm:sqref>
        </x14:dataValidation>
        <x14:dataValidation type="list" allowBlank="1" showInputMessage="1" showErrorMessage="1" xr:uid="{00000000-0002-0000-0000-000006000000}">
          <x14:formula1>
            <xm:f>Settings!$G$2:$G$3</xm:f>
          </x14:formula1>
          <xm:sqref>AD2:AD229</xm:sqref>
        </x14:dataValidation>
        <x14:dataValidation type="list" allowBlank="1" showInputMessage="1" showErrorMessage="1" xr:uid="{00000000-0002-0000-0000-000007000000}">
          <x14:formula1>
            <xm:f>Settings!$J$2:$J$6</xm:f>
          </x14:formula1>
          <xm:sqref>AI568:AI1048576</xm:sqref>
        </x14:dataValidation>
        <x14:dataValidation type="list" allowBlank="1" showInputMessage="1" xr:uid="{00000000-0002-0000-0000-000008000000}">
          <x14:formula1>
            <xm:f>Settings!$I$2:$I$7</xm:f>
          </x14:formula1>
          <xm:sqref>AF243:AG286</xm:sqref>
        </x14:dataValidation>
        <x14:dataValidation type="list" allowBlank="1" showInputMessage="1" showErrorMessage="1" xr:uid="{00000000-0002-0000-0000-000009000000}">
          <x14:formula1>
            <xm:f>Settings!$J$2:$J$8</xm:f>
          </x14:formula1>
          <xm:sqref>AI2:AI567</xm:sqref>
        </x14:dataValidation>
        <x14:dataValidation type="list" allowBlank="1" showInputMessage="1" xr:uid="{00000000-0002-0000-0000-00000A000000}">
          <x14:formula1>
            <xm:f>Settings!$I$2:$I$9</xm:f>
          </x14:formula1>
          <xm:sqref>AF2:AF242</xm:sqref>
        </x14:dataValidation>
        <x14:dataValidation type="list" allowBlank="1" showInputMessage="1" showErrorMessage="1" xr:uid="{00000000-0002-0000-0000-00000B000000}">
          <x14:formula1>
            <xm:f>Settings!$M$2:$M$6</xm:f>
          </x14:formula1>
          <xm:sqref>T2:T567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35"/>
  <sheetViews>
    <sheetView workbookViewId="0">
      <selection activeCell="C5" sqref="C5"/>
    </sheetView>
  </sheetViews>
  <sheetFormatPr defaultRowHeight="14.4" x14ac:dyDescent="0.55000000000000004"/>
  <cols>
    <col min="1" max="1" width="29.41796875" style="36" bestFit="1" customWidth="1"/>
    <col min="2" max="2" width="58.7890625" style="4" customWidth="1"/>
    <col min="3" max="3" width="58.7890625" style="24" customWidth="1"/>
    <col min="4" max="4" width="41" style="4" bestFit="1" customWidth="1"/>
  </cols>
  <sheetData>
    <row r="1" spans="1:4" x14ac:dyDescent="0.55000000000000004">
      <c r="A1" s="30" t="s">
        <v>149</v>
      </c>
      <c r="B1" s="28" t="s">
        <v>150</v>
      </c>
      <c r="C1" s="29" t="s">
        <v>147</v>
      </c>
      <c r="D1" s="28" t="s">
        <v>146</v>
      </c>
    </row>
    <row r="2" spans="1:4" ht="43.2" x14ac:dyDescent="0.55000000000000004">
      <c r="A2" s="31" t="s">
        <v>37</v>
      </c>
      <c r="B2" s="25" t="s">
        <v>145</v>
      </c>
      <c r="C2" s="27" t="s">
        <v>16</v>
      </c>
      <c r="D2" s="25" t="s">
        <v>144</v>
      </c>
    </row>
    <row r="3" spans="1:4" x14ac:dyDescent="0.55000000000000004">
      <c r="A3" s="31" t="s">
        <v>49</v>
      </c>
      <c r="B3" s="25" t="s">
        <v>143</v>
      </c>
      <c r="C3" s="27" t="s">
        <v>148</v>
      </c>
      <c r="D3" s="25">
        <v>103</v>
      </c>
    </row>
    <row r="4" spans="1:4" ht="57.6" x14ac:dyDescent="0.55000000000000004">
      <c r="A4" s="31" t="s">
        <v>73</v>
      </c>
      <c r="B4" s="25" t="s">
        <v>142</v>
      </c>
      <c r="C4" s="27" t="s">
        <v>16</v>
      </c>
      <c r="D4" s="25" t="s">
        <v>141</v>
      </c>
    </row>
    <row r="5" spans="1:4" ht="43.2" x14ac:dyDescent="0.55000000000000004">
      <c r="A5" s="32" t="s">
        <v>66</v>
      </c>
      <c r="B5" s="27" t="s">
        <v>140</v>
      </c>
      <c r="C5" s="27" t="s">
        <v>153</v>
      </c>
      <c r="D5" s="25" t="s">
        <v>139</v>
      </c>
    </row>
    <row r="6" spans="1:4" ht="28.8" x14ac:dyDescent="0.55000000000000004">
      <c r="A6" s="30" t="s">
        <v>2</v>
      </c>
      <c r="B6" s="25" t="s">
        <v>138</v>
      </c>
      <c r="C6" s="27" t="s">
        <v>154</v>
      </c>
      <c r="D6" s="25" t="s">
        <v>137</v>
      </c>
    </row>
    <row r="7" spans="1:4" ht="28.8" x14ac:dyDescent="0.55000000000000004">
      <c r="A7" s="30" t="s">
        <v>193</v>
      </c>
      <c r="B7" s="25" t="s">
        <v>195</v>
      </c>
      <c r="C7" s="27" t="s">
        <v>186</v>
      </c>
      <c r="D7" s="25" t="s">
        <v>194</v>
      </c>
    </row>
    <row r="8" spans="1:4" x14ac:dyDescent="0.55000000000000004">
      <c r="A8" s="30" t="s">
        <v>169</v>
      </c>
      <c r="B8" s="25" t="s">
        <v>187</v>
      </c>
      <c r="C8" s="27" t="s">
        <v>186</v>
      </c>
      <c r="D8" s="25" t="s">
        <v>188</v>
      </c>
    </row>
    <row r="9" spans="1:4" ht="28.8" x14ac:dyDescent="0.55000000000000004">
      <c r="A9" s="30" t="s">
        <v>185</v>
      </c>
      <c r="B9" s="25" t="s">
        <v>189</v>
      </c>
      <c r="C9" s="27" t="s">
        <v>16</v>
      </c>
      <c r="D9" s="25"/>
    </row>
    <row r="10" spans="1:4" ht="30" customHeight="1" x14ac:dyDescent="0.55000000000000004">
      <c r="A10" s="33" t="s">
        <v>136</v>
      </c>
      <c r="B10" s="25" t="s">
        <v>151</v>
      </c>
      <c r="C10" s="27" t="s">
        <v>152</v>
      </c>
      <c r="D10" s="25" t="s">
        <v>135</v>
      </c>
    </row>
    <row r="11" spans="1:4" ht="28.8" x14ac:dyDescent="0.55000000000000004">
      <c r="A11" s="33" t="s">
        <v>80</v>
      </c>
      <c r="B11" s="25" t="s">
        <v>134</v>
      </c>
      <c r="C11" s="27" t="s">
        <v>16</v>
      </c>
      <c r="D11" s="25" t="s">
        <v>133</v>
      </c>
    </row>
    <row r="12" spans="1:4" ht="43.2" x14ac:dyDescent="0.55000000000000004">
      <c r="A12" s="30" t="s">
        <v>74</v>
      </c>
      <c r="B12" s="25" t="s">
        <v>132</v>
      </c>
      <c r="C12" s="27" t="s">
        <v>16</v>
      </c>
      <c r="D12" s="25" t="s">
        <v>131</v>
      </c>
    </row>
    <row r="13" spans="1:4" x14ac:dyDescent="0.55000000000000004">
      <c r="A13" s="30" t="s">
        <v>3</v>
      </c>
      <c r="B13" s="25" t="s">
        <v>130</v>
      </c>
      <c r="C13" s="27" t="s">
        <v>155</v>
      </c>
      <c r="D13" s="25" t="s">
        <v>129</v>
      </c>
    </row>
    <row r="14" spans="1:4" x14ac:dyDescent="0.55000000000000004">
      <c r="A14" s="30" t="s">
        <v>4</v>
      </c>
      <c r="B14" s="27" t="s">
        <v>158</v>
      </c>
      <c r="C14" s="27" t="s">
        <v>16</v>
      </c>
      <c r="D14" s="27">
        <v>238</v>
      </c>
    </row>
    <row r="15" spans="1:4" ht="28.8" x14ac:dyDescent="0.55000000000000004">
      <c r="A15" s="30" t="s">
        <v>5</v>
      </c>
      <c r="B15" s="25" t="s">
        <v>128</v>
      </c>
      <c r="C15" s="27" t="s">
        <v>127</v>
      </c>
      <c r="D15" s="27">
        <v>238.37</v>
      </c>
    </row>
    <row r="16" spans="1:4" x14ac:dyDescent="0.55000000000000004">
      <c r="A16" s="30" t="s">
        <v>6</v>
      </c>
      <c r="B16" s="25" t="s">
        <v>126</v>
      </c>
      <c r="C16" s="27" t="s">
        <v>159</v>
      </c>
      <c r="D16" s="25"/>
    </row>
    <row r="17" spans="1:4" x14ac:dyDescent="0.55000000000000004">
      <c r="A17" s="30" t="s">
        <v>96</v>
      </c>
      <c r="B17" s="25" t="s">
        <v>157</v>
      </c>
      <c r="C17" s="27" t="s">
        <v>156</v>
      </c>
      <c r="D17" s="25"/>
    </row>
    <row r="18" spans="1:4" ht="72" x14ac:dyDescent="0.55000000000000004">
      <c r="A18" s="30" t="s">
        <v>65</v>
      </c>
      <c r="B18" s="27" t="s">
        <v>160</v>
      </c>
      <c r="C18" s="27" t="s">
        <v>104</v>
      </c>
      <c r="D18" s="25">
        <v>1715</v>
      </c>
    </row>
    <row r="19" spans="1:4" x14ac:dyDescent="0.55000000000000004">
      <c r="A19" s="34" t="s">
        <v>7</v>
      </c>
      <c r="B19" s="25" t="s">
        <v>125</v>
      </c>
      <c r="C19" s="27" t="s">
        <v>124</v>
      </c>
      <c r="D19" s="25">
        <v>1715</v>
      </c>
    </row>
    <row r="20" spans="1:4" ht="72" x14ac:dyDescent="0.55000000000000004">
      <c r="A20" s="34" t="s">
        <v>8</v>
      </c>
      <c r="B20" s="25" t="s">
        <v>123</v>
      </c>
      <c r="C20" s="27" t="s">
        <v>161</v>
      </c>
      <c r="D20" s="25">
        <v>1700</v>
      </c>
    </row>
    <row r="21" spans="1:4" x14ac:dyDescent="0.55000000000000004">
      <c r="A21" s="34" t="s">
        <v>173</v>
      </c>
      <c r="B21" s="25" t="s">
        <v>183</v>
      </c>
      <c r="C21" s="27" t="s">
        <v>16</v>
      </c>
      <c r="D21" s="25">
        <v>1.24</v>
      </c>
    </row>
    <row r="22" spans="1:4" x14ac:dyDescent="0.55000000000000004">
      <c r="A22" s="35" t="s">
        <v>9</v>
      </c>
      <c r="B22" s="25" t="s">
        <v>122</v>
      </c>
      <c r="C22" s="27" t="s">
        <v>16</v>
      </c>
      <c r="D22" s="25">
        <v>238.39</v>
      </c>
    </row>
    <row r="23" spans="1:4" x14ac:dyDescent="0.55000000000000004">
      <c r="A23" s="30" t="s">
        <v>10</v>
      </c>
      <c r="B23" s="25" t="s">
        <v>121</v>
      </c>
      <c r="C23" s="27" t="s">
        <v>162</v>
      </c>
      <c r="D23" s="25" t="s">
        <v>21</v>
      </c>
    </row>
    <row r="24" spans="1:4" x14ac:dyDescent="0.55000000000000004">
      <c r="A24" s="30" t="s">
        <v>11</v>
      </c>
      <c r="B24" s="25" t="s">
        <v>120</v>
      </c>
      <c r="C24" s="27" t="s">
        <v>162</v>
      </c>
      <c r="D24" s="25" t="s">
        <v>119</v>
      </c>
    </row>
    <row r="25" spans="1:4" ht="28.8" x14ac:dyDescent="0.55000000000000004">
      <c r="A25" s="30" t="s">
        <v>12</v>
      </c>
      <c r="B25" s="25" t="s">
        <v>118</v>
      </c>
      <c r="C25" s="27" t="s">
        <v>162</v>
      </c>
      <c r="D25" s="25" t="s">
        <v>30</v>
      </c>
    </row>
    <row r="26" spans="1:4" x14ac:dyDescent="0.55000000000000004">
      <c r="A26" s="30" t="s">
        <v>171</v>
      </c>
      <c r="B26" s="25" t="s">
        <v>117</v>
      </c>
      <c r="C26" s="27" t="s">
        <v>162</v>
      </c>
      <c r="D26" s="25" t="s">
        <v>34</v>
      </c>
    </row>
    <row r="27" spans="1:4" ht="28.8" x14ac:dyDescent="0.55000000000000004">
      <c r="A27" s="30" t="s">
        <v>13</v>
      </c>
      <c r="B27" s="25" t="s">
        <v>116</v>
      </c>
      <c r="C27" s="27" t="s">
        <v>162</v>
      </c>
      <c r="D27" s="25" t="s">
        <v>23</v>
      </c>
    </row>
    <row r="28" spans="1:4" x14ac:dyDescent="0.55000000000000004">
      <c r="A28" s="30" t="s">
        <v>14</v>
      </c>
      <c r="B28" s="25" t="s">
        <v>115</v>
      </c>
      <c r="C28" s="27" t="s">
        <v>162</v>
      </c>
      <c r="D28" s="25" t="s">
        <v>38</v>
      </c>
    </row>
    <row r="29" spans="1:4" ht="28.8" x14ac:dyDescent="0.55000000000000004">
      <c r="A29" s="30" t="s">
        <v>68</v>
      </c>
      <c r="B29" s="25" t="s">
        <v>114</v>
      </c>
      <c r="C29" s="27" t="s">
        <v>162</v>
      </c>
      <c r="D29" s="25" t="s">
        <v>113</v>
      </c>
    </row>
    <row r="30" spans="1:4" ht="28.8" x14ac:dyDescent="0.55000000000000004">
      <c r="A30" s="30" t="s">
        <v>87</v>
      </c>
      <c r="B30" s="25" t="s">
        <v>112</v>
      </c>
      <c r="C30" s="27" t="s">
        <v>164</v>
      </c>
      <c r="D30" s="25" t="s">
        <v>111</v>
      </c>
    </row>
    <row r="31" spans="1:4" ht="43.2" x14ac:dyDescent="0.55000000000000004">
      <c r="A31" s="30" t="s">
        <v>15</v>
      </c>
      <c r="B31" s="25" t="s">
        <v>110</v>
      </c>
      <c r="C31" s="27" t="s">
        <v>16</v>
      </c>
      <c r="D31" s="25" t="s">
        <v>109</v>
      </c>
    </row>
    <row r="32" spans="1:4" x14ac:dyDescent="0.55000000000000004">
      <c r="A32" s="30" t="s">
        <v>16</v>
      </c>
      <c r="B32" s="25" t="s">
        <v>108</v>
      </c>
      <c r="C32" s="27" t="s">
        <v>16</v>
      </c>
      <c r="D32" s="25" t="s">
        <v>40</v>
      </c>
    </row>
    <row r="33" spans="1:4" x14ac:dyDescent="0.55000000000000004">
      <c r="A33" s="30" t="s">
        <v>17</v>
      </c>
      <c r="B33" s="25" t="s">
        <v>107</v>
      </c>
      <c r="C33" s="27" t="s">
        <v>16</v>
      </c>
      <c r="D33" s="26">
        <v>43142</v>
      </c>
    </row>
    <row r="34" spans="1:4" x14ac:dyDescent="0.55000000000000004">
      <c r="A34" s="30" t="s">
        <v>18</v>
      </c>
      <c r="B34" s="25" t="s">
        <v>106</v>
      </c>
      <c r="C34" s="27" t="s">
        <v>104</v>
      </c>
      <c r="D34" s="25">
        <v>174</v>
      </c>
    </row>
    <row r="35" spans="1:4" ht="43.5" customHeight="1" x14ac:dyDescent="0.55000000000000004">
      <c r="A35" s="30" t="s">
        <v>19</v>
      </c>
      <c r="B35" s="25" t="s">
        <v>105</v>
      </c>
      <c r="C35" s="27" t="s">
        <v>104</v>
      </c>
      <c r="D35" s="25" t="s">
        <v>75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21"/>
  <sheetViews>
    <sheetView workbookViewId="0">
      <selection activeCell="A24" sqref="A24"/>
    </sheetView>
  </sheetViews>
  <sheetFormatPr defaultRowHeight="14.4" x14ac:dyDescent="0.55000000000000004"/>
  <cols>
    <col min="1" max="1" width="25.41796875" customWidth="1"/>
    <col min="2" max="2" width="17.5234375" customWidth="1"/>
    <col min="3" max="3" width="16.41796875" bestFit="1" customWidth="1"/>
    <col min="4" max="4" width="8.41796875" bestFit="1" customWidth="1"/>
    <col min="5" max="5" width="14.5234375" bestFit="1" customWidth="1"/>
    <col min="6" max="6" width="20.5234375" customWidth="1"/>
    <col min="7" max="7" width="48.20703125" bestFit="1" customWidth="1"/>
    <col min="8" max="8" width="31.7890625" customWidth="1"/>
    <col min="9" max="9" width="22.7890625" customWidth="1"/>
    <col min="10" max="10" width="14.41796875" customWidth="1"/>
    <col min="11" max="11" width="20.5234375" customWidth="1"/>
    <col min="12" max="12" width="14.41796875" customWidth="1"/>
    <col min="13" max="13" width="22.41796875" customWidth="1"/>
  </cols>
  <sheetData>
    <row r="1" spans="1:13" s="19" customFormat="1" ht="28.8" x14ac:dyDescent="0.55000000000000004">
      <c r="A1" s="19" t="s">
        <v>24</v>
      </c>
      <c r="B1" s="19" t="s">
        <v>25</v>
      </c>
      <c r="C1" s="19" t="s">
        <v>10</v>
      </c>
      <c r="D1" s="19" t="s">
        <v>11</v>
      </c>
      <c r="E1" s="19" t="s">
        <v>29</v>
      </c>
      <c r="F1" s="19" t="s">
        <v>33</v>
      </c>
      <c r="G1" s="19" t="s">
        <v>13</v>
      </c>
      <c r="H1" s="19" t="s">
        <v>35</v>
      </c>
      <c r="I1" s="19" t="s">
        <v>69</v>
      </c>
      <c r="J1" s="19" t="s">
        <v>16</v>
      </c>
      <c r="K1" s="19" t="s">
        <v>50</v>
      </c>
      <c r="L1" s="19" t="s">
        <v>51</v>
      </c>
      <c r="M1" s="19" t="s">
        <v>97</v>
      </c>
    </row>
    <row r="2" spans="1:13" x14ac:dyDescent="0.55000000000000004">
      <c r="A2" s="5" t="s">
        <v>7</v>
      </c>
      <c r="B2" s="5" t="s">
        <v>1</v>
      </c>
      <c r="C2" s="7" t="s">
        <v>21</v>
      </c>
      <c r="D2" t="s">
        <v>28</v>
      </c>
      <c r="E2" t="s">
        <v>30</v>
      </c>
      <c r="F2" t="s">
        <v>34</v>
      </c>
      <c r="G2" s="6" t="s">
        <v>23</v>
      </c>
      <c r="H2" s="7" t="s">
        <v>38</v>
      </c>
      <c r="I2" t="s">
        <v>76</v>
      </c>
      <c r="J2" t="s">
        <v>41</v>
      </c>
      <c r="K2" t="s">
        <v>49</v>
      </c>
      <c r="L2" t="s">
        <v>49</v>
      </c>
      <c r="M2" t="s">
        <v>98</v>
      </c>
    </row>
    <row r="3" spans="1:13" x14ac:dyDescent="0.55000000000000004">
      <c r="A3" s="5" t="s">
        <v>8</v>
      </c>
      <c r="B3" t="s">
        <v>49</v>
      </c>
      <c r="C3" s="7" t="s">
        <v>27</v>
      </c>
      <c r="D3" t="s">
        <v>22</v>
      </c>
      <c r="E3" t="s">
        <v>31</v>
      </c>
      <c r="F3" t="s">
        <v>20</v>
      </c>
      <c r="G3" s="6" t="s">
        <v>26</v>
      </c>
      <c r="H3" t="s">
        <v>39</v>
      </c>
      <c r="I3" t="s">
        <v>77</v>
      </c>
      <c r="J3" t="s">
        <v>44</v>
      </c>
      <c r="K3" t="s">
        <v>52</v>
      </c>
      <c r="L3" t="s">
        <v>2</v>
      </c>
      <c r="M3" t="s">
        <v>99</v>
      </c>
    </row>
    <row r="4" spans="1:13" x14ac:dyDescent="0.55000000000000004">
      <c r="A4" s="5" t="s">
        <v>9</v>
      </c>
      <c r="B4" t="s">
        <v>37</v>
      </c>
      <c r="C4" s="8"/>
      <c r="E4" t="s">
        <v>32</v>
      </c>
      <c r="I4" t="s">
        <v>36</v>
      </c>
      <c r="J4" t="s">
        <v>43</v>
      </c>
      <c r="K4" t="s">
        <v>53</v>
      </c>
      <c r="L4" t="s">
        <v>3</v>
      </c>
      <c r="M4" t="s">
        <v>100</v>
      </c>
    </row>
    <row r="5" spans="1:13" x14ac:dyDescent="0.55000000000000004">
      <c r="A5" s="5" t="s">
        <v>10</v>
      </c>
      <c r="B5" t="s">
        <v>73</v>
      </c>
      <c r="I5" t="s">
        <v>70</v>
      </c>
      <c r="J5" t="s">
        <v>40</v>
      </c>
      <c r="K5" t="s">
        <v>54</v>
      </c>
      <c r="L5" t="s">
        <v>4</v>
      </c>
      <c r="M5" t="s">
        <v>101</v>
      </c>
    </row>
    <row r="6" spans="1:13" x14ac:dyDescent="0.55000000000000004">
      <c r="A6" s="5" t="s">
        <v>11</v>
      </c>
      <c r="B6" t="s">
        <v>66</v>
      </c>
      <c r="I6" t="s">
        <v>71</v>
      </c>
      <c r="J6" t="s">
        <v>42</v>
      </c>
      <c r="K6" t="s">
        <v>55</v>
      </c>
      <c r="L6" t="s">
        <v>19</v>
      </c>
      <c r="M6" t="s">
        <v>102</v>
      </c>
    </row>
    <row r="7" spans="1:13" x14ac:dyDescent="0.55000000000000004">
      <c r="A7" s="5" t="s">
        <v>12</v>
      </c>
      <c r="B7" t="s">
        <v>65</v>
      </c>
      <c r="I7" t="s">
        <v>72</v>
      </c>
      <c r="J7" t="s">
        <v>89</v>
      </c>
      <c r="K7" t="s">
        <v>56</v>
      </c>
      <c r="L7" t="s">
        <v>8</v>
      </c>
    </row>
    <row r="8" spans="1:13" x14ac:dyDescent="0.55000000000000004">
      <c r="A8" s="5" t="s">
        <v>33</v>
      </c>
      <c r="B8" t="s">
        <v>174</v>
      </c>
      <c r="I8" t="s">
        <v>92</v>
      </c>
      <c r="J8" t="s">
        <v>90</v>
      </c>
      <c r="K8" t="s">
        <v>66</v>
      </c>
      <c r="L8" t="s">
        <v>66</v>
      </c>
    </row>
    <row r="9" spans="1:13" x14ac:dyDescent="0.55000000000000004">
      <c r="A9" s="5" t="s">
        <v>13</v>
      </c>
      <c r="B9" t="s">
        <v>173</v>
      </c>
      <c r="I9" t="s">
        <v>93</v>
      </c>
      <c r="K9" t="s">
        <v>172</v>
      </c>
      <c r="L9" t="s">
        <v>173</v>
      </c>
    </row>
    <row r="10" spans="1:13" x14ac:dyDescent="0.55000000000000004">
      <c r="A10" s="5" t="s">
        <v>14</v>
      </c>
      <c r="K10" t="s">
        <v>175</v>
      </c>
      <c r="L10" t="s">
        <v>174</v>
      </c>
    </row>
    <row r="11" spans="1:13" x14ac:dyDescent="0.55000000000000004">
      <c r="A11" s="5" t="s">
        <v>69</v>
      </c>
    </row>
    <row r="12" spans="1:13" x14ac:dyDescent="0.55000000000000004">
      <c r="A12" s="5" t="s">
        <v>15</v>
      </c>
    </row>
    <row r="13" spans="1:13" x14ac:dyDescent="0.55000000000000004">
      <c r="A13" s="5" t="s">
        <v>16</v>
      </c>
    </row>
    <row r="14" spans="1:13" x14ac:dyDescent="0.55000000000000004">
      <c r="A14" s="5" t="s">
        <v>17</v>
      </c>
    </row>
    <row r="15" spans="1:13" x14ac:dyDescent="0.55000000000000004">
      <c r="A15" t="s">
        <v>0</v>
      </c>
    </row>
    <row r="16" spans="1:13" x14ac:dyDescent="0.55000000000000004">
      <c r="A16" t="s">
        <v>84</v>
      </c>
    </row>
    <row r="17" spans="1:1" x14ac:dyDescent="0.55000000000000004">
      <c r="A17" t="s">
        <v>87</v>
      </c>
    </row>
    <row r="18" spans="1:1" x14ac:dyDescent="0.55000000000000004">
      <c r="A18" t="s">
        <v>167</v>
      </c>
    </row>
    <row r="19" spans="1:1" x14ac:dyDescent="0.55000000000000004">
      <c r="A19" t="s">
        <v>169</v>
      </c>
    </row>
    <row r="20" spans="1:1" x14ac:dyDescent="0.55000000000000004">
      <c r="A20" t="s">
        <v>173</v>
      </c>
    </row>
    <row r="21" spans="1:1" x14ac:dyDescent="0.55000000000000004">
      <c r="A21" t="s">
        <v>185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31"/>
  <sheetViews>
    <sheetView workbookViewId="0">
      <selection activeCell="C31" sqref="C31"/>
    </sheetView>
  </sheetViews>
  <sheetFormatPr defaultRowHeight="14.4" x14ac:dyDescent="0.55000000000000004"/>
  <cols>
    <col min="2" max="2" width="9.7890625" bestFit="1" customWidth="1"/>
    <col min="3" max="3" width="137.7890625" customWidth="1"/>
  </cols>
  <sheetData>
    <row r="1" spans="1:3" x14ac:dyDescent="0.55000000000000004">
      <c r="A1" t="s">
        <v>45</v>
      </c>
      <c r="B1" t="s">
        <v>46</v>
      </c>
      <c r="C1" t="s">
        <v>47</v>
      </c>
    </row>
    <row r="2" spans="1:3" x14ac:dyDescent="0.55000000000000004">
      <c r="A2">
        <v>1.2</v>
      </c>
      <c r="B2" s="3">
        <v>42795</v>
      </c>
      <c r="C2" t="s">
        <v>48</v>
      </c>
    </row>
    <row r="3" spans="1:3" x14ac:dyDescent="0.55000000000000004">
      <c r="A3">
        <v>1.3</v>
      </c>
      <c r="B3" s="3">
        <v>42804</v>
      </c>
      <c r="C3" t="s">
        <v>57</v>
      </c>
    </row>
    <row r="4" spans="1:3" x14ac:dyDescent="0.55000000000000004">
      <c r="C4" t="s">
        <v>58</v>
      </c>
    </row>
    <row r="5" spans="1:3" x14ac:dyDescent="0.55000000000000004">
      <c r="C5" t="s">
        <v>59</v>
      </c>
    </row>
    <row r="6" spans="1:3" x14ac:dyDescent="0.55000000000000004">
      <c r="C6" t="s">
        <v>60</v>
      </c>
    </row>
    <row r="7" spans="1:3" x14ac:dyDescent="0.55000000000000004">
      <c r="A7" t="s">
        <v>61</v>
      </c>
      <c r="B7" s="3">
        <v>42807</v>
      </c>
      <c r="C7" t="s">
        <v>62</v>
      </c>
    </row>
    <row r="8" spans="1:3" x14ac:dyDescent="0.55000000000000004">
      <c r="A8" t="s">
        <v>63</v>
      </c>
      <c r="B8" s="3">
        <v>42807</v>
      </c>
      <c r="C8" s="20" t="s">
        <v>64</v>
      </c>
    </row>
    <row r="9" spans="1:3" x14ac:dyDescent="0.55000000000000004">
      <c r="A9" t="s">
        <v>67</v>
      </c>
      <c r="B9" s="3">
        <v>42807</v>
      </c>
      <c r="C9" s="20" t="s">
        <v>83</v>
      </c>
    </row>
    <row r="10" spans="1:3" x14ac:dyDescent="0.55000000000000004">
      <c r="A10" t="s">
        <v>78</v>
      </c>
    </row>
    <row r="11" spans="1:3" x14ac:dyDescent="0.55000000000000004">
      <c r="A11" t="s">
        <v>79</v>
      </c>
    </row>
    <row r="12" spans="1:3" x14ac:dyDescent="0.55000000000000004">
      <c r="A12">
        <v>1.4</v>
      </c>
      <c r="B12" s="3">
        <v>43214</v>
      </c>
      <c r="C12" t="s">
        <v>82</v>
      </c>
    </row>
    <row r="13" spans="1:3" x14ac:dyDescent="0.55000000000000004">
      <c r="C13" t="s">
        <v>85</v>
      </c>
    </row>
    <row r="14" spans="1:3" x14ac:dyDescent="0.55000000000000004">
      <c r="C14" t="s">
        <v>86</v>
      </c>
    </row>
    <row r="15" spans="1:3" x14ac:dyDescent="0.55000000000000004">
      <c r="C15" t="s">
        <v>88</v>
      </c>
    </row>
    <row r="16" spans="1:3" x14ac:dyDescent="0.55000000000000004">
      <c r="C16" t="s">
        <v>91</v>
      </c>
    </row>
    <row r="17" spans="1:3" x14ac:dyDescent="0.55000000000000004">
      <c r="C17" t="s">
        <v>94</v>
      </c>
    </row>
    <row r="18" spans="1:3" x14ac:dyDescent="0.55000000000000004">
      <c r="C18" t="s">
        <v>95</v>
      </c>
    </row>
    <row r="19" spans="1:3" x14ac:dyDescent="0.55000000000000004">
      <c r="C19" t="s">
        <v>103</v>
      </c>
    </row>
    <row r="20" spans="1:3" x14ac:dyDescent="0.55000000000000004">
      <c r="C20" t="s">
        <v>163</v>
      </c>
    </row>
    <row r="21" spans="1:3" x14ac:dyDescent="0.55000000000000004">
      <c r="A21" t="s">
        <v>165</v>
      </c>
      <c r="B21" s="3">
        <v>43220</v>
      </c>
      <c r="C21" t="s">
        <v>166</v>
      </c>
    </row>
    <row r="22" spans="1:3" x14ac:dyDescent="0.55000000000000004">
      <c r="A22" t="s">
        <v>168</v>
      </c>
      <c r="B22" s="3">
        <v>43273</v>
      </c>
      <c r="C22" t="s">
        <v>170</v>
      </c>
    </row>
    <row r="23" spans="1:3" x14ac:dyDescent="0.55000000000000004">
      <c r="A23" t="s">
        <v>176</v>
      </c>
      <c r="B23" s="3">
        <v>43318</v>
      </c>
      <c r="C23" t="s">
        <v>177</v>
      </c>
    </row>
    <row r="24" spans="1:3" x14ac:dyDescent="0.55000000000000004">
      <c r="C24" t="s">
        <v>178</v>
      </c>
    </row>
    <row r="25" spans="1:3" x14ac:dyDescent="0.55000000000000004">
      <c r="C25" t="s">
        <v>179</v>
      </c>
    </row>
    <row r="26" spans="1:3" x14ac:dyDescent="0.55000000000000004">
      <c r="C26" t="s">
        <v>180</v>
      </c>
    </row>
    <row r="27" spans="1:3" x14ac:dyDescent="0.55000000000000004">
      <c r="C27" t="s">
        <v>181</v>
      </c>
    </row>
    <row r="28" spans="1:3" x14ac:dyDescent="0.55000000000000004">
      <c r="A28" t="s">
        <v>182</v>
      </c>
      <c r="B28" s="3">
        <v>43502</v>
      </c>
      <c r="C28" t="s">
        <v>191</v>
      </c>
    </row>
    <row r="29" spans="1:3" x14ac:dyDescent="0.55000000000000004">
      <c r="C29" t="s">
        <v>184</v>
      </c>
    </row>
    <row r="30" spans="1:3" x14ac:dyDescent="0.55000000000000004">
      <c r="C30" t="s">
        <v>190</v>
      </c>
    </row>
    <row r="31" spans="1:3" x14ac:dyDescent="0.55000000000000004">
      <c r="C31" t="s">
        <v>192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E8B9670A-B8E5-4A04-B3F9-C190330E12FE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Compounds</vt:lpstr>
      <vt:lpstr>FieldEntriesDescription</vt:lpstr>
      <vt:lpstr>Settings</vt:lpstr>
      <vt:lpstr>Change History</vt:lpstr>
      <vt:lpstr>BlobFieldNames</vt:lpstr>
      <vt:lpstr>Comment_tags</vt:lpstr>
      <vt:lpstr>Field_Names</vt:lpstr>
      <vt:lpstr>GC_Columns</vt:lpstr>
      <vt:lpstr>Skip_Columns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RobinWeber</dc:creator>
  <cp:lastModifiedBy>Emily Barnes</cp:lastModifiedBy>
  <dcterms:created xsi:type="dcterms:W3CDTF">2016-08-25T20:03:18Z</dcterms:created>
  <dcterms:modified xsi:type="dcterms:W3CDTF">2022-03-22T14:11:17Z</dcterms:modified>
</cp:coreProperties>
</file>