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AICE\SSA\Mass_Spec_Libs_new\"/>
    </mc:Choice>
  </mc:AlternateContent>
  <bookViews>
    <workbookView xWindow="0" yWindow="0" windowWidth="16272" windowHeight="6732"/>
  </bookViews>
  <sheets>
    <sheet name="Compounds" sheetId="1" r:id="rId1"/>
    <sheet name="FieldEntriesDescription" sheetId="4" r:id="rId2"/>
    <sheet name="Settings" sheetId="2" r:id="rId3"/>
    <sheet name="Change History" sheetId="3" r:id="rId4"/>
  </sheets>
  <functionGroups builtInGroupCount="18"/>
  <definedNames>
    <definedName name="BlobFieldNames">Settings!$K$2:$L$10:'Settings'!$L$9</definedName>
    <definedName name="Comment_tags">Settings!$A$1:$A$38</definedName>
    <definedName name="Field_Names">Compounds!$A$1:$BV$1</definedName>
    <definedName name="GC_Columns">Settings!$C$2:$C$14</definedName>
    <definedName name="Skip_Columns">Settings!$B$1:$B$38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<sst xmlns="http://schemas.openxmlformats.org/spreadsheetml/2006/main" count="1113" uniqueCount="467">
  <si>
    <t>Accession_Number</t>
  </si>
  <si>
    <t>Retired</t>
  </si>
  <si>
    <t>Name</t>
  </si>
  <si>
    <t>Formula</t>
  </si>
  <si>
    <t>MW</t>
  </si>
  <si>
    <t>ExactMass</t>
  </si>
  <si>
    <t>CAS#</t>
  </si>
  <si>
    <t>d_alkane_RTI</t>
  </si>
  <si>
    <t>n_alkane_RTI</t>
  </si>
  <si>
    <t>VUV_Exact_Mass</t>
  </si>
  <si>
    <t>Instrument</t>
  </si>
  <si>
    <t>Ionization</t>
  </si>
  <si>
    <t>Injection_method</t>
  </si>
  <si>
    <t>GC_column</t>
  </si>
  <si>
    <t>Oven_temp</t>
  </si>
  <si>
    <t>Publications</t>
  </si>
  <si>
    <t>Contributor</t>
  </si>
  <si>
    <t>Date_of_Entry</t>
  </si>
  <si>
    <t>Num Peaks</t>
  </si>
  <si>
    <t>MS</t>
  </si>
  <si>
    <t>n/a</t>
  </si>
  <si>
    <t>GCxGC HRToFMS</t>
  </si>
  <si>
    <t>10.5 eV</t>
  </si>
  <si>
    <t>60 m x 250um with 0.25 um film thickness of RXI-5sil</t>
  </si>
  <si>
    <t>Comment tags</t>
  </si>
  <si>
    <t>Skip Columns</t>
  </si>
  <si>
    <t>20 m x 250um with 0.25 um film thickness of RXI-5sil</t>
  </si>
  <si>
    <t>SV-TAG</t>
  </si>
  <si>
    <t>70 eV</t>
  </si>
  <si>
    <t>Injection_Method</t>
  </si>
  <si>
    <t>TD</t>
  </si>
  <si>
    <t>Direct Injection</t>
  </si>
  <si>
    <t>CTD</t>
  </si>
  <si>
    <t>Derivitization_Agent</t>
  </si>
  <si>
    <t>MSTFA</t>
  </si>
  <si>
    <t>Oven_Temp</t>
  </si>
  <si>
    <t>PSI</t>
  </si>
  <si>
    <t>data_file</t>
  </si>
  <si>
    <t>40 C to 320 C at 3.5 C/min</t>
  </si>
  <si>
    <t xml:space="preserve">50 C to 330 C at 23.6 C/min </t>
  </si>
  <si>
    <t>Lindsay Yee</t>
  </si>
  <si>
    <t>Coty Jen</t>
  </si>
  <si>
    <t>Haofei Zhang</t>
  </si>
  <si>
    <t>Rebecca Wernis</t>
  </si>
  <si>
    <t>Robin Weber</t>
  </si>
  <si>
    <t>Version</t>
  </si>
  <si>
    <t>Date</t>
  </si>
  <si>
    <t>Changes</t>
  </si>
  <si>
    <t>Fixed overflow bug when importing MSP files</t>
  </si>
  <si>
    <t>BlobID</t>
  </si>
  <si>
    <t>BlobTabCol</t>
  </si>
  <si>
    <t>SheetCol</t>
  </si>
  <si>
    <t>Compound Name</t>
  </si>
  <si>
    <t>Library Formula</t>
  </si>
  <si>
    <t>Library Molecular Weight</t>
  </si>
  <si>
    <t>Reference MS</t>
  </si>
  <si>
    <t>LRI I</t>
  </si>
  <si>
    <t>Added import of blob table from GCIMage</t>
  </si>
  <si>
    <t>.MSP file import merges MS and tags with info already imported from blob table</t>
  </si>
  <si>
    <t>You should be able to merge .MSP and blob table file by importing in either order</t>
  </si>
  <si>
    <t>In the blob table, the blobID needs to be the first column</t>
  </si>
  <si>
    <t>1.3.1</t>
  </si>
  <si>
    <t>Gave time to user interface during blob table import so excel does not appear to freeze when dealing with many records.</t>
  </si>
  <si>
    <t>1.3.2</t>
  </si>
  <si>
    <t>Added progress message for import/export.</t>
  </si>
  <si>
    <t>Retention_index</t>
  </si>
  <si>
    <t>Description</t>
  </si>
  <si>
    <t>1.3.3</t>
  </si>
  <si>
    <t>Campaign/Experimental Source</t>
  </si>
  <si>
    <t>Campaign/Experimental_Source</t>
  </si>
  <si>
    <t>Fire Lab FIREX</t>
  </si>
  <si>
    <t>Napa Fires 2017</t>
  </si>
  <si>
    <t>Blodgett Rxn Burns 2017</t>
  </si>
  <si>
    <t>Internal_Notes</t>
  </si>
  <si>
    <t>Comments</t>
  </si>
  <si>
    <t xml:space="preserve">29 4 ; 31 1 ; 38 1 ; 39 13 ; 40 2 ; 41 31 ; 42 5 ; 43 25 ; 44 12 ; 45 94 ; 46 8 ; 47 43 ; 48 4 ; 49 3 ; 50 2 ; 51 3 ; 52 3 ; 53 15 ; 54 7 ; 55 153 ; 56 8 ; 57 5 ; 58 11 ; 59 20 ; 60 7 ; 61 26 ; 62 3 ; 63 2 ; 64 1 ; 65 4 ; 66 2 ; 67 19 ; 68 9 ; 69 27 ; 70 4 ; 71 4 ; 72 21 ; 73 999 ; 74 93 ; 75 456 ; 76 37 ; 77 31 ; 78 6 ; 79 22 ; 80 9 ; 81 45 ; 82 193 ; 83 71 ; 84 6 ; 85 19 ; 86 3 ; 87 3 ; 88 3 ; 89 9 ; 90 2 ; 91 6 ; 92 2 ; 93 4 ; 94 6 ; 95 17 ; 96 19 ; 97 9 ; 98 5 ; 99 29 ; 100 5 ; 101 9 ; 102 3 ; 103 3 ; 104 2 ; 105 5 ; 106 2 ; 107 4 ; 108 4 ; 109 42 ; 110 4 ; 111 8 ; 112 44 ; 113 50 ; 114 9 ; 115 6 ; 116 12 ; 117 72 ; 118 6 ; 119 3 ; 120 1 ; 121 2 ; 122 16 ; 123 17 ; 124 2 ; 125 10 ; 126 6 ; 127 9 ; 128 4 ; 129 471 ; 130 48 ; 131 21 ; 132 4 ; 133 9 ; 134 2 ; 135 2 ; 136 1 ; 137 1 ; 138 1 ; 139 2 ; 140 1 ; 141 2 ; 142 74 ; 143 26 ; 144 7 ; 145 10 ; 146 1 ; 147 29 ; 148 4 ; 149 7 ; 150 13 ; 151 10 ; 152 1 ; 153 2 ; 154 1 ; 155 2 ; 156 162 ; 157 185 ; 158 27 ; 159 15 ; 160 1 ; 161 1 ; 162 1 ; 163 1 ; 165 1 ; 167 1 ; 168 4 ; 169 2 ; 170 9 ; 171 377 ; 172 247 ; 173 42 ; 174 7 ; 175 1 ; 181 17 ; 182 2 ; 183 8 ; 184 2 ; 185 20 ; 186 31 ; 187 3 ; 188 1 ; 189 1 ; 195 1 ; 196 33 ; 197 11 ; 198 13 ; 199 29 ; 200 3 ; 203 1 ; 204 8 ; 205 1 ; 212 25 ; 213 4 ; 214 1 ; 217 12 ; 218 1 ; 219 2 ; 225 3 ; 231 10 ; 232 1 ; 240 34 ; 241 5 ; 242 1 ; 244 1 ; 271 1 ; 315 66 ; 316 13 ; 317 3 ; 330 2 ; _x000D_
_x000D_
_x000D_
_x000D_
</t>
  </si>
  <si>
    <t>GoAmazon 2014</t>
  </si>
  <si>
    <t>SOAS 2013</t>
  </si>
  <si>
    <t>1.3.4</t>
  </si>
  <si>
    <t>1.3.5</t>
  </si>
  <si>
    <t>Compound_structural_info</t>
  </si>
  <si>
    <t>Synonyms</t>
  </si>
  <si>
    <t>Description field moved to internal information (not exported).  Still imported from blob table.</t>
  </si>
  <si>
    <t>Added Retention_index column, removed some unneeded columns, set up skip and comment tag properties properly.</t>
  </si>
  <si>
    <t>Compound_Structural_Info</t>
  </si>
  <si>
    <t>New field added:  Compound_Structuural_Info</t>
  </si>
  <si>
    <t>Added "Synonyms" column, Multiple synonyms delimited by ";", imports and exports properly to MSP "synon:" tags</t>
  </si>
  <si>
    <t>Experimental_Conditions</t>
  </si>
  <si>
    <t xml:space="preserve">Added a new tag after Campaign/Experimental Source called "Experimental_Conditions" </t>
  </si>
  <si>
    <t>Yutong Liang</t>
  </si>
  <si>
    <t>Emily Barnes</t>
  </si>
  <si>
    <t>Added the following Contributors to the Settings worksheet: Yutong Liang, Emily Barnes</t>
  </si>
  <si>
    <t>Laboratory Oxidation</t>
  </si>
  <si>
    <t>Chemical Standard</t>
  </si>
  <si>
    <t>Added these settings under Campaign/Experimental Source: Laboratory Oxidation, Chemical Standard</t>
  </si>
  <si>
    <t>Fixed spelling of Derivitization_Agent</t>
  </si>
  <si>
    <t>Column_Type</t>
  </si>
  <si>
    <t>Column Types</t>
  </si>
  <si>
    <t>SemiStandardNonPolar</t>
  </si>
  <si>
    <t>StandardNonPolar</t>
  </si>
  <si>
    <t>StandardPolar</t>
  </si>
  <si>
    <t xml:space="preserve">Any </t>
  </si>
  <si>
    <t>unspecified</t>
  </si>
  <si>
    <t>Added seletion buttons of n-alk or d-alk for retention index, added Column_type column, and caused import-export to treat Retention_index tag properly.</t>
  </si>
  <si>
    <t>MSP import</t>
  </si>
  <si>
    <t>MS relative intensities from measured MS</t>
  </si>
  <si>
    <t>number of m/z peaks for which MS measured</t>
  </si>
  <si>
    <t>Date the entry was made</t>
  </si>
  <si>
    <t>Name of person who made the MS entry</t>
  </si>
  <si>
    <t xml:space="preserve">Tretyakov, K.V., Retention Data (March 2011). NIST Mass Spectrometry Data Center., 2011.
</t>
  </si>
  <si>
    <t>Associated publications that this MS library entry is used in</t>
  </si>
  <si>
    <t>Formed under high-NOx conditions in ER793 from EPA laboratory oxidation of b-caryophyllene</t>
  </si>
  <si>
    <t>Describe any helpful experimental conditions that may provide scientific insight into the observation of this compound</t>
  </si>
  <si>
    <t>Northwestern University</t>
  </si>
  <si>
    <t>Field campaign/laboratory oxidation/standard used; follow allowable "Settings"</t>
  </si>
  <si>
    <t>Oven program used; follow allowable "Settings"</t>
  </si>
  <si>
    <t>GC column description; follow allowable "Settings"</t>
  </si>
  <si>
    <t>Derivatization agent used if applicable</t>
  </si>
  <si>
    <t>Method used for introducing sample into instrument; follow allowable "Settings"</t>
  </si>
  <si>
    <t>70ev</t>
  </si>
  <si>
    <t>Ionization energy; follow allowable "Settings"</t>
  </si>
  <si>
    <t>Instrument used to obtain MS; follow allowable "Settings"</t>
  </si>
  <si>
    <t>VUV measured exact mass if applicable</t>
  </si>
  <si>
    <t xml:space="preserve">n-alkane based retention index; </t>
  </si>
  <si>
    <t xml:space="preserve">Contributor; Note: </t>
  </si>
  <si>
    <t>d-alkane based retention index</t>
  </si>
  <si>
    <t>IUPAC given CAS# if applicable (identity known)</t>
  </si>
  <si>
    <t>Automatically calculated by NIST MS Search if elemental formula filled in in entry and import MSP into this Excel sheet</t>
  </si>
  <si>
    <t>Exact molecular weight including silyl groups if applicable</t>
  </si>
  <si>
    <t>C15H26O2</t>
  </si>
  <si>
    <t>Elemental formula including silyl groups if applicable</t>
  </si>
  <si>
    <t>may be a partnered keto-enol silyated form in another blob; contamination at m/z 32</t>
  </si>
  <si>
    <t>Contributor's comments that may aid in interpretation of the compound MS or an unknown compound structure/source
Any comments on MS quality</t>
  </si>
  <si>
    <t>aldehyde</t>
  </si>
  <si>
    <t>Contributor's description of compound structure (e.g. sugar, unknown, etc.)</t>
  </si>
  <si>
    <t>b-caryophyllene aldehyde</t>
  </si>
  <si>
    <t>Synonymns</t>
  </si>
  <si>
    <t>3,3-dimethyl-γ -methylene-2- (3-oxobutyl)-cyclobutanebutanal</t>
  </si>
  <si>
    <t>IUPAC compound name or given name as an unknown compound including silyl groups if applicable</t>
  </si>
  <si>
    <t>bcpox1</t>
  </si>
  <si>
    <t>Imports from Description column from blob table (whatever contributor may have named compound, used for their own identification, structural info., etc.)</t>
  </si>
  <si>
    <t>better MS quality of this compound may exist in other file Copy of GCxGC_20160114_2011.h5_img02 with higher loading</t>
  </si>
  <si>
    <t>Notes for UCB internal use that may help future users of your entry</t>
  </si>
  <si>
    <t>BlobID # in the blob table from the .gci file</t>
  </si>
  <si>
    <t>Copy of GCxGC_20160114_2011.h5_img01.gci</t>
  </si>
  <si>
    <t>The GCI filename where the blob MS originates from
Note: this should be an analyzed .gci image, not just the raw .h5 file so the exact blob and MS can be traced</t>
  </si>
  <si>
    <t>Sample entry format:</t>
  </si>
  <si>
    <t>Field Populated From</t>
  </si>
  <si>
    <t>Blob table import</t>
  </si>
  <si>
    <t>Column in Compounds Tab</t>
  </si>
  <si>
    <t>Description of Column Entry</t>
  </si>
  <si>
    <t>synonymns/non-IUPAC names.  Multiple names may be entered in this column, separated by semicolons (;) as delimeter.</t>
  </si>
  <si>
    <t>MSP import or contributor</t>
  </si>
  <si>
    <t>Blob table import (if feature is selected in blob table configuration) or contributor</t>
  </si>
  <si>
    <t>Blob table import or MSP import (MSP import will not overwrite name if imported from blob table)</t>
  </si>
  <si>
    <t>Blob table import, MSP import, or contributor</t>
  </si>
  <si>
    <t>MSP import (Parsed out from Retention_index tag) or contributor</t>
  </si>
  <si>
    <t>Class of GC column- polar, non-polar, etc.  Selected from pop-up menu</t>
  </si>
  <si>
    <t>Molecular weight including silyl groups if applicable</t>
  </si>
  <si>
    <t xml:space="preserve">Blob table import,  MSP import, or Contributor </t>
  </si>
  <si>
    <t>n-alkane based retention index for public release; user-specified on n- or d-alkane basis for internal use (When exported to MSP, this tag is constructed from the Column_Type field and either the n_alkane_RTI or d_alkane_RTI, depending on the radio button selection under the "Export MSP File..." button.)</t>
  </si>
  <si>
    <t>Blob table import from LRI I (Note: if LRI table is configured for using d-alkanes, contributor needs to move these entries over to d_alkane_RTI column); may be calculated from conversion from d-alkane based RI if n-alkane standard not run with the sample; imports from GCI blob table if present)</t>
  </si>
  <si>
    <t>Contributor (select from drop-down menu)</t>
  </si>
  <si>
    <t xml:space="preserve">Added tab for "FieldEntriesDescription" to document spreadsheet contents </t>
  </si>
  <si>
    <t xml:space="preserve">Contributor </t>
  </si>
  <si>
    <t>1.4.1</t>
  </si>
  <si>
    <t>Opened up column "Experimental Conditions" to take any text.</t>
  </si>
  <si>
    <t>Confirmed_matches</t>
  </si>
  <si>
    <t>1.4.2</t>
  </si>
  <si>
    <t>UID</t>
  </si>
  <si>
    <t>Added Confirmed_matches and UID comment tags. Fixed bug in which new reconds were being sent to wrong rows upon import.</t>
  </si>
  <si>
    <t>Derivatization_Agent</t>
  </si>
  <si>
    <t>Retention II (sec)</t>
  </si>
  <si>
    <t>RT2</t>
  </si>
  <si>
    <t>RT1</t>
  </si>
  <si>
    <t>Retention I (min)</t>
  </si>
  <si>
    <t>1.4.3</t>
  </si>
  <si>
    <t>Added import of 1st and 2nd dimension retention times into internal-use columns RT1 and RT2</t>
  </si>
  <si>
    <t>Changed spelling on "Derivitization_Agent" to "Derivatization_Agent"</t>
  </si>
  <si>
    <t>Changed column title "Campaign/Experimental Source" to "Campaign/Experimental_Source".  Caused column not to be exported as comment tag.</t>
  </si>
  <si>
    <t>Retention index columns export to MSP file rounded to nearest integer.</t>
  </si>
  <si>
    <t>Updated "Field Entries Description" worksheet-- "MW" column should come from contributor.</t>
  </si>
  <si>
    <t>1.4.4</t>
  </si>
  <si>
    <t>second dimension retention time (secs)</t>
  </si>
  <si>
    <t>RT2 comment tag added.</t>
  </si>
  <si>
    <t>Contributor_ID</t>
  </si>
  <si>
    <t>Curator</t>
  </si>
  <si>
    <t>"Universal ID" wihin merged master library.</t>
  </si>
  <si>
    <t>AHG-12</t>
  </si>
  <si>
    <t xml:space="preserve">Original entry ID assigned by the contributor. (So contributor can locate record if there are questions  </t>
  </si>
  <si>
    <t>Contributor_ID comment tag added.</t>
  </si>
  <si>
    <t>Speeded up MSP file import buy changing getCompoundRow() to not iterate through rows to search for empty.</t>
  </si>
  <si>
    <t>Confirmed_matches tag chagged to Suspected_matches.</t>
  </si>
  <si>
    <t>Suspected_matches</t>
  </si>
  <si>
    <t>AHG-15, AHG-1273</t>
  </si>
  <si>
    <t>Contains UIDs of compound records from other contributors that mach closely in mass spectra and retention indeces, delimited by commas.</t>
  </si>
  <si>
    <t>C34</t>
  </si>
  <si>
    <t>12-OH C18 Acid, TMS</t>
  </si>
  <si>
    <t>16-OH C16 Acid, TMS</t>
  </si>
  <si>
    <t>3-5-dimethoxyphenol</t>
  </si>
  <si>
    <t>4, 4 dimethoxy-benzophenone</t>
  </si>
  <si>
    <t>4-hydroxybenzoic acid</t>
  </si>
  <si>
    <t>4-nitrocatechol</t>
  </si>
  <si>
    <t>9H-Florenone</t>
  </si>
  <si>
    <t>C16</t>
  </si>
  <si>
    <t>C17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</si>
  <si>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</si>
  <si>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</si>
  <si>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</si>
  <si>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</si>
  <si>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</si>
  <si>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</si>
  <si>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</si>
  <si>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</si>
  <si>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</si>
  <si>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</si>
  <si>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</si>
  <si>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</si>
  <si>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</si>
  <si>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</si>
  <si>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</si>
  <si>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C35</t>
  </si>
  <si>
    <t>C10 carboxylic acid</t>
  </si>
  <si>
    <t>C10 diacid (sebacic acid)</t>
  </si>
  <si>
    <t>C12 diacid</t>
  </si>
  <si>
    <t>C13 acid</t>
  </si>
  <si>
    <t>C14 Diacid</t>
  </si>
  <si>
    <t>C16 Acid</t>
  </si>
  <si>
    <t>C17 acid</t>
  </si>
  <si>
    <t>C18 Acid</t>
  </si>
  <si>
    <t>C22 acid</t>
  </si>
  <si>
    <t>C24 acid</t>
  </si>
  <si>
    <t>C26 acid</t>
  </si>
  <si>
    <t>C28 acid</t>
  </si>
  <si>
    <t>C9 Diacid (azelaic acid)</t>
  </si>
  <si>
    <t>C9 acid</t>
  </si>
  <si>
    <t>DEET</t>
  </si>
  <si>
    <t>FAME16 (Methyl Palmitate)</t>
  </si>
  <si>
    <t>FAME18 (Methyl Stearate)</t>
  </si>
  <si>
    <t>Hexadecanol</t>
  </si>
  <si>
    <t>MBTCA</t>
  </si>
  <si>
    <t>Me-OH-glutatric acid</t>
  </si>
  <si>
    <t>Quinoline</t>
  </si>
  <si>
    <t>a-Amyrin</t>
  </si>
  <si>
    <t>abietic acid</t>
  </si>
  <si>
    <t>anthraquinone</t>
  </si>
  <si>
    <t>benzophenone</t>
  </si>
  <si>
    <t>beta-sitosterol</t>
  </si>
  <si>
    <t>bisabolol</t>
  </si>
  <si>
    <t>cholesterol</t>
  </si>
  <si>
    <t>chrysene</t>
  </si>
  <si>
    <t>cis-Vaccenic Acid, TMS</t>
  </si>
  <si>
    <t>dimethyl Glutaric Acid, TMS</t>
  </si>
  <si>
    <t xml:space="preserve">40 1; 41 4; 42 3; 43 45; 44 7; _x000D_
45 46; 46 3; 47 8; 48 1; 50 1; _x000D_
51 4; 52 3; 53 21; 54 4; 55 14; _x000D_
56 2; 57 3; 58 8; 59 18; 60 2; _x000D_
61 7; 62 2; 63 5; 65 3; 66 1; _x000D_
67 4; 68 2; 69 11; 70 2; 71 4; _x000D_
72 2; 73 35; 74 3; 75 82; 76 4; _x000D_
77 11; 78 4; 79 2; 80 2; 81 26; _x000D_
82 2; 83 13; 84 33; 85 16; 86 2; _x000D_
87 1; 92 2; 93 1; 95 6; 96 3; _x000D_
97 6; 98 3; 99 27; 100 2; 101 3; _x000D_
103 2; 107 1; 109 15; 110 1; 111 31; _x000D_
112 3; 113 9; 115 1; 123 8; 124 1; _x000D_
125 3; 126 4; 127 5; 128 2; 136 1; _x000D_
137 2; 139 9; 140 2; 141 4; 142 1; _x000D_
151 2; 152 2; 153 73; 154 15; 155 10; _x000D_
156 5; 157 2; 163 1; 165 1; 166 1; _x000D_
167 8; 168 4; 169 2; 181 2; 182 12; _x000D_
183 999; 184 121; 185 31; 186 3; 187 1; _x000D_
188 1; 189 2; 197 1; 198 5; 199 1; _x000D_
200 1; _x000D_
</t>
  </si>
  <si>
    <t xml:space="preserve">40 1; 41 124; 42 24; 43 271; 44 14; _x000D_
45 32; 46 2; 47 5; 50 1; 51 1; _x000D_
52 1; 53 4; 54 9; 55 170; 56 30; _x000D_
57 316; 58 23; 59 31; 60 3; 61 8; _x000D_
62 1; 63 1; 64 1; 65 1; 66 2; _x000D_
67 44; 68 9; 69 96; 70 17; 71 193; _x000D_
72 20; 73 611; 74 51; 75 133; 76 9; _x000D_
77 7; 78 2; 79 10; 80 3; 81 83; _x000D_
82 10; 83 118; 84 26; 85 125; 86 8; _x000D_
87 5; 88 4; 89 17; 90 2; 91 2; _x000D_
92 1; 93 8; 94 2; 95 126; 96 10; _x000D_
97 124; 98 28; 99 41; 100 3; 101 93; _x000D_
102 10; 103 140; 104 12; 105 10; 106 1; _x000D_
107 6; 108 1; 109 86; 110 7; 111 60; _x000D_
112 7; 113 22; 114 2; 115 8; 116 98; _x000D_
117 105; 118 11; 119 6; 120 1; 121 8; _x000D_
122 1; 123 55; 124 4; 125 17; 126 1; _x000D_
127 8; 128 1; 129 247; 130 43; 131 86; _x000D_
132 43; 133 81; 134 9; 135 11; 136 1; _x000D_
137 36; 138 3; 139 4; 140 1; 141 4; _x000D_
143 4; 144 1; 145 89; 146 37; 147 511; _x000D_
148 72; 149 56; 150 5; 151 16; 152 2; _x000D_
153 6; 154 2; 155 2; 156 1; 157 1; _x000D_
159 11; 160 1; 161 4; 162 1; 163 9; _x000D_
164 1; 165 6; 166 1; 167 4; 168 1; _x000D_
169 2; 170 1; 171 1; 173 3; 174 2; _x000D_
175 27; 176 2; 177 1; 179 3; 181 1; _x000D_
183 1; 185 1; 187 28; 188 23; 189 7; _x000D_
190 1; 191 3; 193 2; 201 37; 202 4; _x000D_
203 284; 204 52; 205 153; 206 24; 207 9; _x000D_
208 1; 215 4; 217 4; 218 31; 219 12; _x000D_
220 2; 221 4; 229 1; 237 4; 243 6; _x000D_
244 1; 249 9; 250 2; 257 14; 258 1; _x000D_
266 1; 267 249; 268 52; 269 4; 271 3; _x000D_
275 1; 278 1; 285 1; 291 1; 299 2; _x000D_
309 1; 313 5; 314 1; 327 2; 339 4; _x000D_
340 1; 341 37; 342 8; 343 2; 344 1; _x000D_
355 2; 356 1; 357 1; 369 4; 370 2; _x000D_
397 1; 398 8; 399 999; 400 448; 401 152; _x000D_
402 35; 403 6; 404 2; 412 6; 413 1; _x000D_
429 5; 430 1; 431 1; 487 54; 488 33; _x000D_
489 8; 490 1; _x000D_
</t>
  </si>
  <si>
    <t xml:space="preserve">40 98; 41 832; 42 257; 43 463; 44 97; _x000D_
45 22; 46 4; 47 15; 50 79; 51 2; _x000D_
52 60; 53 68; 54 355; 55 497; 56 86; _x000D_
57 173; 58 81; 59 33; 62 17; 64 15; _x000D_
66 13; 67 99; 68 33; 69 475; 70 37; _x000D_
71 48; 72 5; 74 21; 75 136; 77 19; _x000D_
78 44; 79 50; 81 109; 82 999; 83 460; _x000D_
84 62; 85 9; 86 5; 88 2; 91 2; _x000D_
92 29; 93 76; 94 68; 95 25; 96 823; _x000D_
97 323; 103 15; 105 11; 108 17; 110 349; _x000D_
111 64; 117 2; 120 4; 122 4; 124 27; _x000D_
125 29; 132 4; 133 7; 136 4; 137 13; _x000D_
138 5; 149 5; 154 7; 168 2; 187 7; _x000D_
190 4; _x000D_
</t>
  </si>
  <si>
    <t xml:space="preserve">41 1; 43 3; 44 4; 45 36; 46 2; _x000D_
47 3; 53 1; 54 1; 55 3; 57 1; _x000D_
58 2; 59 12; 60 1; 61 2; 67 1; _x000D_
69 7; 70 1; 71 1; 72 6; 73 512; _x000D_
74 41; 75 44; 76 3; 77 1; 85 1; _x000D_
87 1; 89 4; 97 1; 99 1; 101 5; _x000D_
102 1; 103 40; 104 3; 105 1; 111 1; _x000D_
113 3; 115 3; 116 2; 117 13; 118 2; _x000D_
119 3; 127 2; 129 39; 130 3; 131 12; _x000D_
132 3; 133 31; 134 4; 135 2; 140 2; _x000D_
141 2; 142 2; 143 16; 144 2; 145 6; _x000D_
146 1; 147 116; 148 17; 149 16; 150 2; _x000D_
151 1; 156 1; 157 2; 159 1; 163 1; _x000D_
169 7; 170 1; 171 1; 173 1; 175 2; _x000D_
177 3; 187 1; 189 34; 190 8; 191 44; _x000D_
192 6; 193 2; 201 1; 203 2; 204 4; _x000D_
205 2; 207 1; 215 29; 216 8; 217 999; _x000D_
218 208; 219 93; 220 12; 221 6; 222 2; _x000D_
223 1; 229 2; 230 24; 231 6; 232 1; _x000D_
243 9; 244 1; 245 1; 259 1; 291 2; _x000D_
305 6; 306 2; 333 6; 334 1; _x000D_
</t>
  </si>
  <si>
    <t xml:space="preserve">42 1; 43 19; 44 14; 45 139; 46 7; _x000D_
47 20; 48 1; 49 1; 50 1; 51 5; _x000D_
52 1; 53 3; 54 1; 55 3; 56 1; _x000D_
57 4; 58 10; 59 69; 60 5; 61 12; _x000D_
62 2; 63 8; 64 1; 65 2; 67 1; _x000D_
69 2; 70 2; 71 2; 72 10; 73 666; _x000D_
74 55; 75 164; 76 16; 77 21; 78 3; _x000D_
79 3; 80 1; 81 1; 83 5; 85 2; _x000D_
87 1; 88 15; 89 71; 90 7; 91 12; _x000D_
92 2; 93 1; 95 1; 97 1; 99 1; _x000D_
101 3; 102 19; 103 13; 104 3; 105 7; _x000D_
106 1; 107 2; 109 3; 110 3; 111 1; _x000D_
113 1; 114 1; 115 32; 116 13; 117 50; _x000D_
118 15; 119 12; 120 2; 121 3; 122 1; _x000D_
123 1; 124 1; 125 5; 126 1; 127 1; _x000D_
128 3; 129 6; 130 4; 131 13; 132 3; _x000D_
133 20; 134 3; 135 22; 136 3; 137 7; _x000D_
138 1; 139 33; 140 10; 141 1; 142 4; _x000D_
143 6; 144 2; 145 66; 146 23; 147 135; _x000D_
148 22; 149 13; 150 4; 151 3; 152 1; _x000D_
153 1; 154 33; 155 9; 156 1; 157 1; _x000D_
158 1; 159 6; 160 30; 161 31; 162 5; _x000D_
163 19; 164 4; 165 4; 166 5; 167 1; _x000D_
171 1; 172 1; 173 8; 174 5; 175 74; _x000D_
176 14; 177 11; 178 4; 179 91; 180 12; _x000D_
181 4; 182 1; 183 1; 185 1; 186 1; _x000D_
187 4; 188 4; 189 21; 190 57; 191 102; _x000D_
192 57; 193 16; 194 3; 195 2; 196 1; _x000D_
197 1; 198 1; 199 1; 200 1; 201 3; _x000D_
202 2; 203 50; 204 26; 205 34; 206 8; _x000D_
207 12; 208 2; 209 42; 210 6; 211 2; _x000D_
212 1; 213 1; 214 1; 215 1; 216 2; _x000D_
217 8; 218 67; 219 186; 220 44; 221 41; _x000D_
222 18; 223 9; 224 2; 225 1; 231 2; _x000D_
232 6; 233 36; 234 11; 235 7; 236 4; _x000D_
237 2; 238 1; 239 1; 240 1; 241 1; _x000D_
242 1; 243 1; 244 1; 245 1; 246 1; _x000D_
247 8; 248 8; 249 563; 250 134; 251 56; _x000D_
252 16; 253 7; 254 2; 255 1; 256 1; _x000D_
261 1; 262 1; 263 19; 264 33; 265 22; _x000D_
266 6; 267 2; 268 1; 269 1; 270 1; _x000D_
271 1; 272 1; 273 1; 274 1; 275 1; _x000D_
276 1; 277 2; 278 2; 279 188; 280 50; _x000D_
281 21; 282 6; 283 1; 292 2; 293 538; _x000D_
294 176; 295 68; 296 12; 297 3; 298 2; _x000D_
299 2; 300 2; 301 2; 302 1; 303 1; _x000D_
304 1; 305 1; 306 1; 307 15; 308 759; _x000D_
309 235; 310 92; 311 15; 312 3; 313 2; _x000D_
314 1; 315 1; 316 1; 317 1; 318 1; _x000D_
319 1; 322 2; 323 817; 324 262; 325 90; _x000D_
326 14; 327 2; 328 1; 329 1; 330 1; _x000D_
331 1; 337 10; 338 999; 339 297; 340 105; _x000D_
341 15; 342 2; _x000D_
</t>
  </si>
  <si>
    <t xml:space="preserve">41 2; 42 17; 43 999; 44 27; 45 4; _x000D_
46 1; 55 1; 56 3; 57 6; 58 1; _x000D_
60 1; 61 8; 73 14; 74 15; 75 1; _x000D_
85 1; 86 19; 87 1; 88 1; 98 3; _x000D_
99 2; 101 1; 102 1; 103 187; 104 7; _x000D_
105 1; 115 43; 116 62; 117 4; 145 124; _x000D_
146 7; 147 1; 158 2; _x000D_
</t>
  </si>
  <si>
    <t xml:space="preserve">40 6; 41 279; 42 58; 43 616; 44 24; _x000D_
45 4; 46 3; 47 2; 48 1; 49 1; _x000D_
50 2; 51 3; 52 2; 53 11; 54 13; _x000D_
55 164; 56 107; 57 999; 58 45; 59 5; _x000D_
60 3; 61 2; 62 1; 63 1; 64 1; _x000D_
65 3; 66 2; 67 17; 68 13; 69 88; _x000D_
70 85; 71 685; 72 35; 73 10; 74 2; _x000D_
75 4; 76 1; 77 1; 78 1; 79 2; _x000D_
80 1; 81 7; 82 18; 83 54; 84 49; _x000D_
85 457; 86 27; 87 1; 93 2; 95 2; _x000D_
96 9; 97 44; 98 37; 99 152; 100 9; _x000D_
107 1; 110 4; 111 22; 112 29; 113 91; _x000D_
114 6; 124 2; 125 9; 126 24; 127 60; _x000D_
128 4; 139 2; 140 19; 141 41; 142 2; _x000D_
154 15; 155 29; 156 2; 168 12; 169 23; _x000D_
170 1; 182 8; 183 19; 184 1; 196 6; _x000D_
197 14; 198 1; 210 2; 211 7; 225 2; _x000D_
254 47; 255 8; _x000D_
</t>
  </si>
  <si>
    <t xml:space="preserve">41 9; 42 3; 43 34; 44 21; 45 146; _x000D_
46 9; 47 41; 48 2; 49 1; 51 1; _x000D_
52 1; 53 5; 54 2; 55 17; 56 2; _x000D_
57 9; 58 6; 59 44; 60 6; 61 28; _x000D_
62 2; 63 2; 64 1; 65 1; 66 2; _x000D_
67 2; 68 2; 69 14; 70 6; 71 8; _x000D_
72 13; 73 999; 74 88; 75 328; 76 27; _x000D_
77 27; 78 3; 79 2; 80 3; 81 41; _x000D_
82 3; 83 2; 84 1; 85 13; 86 2; _x000D_
87 5; 88 2; 89 18; 90 2; 91 2; _x000D_
92 1; 93 1; 94 1; 95 1; 96 1; _x000D_
97 7; 98 7; 99 10; 100 3; 101 152; _x000D_
102 21; 103 63; 104 5; 105 10; 106 2; _x000D_
107 2; 108 1; 109 3; 110 1; 111 9; _x000D_
112 2; 113 26; 114 4; 115 9; 116 331; _x000D_
117 144; 118 27; 119 10; 120 2; 121 1; _x000D_
122 1; 123 1; 125 3; 126 6; 127 8; _x000D_
128 3; 129 401; 130 47; 131 39; 132 161; _x000D_
133 44; 134 9; 135 3; 137 1; 139 1; _x000D_
141 1; 142 45; 143 40; 144 5; 145 20; _x000D_
146 3; 147 93; 148 12; 149 11; 150 1; _x000D_
151 1; 153 1; 154 1; 155 126; 156 14; _x000D_
157 10; 158 2; 159 5; 160 1; 163 2; _x000D_
169 5; 170 31; 171 28; 172 4; 173 8; _x000D_
174 3; 175 1; 177 1; 183 2; 187 1; _x000D_
188 1; 189 10; 190 2; 191 112; 192 17; _x000D_
193 7; 194 1; 201 12; 202 1; 203 1; _x000D_
204 110; 205 17; 206 7; 215 1; 216 1; _x000D_
217 394; 218 78; 219 32; 220 4; 221 1; _x000D_
231 1; 243 1; 245 20; 246 3; 247 1; _x000D_
261 5; 262 1; _x000D_
</t>
  </si>
  <si>
    <t xml:space="preserve">41 9; 42 3; 43 33; 44 20; 45 160; _x000D_
46 8; 47 44; 48 3; 49 1; 51 1; _x000D_
52 1; 53 4; 54 2; 55 17; 56 2; _x000D_
57 9; 58 8; 59 50; 60 7; 61 28; _x000D_
62 3; 63 2; 64 1; 65 1; 66 2; _x000D_
67 2; 68 2; 69 12; 70 6; 71 9; _x000D_
72 14; 73 999; 74 77; 75 306; 76 22; _x000D_
77 23; 78 2; 79 2; 80 3; 81 13; _x000D_
82 2; 83 2; 84 1; 85 11; 86 3; _x000D_
87 6; 88 2; 89 20; 90 3; 91 2; _x000D_
92 1; 93 1; 94 1; 95 1; 96 1; _x000D_
97 6; 98 8; 99 12; 100 3; 101 163; _x000D_
102 22; 103 66; 104 7; 105 7; 106 2; _x000D_
107 1; 108 2; 109 3; 110 1; 111 8; _x000D_
112 2; 113 27; 114 4; 115 12; 116 347; _x000D_
117 178; 118 26; 119 10; 120 1; 121 1; _x000D_
122 1; 123 1; 124 1; 125 1; 126 8; _x000D_
127 7; 128 3; 129 508; 130 53; 131 47; _x000D_
132 163; 133 38; 134 6; 135 3; 136 1; _x000D_
139 1; 141 2; 142 49; 143 41; 144 4; _x000D_
145 33; 146 5; 147 53; 148 6; 149 9; _x000D_
150 1; 151 1; 153 1; 154 1; 155 95; _x000D_
156 9; 157 13; 158 2; 159 10; 160 1; _x000D_
161 1; 163 2; 164 1; 169 6; 170 37; _x000D_
171 27; 172 4; 173 6; 174 3; 175 1; _x000D_
177 2; 183 6; 187 1; 189 17; 190 3; _x000D_
191 113; 192 13; 193 6; 194 1; 200 1; _x000D_
201 12; 202 1; 203 2; 204 116; 205 16; _x000D_
206 5; 207 1; 215 1; 216 1; 217 452; _x000D_
218 82; 219 30; 220 3; 231 3; 232 1; _x000D_
233 1; 243 2; 244 1; 245 5; 246 1; _x000D_
261 6; 262 1; 273 1; _x000D_
</t>
  </si>
  <si>
    <t xml:space="preserve">41 1; 43 4; 44 5; 45 39; 46 3; _x000D_
47 5; 53 2; 54 1; 55 4; 56 1; _x000D_
57 1; 58 2; 59 13; 60 1; 61 2; _x000D_
63 1; 67 1; 69 9; 70 1; 71 1; _x000D_
72 7; 73 531; 74 42; 75 55; 76 4; _x000D_
77 2; 85 1; 87 2; 89 4; 97 1; _x000D_
99 2; 101 6; 102 1; 103 43; 104 3; _x000D_
105 2; 111 1; 113 3; 115 4; 116 3; _x000D_
117 14; 118 2; 119 3; 125 1; 127 2; _x000D_
128 1; 129 37; 130 4; 131 14; 132 3; _x000D_
133 33; 134 3; 135 3; 136 1; 140 2; _x000D_
141 2; 142 3; 143 18; 144 2; 145 10; _x000D_
146 1; 147 134; 148 17; 149 17; 150 2; _x000D_
151 1; 156 1; 157 2; 158 1; 159 1; _x000D_
161 1; 163 1; 169 5; 170 1; 171 1; _x000D_
173 1; 175 2; 177 3; 187 1; 189 32; _x000D_
190 6; 191 41; 192 6; 193 2; 201 1; _x000D_
202 1; 203 2; 204 5; 205 2; 207 1; _x000D_
215 26; 216 8; 217 999; 218 202; 219 90; _x000D_
220 11; 221 6; 222 1; 223 1; 229 1; _x000D_
230 22; 231 5; 232 2; 243 12; 244 2; _x000D_
245 2; 259 2; 291 2; 305 11; 306 3; _x000D_
307 1; 333 5; 334 1; 335 1; _x000D_
</t>
  </si>
  <si>
    <t xml:space="preserve">41 6; 42 1; 43 9; 44 8; 45 77; _x000D_
46 5; 47 9; 48 1; 49 1; 53 4; _x000D_
54 1; 55 4; 56 1; 57 3; 58 3; _x000D_
59 31; 60 3; 61 6; 62 1; 63 1; _x000D_
64 1; 65 1; 66 1; 67 2; 68 1; _x000D_
69 31; 70 4; 71 3; 72 9; 73 999; _x000D_
74 79; 75 94; 76 5; 77 3; 78 1; _x000D_
79 1; 81 1; 85 2; 87 2; 89 6; _x000D_
96 1; 97 5; 98 1; 99 3; 101 34; _x000D_
102 7; 103 39; 104 4; 105 3; 106 1; _x000D_
109 1; 110 1; 111 1; 113 3; 115 5; _x000D_
116 21; 117 19; 118 4; 119 6; 120 1; _x000D_
121 1; 122 1; 123 1; 124 1; 125 2; _x000D_
127 4; 128 1; 129 50; 130 7; 131 23; _x000D_
132 6; 133 62; 134 9; 135 5; 136 1; _x000D_
138 1; 139 1; 141 4; 142 2; 143 20; _x000D_
144 4; 145 3; 146 1; 147 264; 148 33; _x000D_
149 24; 150 4; 151 3; 155 1; 157 4; _x000D_
158 1; 159 2; 160 1; 161 2; 162 1; _x000D_
163 3; 164 1; 169 7; 170 2; 171 2; _x000D_
172 1; 173 1; 174 1; 175 4; 176 1; _x000D_
177 4; 178 1; 182 1; 185 1; 187 2; _x000D_
188 1; 189 111; 190 24; 191 468; 192 66; _x000D_
193 27; 194 5; 195 2; 196 1; 197 1; _x000D_
198 1; 199 1; 201 2; 202 1; 203 9; _x000D_
204 577; 205 103; 206 34; 207 8; 208 3; _x000D_
209 1; 210 1; 215 11; 216 4; 217 694; _x000D_
218 129; 219 54; 220 7; 221 10; 222 3; _x000D_
223 1; 229 1; 230 3; 231 5; 232 2; _x000D_
233 1; 243 11; 244 4; 245 1; 259 7; _x000D_
260 1; 261 1; 265 3; 279 4; 280 1; _x000D_
291 5; 292 1; 305 20; 306 4; 307 1; _x000D_
333 7; _x000D_
</t>
  </si>
  <si>
    <t xml:space="preserve">43 7; 44 9; 45 73; 46 4; 47 5; _x000D_
53 1; 55 3; 57 2; 58 3; 59 11; _x000D_
60 1; 61 2; 68 1; 69 3; 70 1; _x000D_
71 1; 72 10; 73 999; 74 77; 75 52; _x000D_
76 5; 77 2; 85 1; 87 1; 99 2; _x000D_
101 1; 102 50; 103 17; 104 2; 105 1; _x000D_
115 4; 116 1; 117 9; 118 1; 119 3; _x000D_
129 1; 130 35; 131 27; 132 6; 133 45; _x000D_
134 5; 135 3; 143 53; 144 5; 145 2; _x000D_
147 421; 148 62; 149 37; 150 4; 151 1; _x000D_
157 1; 159 1; 161 1; 163 10; 164 1; _x000D_
165 1; 171 19; 172 1; 173 2; 175 25; _x000D_
176 2; 177 4; 189 195; 190 34; 191 37; _x000D_
192 5; 193 2; 204 5; 205 2; 207 6; _x000D_
217 23; 218 3; 219 134; 220 24; 221 58; _x000D_
222 11; 223 5; 231 5; 232 1; 259 1; _x000D_
263 14; 264 2; 265 1; 277 22; 278 5; _x000D_
279 5; 280 1; 291 1; 292 294; 293 88; _x000D_
294 39; 295 6; 296 1; 305 70; 306 18; _x000D_
307 8; 308 1; 321 7; 322 1; 333 35; _x000D_
334 8; 335 3; 351 14; 352 3; 353 1; _x000D_
367 6; 368 1; 395 1; 423 67; 424 25; _x000D_
425 12; 426 1; 438 2; _x000D_
</t>
  </si>
  <si>
    <t xml:space="preserve">40 1; 41 30; 42 2; 43 23; 44 17; _x000D_
45 115; 46 7; 47 26; 48 1; 49 1; _x000D_
53 2; 54 1; 55 149; 56 5; 57 5; _x000D_
58 10; 59 19; 60 4; 61 16; 62 1; _x000D_
63 1; 67 6; 68 11; 69 98; 70 6; _x000D_
71 4; 72 36; 73 947; 74 80; 75 253; _x000D_
76 20; 77 11; 78 1; 79 1; 81 1; _x000D_
82 1; 83 3; 84 1; 85 10; 86 1; _x000D_
87 2; 88 3; 89 3; 95 79; 96 3; _x000D_
97 5; 98 2; 99 29; 100 2; 101 8; _x000D_
102 1; 103 3; 104 1; 105 1; 111 1; _x000D_
113 14; 114 1; 115 5; 116 28; 117 24; _x000D_
118 4; 119 5; 120 1; 121 1; 122 1; _x000D_
123 2; 125 2; 127 1; 128 2; 129 45; _x000D_
130 5; 131 21; 132 7; 133 94; 134 14; _x000D_
135 10; 136 1; 140 1; 141 87; 142 8; _x000D_
143 15; 144 2; 145 2; 146 1; 147 999; _x000D_
148 150; 149 187; 150 26; 151 12; 152 2; _x000D_
153 2; 154 1; 155 2; 156 4; 157 9; _x000D_
158 3; 159 2; 161 2; 162 2; 163 7; _x000D_
169 56; 170 6; 171 22; 172 1; 173 3; _x000D_
175 1; 184 117; 185 346; 186 48; 187 19; _x000D_
188 1; 189 8; 190 3; 191 3; 197 1; _x000D_
203 2; 204 60; 205 9; 206 2; 207 1; _x000D_
212 6; 213 12; 214 1; 215 48; 216 5; _x000D_
217 211; 218 38; 219 13; 220 1; 221 14; _x000D_
222 2; 223 1; 231 43; 232 6; 233 1; _x000D_
243 10; 244 1; 245 21; 246 2; 247 11; _x000D_
248 1; 258 1; 259 108; 260 20; 261 10; _x000D_
262 1; 273 1; 274 13; 275 18; 276 3; _x000D_
287 26; 288 4; 289 20; 290 2; 291 1; _x000D_
302 79; 303 29; 304 7; 305 1; 348 8; _x000D_
349 15; 350 3; 351 1; 376 2; 377 425; _x000D_
378 141; 379 64; 380 11; 381 2; 392 2; _x000D_
</t>
  </si>
  <si>
    <t xml:space="preserve">40 23; 41 553; 42 33; 43 947; 44 28; _x000D_
45 35; 46 3; 47 1; 48 2; 49 2; _x000D_
50 5; 51 19; 52 10; 53 105; 54 16; _x000D_
55 233; 56 57; 57 49; 58 49; 59 16; _x000D_
60 2; 61 1; 62 2; 63 4; 64 3; _x000D_
65 44; 66 13; 67 355; 68 81; 69 906; _x000D_
70 77; 71 253; 72 18; 73 6; 74 3; _x000D_
75 4; 76 2; 77 113; 78 25; 79 187; _x000D_
80 63; 81 178; 82 111; 83 62; 84 16; _x000D_
85 8; 86 2; 87 1; 88 3; 89 3; _x000D_
90 3; 91 134; 92 94; 93 524; 94 147; _x000D_
95 314; 96 48; 97 18; 98 3; 99 2; _x000D_
100 1; 101 2; 102 2; 103 6; 104 5; _x000D_
105 156; 106 41; 107 156; 108 84; 109 959; _x000D_
110 95; 111 38; 112 5; 113 3; 114 1; _x000D_
115 5; 116 2; 117 10; 118 15; 119 999; _x000D_
120 137; 121 255; 122 81; 123 24; 124 3; _x000D_
125 9; 126 5; 127 25; 128 2; 129 1; _x000D_
131 3; 132 3; 133 73; 134 86; 135 38; _x000D_
136 11; 137 24; 138 7; 139 50; 140 3; _x000D_
145 1; 146 1; 147 42; 148 47; 149 9; _x000D_
150 1; 151 4; 160 2; 161 129; 162 23; _x000D_
163 3; 164 1; 175 4; 176 2; 189 41; _x000D_
190 4; 204 262; 205 38; 206 3; 207 6; _x000D_
</t>
  </si>
  <si>
    <t xml:space="preserve">41 4; 42 1; 43 4; 44 6; 45 49; _x000D_
46 3; 47 4; 53 1; 54 2; 55 4; _x000D_
56 1; 57 1; 58 4; 59 18; 60 1; _x000D_
61 2; 62 1; 67 1; 69 4; 70 1; _x000D_
71 2; 72 12; 73 999; 74 76; 75 55; _x000D_
76 4; 77 2; 81 5; 82 1; 83 3; _x000D_
84 1; 85 1; 86 1; 87 3; 88 2; _x000D_
89 18; 90 3; 91 1; 93 1; 97 1; _x000D_
99 1; 101 14; 102 3; 103 370; 104 30; _x000D_
105 13; 106 2; 111 1; 113 3; 114 1; _x000D_
115 3; 116 8; 117 109; 118 10; 119 6; _x000D_
120 1; 121 1; 122 1; 123 1; 124 1; _x000D_
127 2; 128 1; 129 161; 130 15; 131 27; _x000D_
132 6; 133 58; 134 7; 135 4; 136 1; _x000D_
141 1; 142 1; 143 8; 144 1; 145 3; _x000D_
146 2; 147 450; 148 64; 149 35; 150 4; _x000D_
151 2; 152 1; 153 1; 154 1; 155 4; _x000D_
156 1; 157 23; 158 2; 159 2; 161 2; _x000D_
162 1; 163 3; 164 1; 165 1; 167 1; _x000D_
169 1; 170 2; 171 2; 172 1; 173 1; _x000D_
174 1; 175 5; 176 2; 177 5; 178 1; _x000D_
179 1; 185 1; 187 1; 188 1; 189 74; _x000D_
190 14; 191 43; 192 6; 193 3; 201 1; _x000D_
203 22; 204 75; 205 232; 206 42; 207 18; _x000D_
208 3; 209 1; 215 1; 216 2; 217 680; _x000D_
218 158; 219 58; 220 8; 221 11; 222 2; _x000D_
223 2; 229 6; 230 2; 231 1; 242 1; _x000D_
243 33; 244 6; 245 2; 246 1; 247 1; _x000D_
277 31; 278 7; 279 3; 291 5; 292 1; _x000D_
293 1; 305 3; 306 6; 307 155; 308 40; _x000D_
309 14; 310 2; 317 9; 318 3; 319 126; _x000D_
320 29; 321 11; 322 2; 332 12; 333 3; _x000D_
334 2; 395 1; 422 1; _x000D_
</t>
  </si>
  <si>
    <t xml:space="preserve">41 32; 42 3; 43 42; 44 6; 45 32; _x000D_
46 2; 47 16; 48 2; 50 1; 51 1; _x000D_
53 7; 54 2; 55 154; 56 12; 57 15; _x000D_
58 5; 59 12; 60 4; 61 14; 62 2; _x000D_
63 2; 64 1; 65 5; 66 2; 67 103; _x000D_
68 10; 69 52; 70 4; 71 10; 72 15; _x000D_
73 475; 74 41; 75 368; 76 24; 77 41; _x000D_
78 8; 79 110; 80 14; 81 209; 82 16; _x000D_
83 61; 84 10; 85 14; 86 4; 87 3; _x000D_
88 2; 89 7; 90 2; 91 104; 92 21; _x000D_
93 161; 94 38; 95 154; 96 16; 97 22; _x000D_
98 5; 99 7; 100 1; 101 14; 102 3; _x000D_
103 8; 104 5; 105 166; 106 30; 107 176; _x000D_
108 32; 109 110; 110 13; 111 13; 112 5; _x000D_
113 8; 114 2; 115 8; 116 16; 117 119; _x000D_
118 23; 119 113; 120 26; 121 120; 122 29; _x000D_
123 40; 124 8; 125 10; 126 3; 127 6; _x000D_
128 5; 129 111; 130 21; 131 93; 132 39; _x000D_
133 108; 134 27; 135 84; 136 12; 137 15; _x000D_
138 5; 139 5; 140 2; 141 5; 142 17; _x000D_
143 36; 144 15; 145 181; 146 37; 147 182; _x000D_
148 29; 149 69; 150 12; 151 10; 152 5; _x000D_
153 5; 154 3; 155 22; 156 10; 157 50; _x000D_
158 13; 159 108; 160 24; 161 83; 162 17; _x000D_
163 63; 164 11; 165 9; 166 6; 167 5; _x000D_
168 23; 169 18; 170 7; 171 32; 172 10; _x000D_
173 123; 174 26; 175 52; 176 11; 177 23; _x000D_
178 4; 179 7; 180 3; 181 4; 182 3; _x000D_
183 13; 184 4; 185 35; 186 12; 187 50; _x000D_
188 12; 189 26; 190 6; 191 14; 192 5; _x000D_
193 9; 194 3; 195 6; 196 4; 197 10; _x000D_
198 5; 199 50; 200 18; 201 55; 202 13; _x000D_
203 34; 204 13; 205 7; 206 3; 207 3; _x000D_
208 1; 209 6; 210 3; 211 23; 212 41; _x000D_
213 75; 214 23; 215 51; 216 15; 217 21; _x000D_
218 5; 219 3; 220 2; 221 2; 222 1; _x000D_
223 3; 224 2; 225 8; 226 3; 227 27; _x000D_
228 24; 229 53; 230 9; 231 16; 232 5; _x000D_
233 3; 234 1; 235 2; 236 1; 237 3; _x000D_
238 2; 239 8; 240 3; 241 13; 242 7; _x000D_
243 11; 244 3; 245 3; 246 3; 247 2; _x000D_
248 1; 249 1; 250 1; 251 3; 252 2; _x000D_
253 29; 254 44; 255 999; 256 215; 257 26; _x000D_
258 6; 259 3; 260 2; 261 1; 262 1; _x000D_
263 3; 264 3; 265 8; 266 28; 267 9; _x000D_
268 4; 269 5; 270 2; 271 3; 272 2; _x000D_
273 6; 274 1; 275 1; 276 1; 277 1; _x000D_
278 1; 279 4; 280 1; 281 8; 282 3; _x000D_
283 17; 284 11; 285 4; 286 1; 287 1; _x000D_
288 1; 289 1; 291 1; 292 1; 293 1; _x000D_
294 1; 295 4; 296 6; 297 36; 298 6; _x000D_
299 3; 300 1; 301 1; 303 1; 304 1; _x000D_
305 5; 306 1; 307 2; 309 1; 310 2; _x000D_
311 2; 312 1; 313 1; 314 2; 315 6; _x000D_
316 1; 317 1; 318 3; 319 12; 320 4; _x000D_
321 16; 322 4; 323 11; 324 3; 325 1; _x000D_
328 1; 331 1; 332 2; 333 2; 334 1; _x000D_
335 1; 336 1; 337 1; 338 3; 339 10; _x000D_
340 2; 341 2; 343 1; 344 3; 345 22; _x000D_
346 6; 347 2; 348 1; 349 1; 356 5; _x000D_
357 2; 358 1; 371 1; 372 1; 373 2; _x000D_
374 6; 375 1; 376 1; 386 1; 387 1; _x000D_
389 1; 403 1; 413 23; 414 7; 415 3; _x000D_
417 1; 418 1; 427 1; 428 60; 429 23; _x000D_
430 6; 431 16; 432 5; 433 1; _x000D_
</t>
  </si>
  <si>
    <t xml:space="preserve">40 1; 41 55; 42 3; 43 22; 44 3; _x000D_
45 14; 47 2; 51 1; 53 5; 54 1; _x000D_
55 43; 56 3; 57 12; 58 1; 59 1; _x000D_
61 2; 63 1; 64 1; 65 5; 66 1; _x000D_
67 22; 68 9; 69 103; 70 5; 71 1; _x000D_
72 1; 73 33; 74 3; 75 25; 76 3; _x000D_
77 8; 78 1; 79 6; 80 1; 81 14; _x000D_
82 12; 83 31; 84 1; 85 1; 89 3; _x000D_
90 1; 91 23; 92 8; 93 4; 95 12; _x000D_
96 1; 105 1; 107 1; 109 38; 110 3; _x000D_
111 1; 115 2; 117 1; 118 1; 120 38; _x000D_
121 19; 122 1; 123 4; 124 20; 125 5; _x000D_
133 1; 135 36; 136 4; 137 3; 138 1; _x000D_
147 2; 148 1; 149 6; 150 2; 151 37; _x000D_
152 6; 153 13; 154 1; 159 8; 160 1; _x000D_
161 1; 163 2; 165 1; 166 1; 175 16; _x000D_
176 3; 177 35; 178 10; 179 11; 180 2; _x000D_
181 1; 193 80; 194 23; 195 999; 196 164; _x000D_
197 49; 198 5; 199 1; 210 40; 211 11; _x000D_
212 1; 319 17; 320 3; _x000D_
</t>
  </si>
  <si>
    <t xml:space="preserve">41 4; 42 5; 43 46; 44 5; 45 44; _x000D_
46 5; 47 6; 48 2; 50 1; 51 5; _x000D_
52 2; 53 19; 54 6; 55 14; 56 1; _x000D_
57 1; 58 5; 59 16; 60 4; 61 6; _x000D_
62 2; 63 4; 64 1; 65 2; 66 2; _x000D_
67 3; 68 1; 69 9; 70 3; 71 6; _x000D_
72 1; 73 33; 74 5; 75 60; 76 5; _x000D_
77 6; 78 3; 79 2; 80 2; 81 26; _x000D_
82 3; 83 15; 84 30; 85 16; 87 1; _x000D_
91 1; 92 2; 95 6; 96 1; 97 4; _x000D_
99 25; 100 3; 101 2; 102 2; 109 10; _x000D_
110 1; 111 32; 112 3; 113 7; 120 1; _x000D_
122 1; 123 3; 125 2; 126 3; 127 8; _x000D_
128 1; 129 1; 137 1; 139 13; 140 1; _x000D_
141 5; 142 1; 146 1; 147 1; 152 2; _x000D_
153 61; 154 17; 155 11; 156 3; 165 2; _x000D_
166 2; 167 9; 168 7; 169 1; 170 1; _x000D_
181 2; 182 11; 183 999; 184 110; 185 32; _x000D_
186 5; 187 1; 190 1; 197 1; 198 7; _x000D_
199 1; _x000D_
</t>
  </si>
  <si>
    <t xml:space="preserve">40 5; 41 98; 42 22; 43 78; 44 17; _x000D_
45 120; 46 8; 47 69; 48 2; 49 3; _x000D_
50 1; 51 3; 53 8; 54 5; 55 105; _x000D_
56 16; 57 28; 58 18; 59 29; 60 18; _x000D_
61 64; 62 3; 63 3; 64 2; 65 2; _x000D_
66 2; 67 72; 68 6; 69 24; 70 8; _x000D_
71 5; 72 34; 73 910; 74 92; 75 999; _x000D_
76 67; 77 39; 78 4; 79 4; 80 2; _x000D_
81 13; 82 5; 83 12; 84 10; 85 12; _x000D_
86 6; 87 8; 88 5; 89 8; 90 3; _x000D_
91 3; 92 2; 93 3; 94 1; 95 1; _x000D_
96 1; 97 8; 98 11; 99 12; 100 3; _x000D_
101 13; 102 2; 103 3; 104 1; 105 22; _x000D_
106 2; 107 4; 108 1; 109 32; 110 3; _x000D_
111 2; 113 2; 115 6; 116 26; 117 633; _x000D_
118 65; 119 20; 120 2; 121 1; 122 1; _x000D_
123 2; 124 1; 125 3; 126 4; 127 4; _x000D_
128 3; 129 194; 130 21; 131 188; 132 179; _x000D_
133 29; 134 7; 135 2; 136 1; 143 14; _x000D_
144 2; 145 57; 146 4; 147 3; 150 1; _x000D_
151 1; 152 1; 157 25; 158 5; 159 13; _x000D_
160 2; 161 1; 168 1; 171 4; 172 1; _x000D_
173 16; 174 3; 175 1; 187 4; 199 1; _x000D_
200 1; 201 699; 202 95; 203 23; 204 2; _x000D_
205 1; 206 1; 207 1; 215 1; 216 6; _x000D_
217 1; 225 11; 226 1; 227 1; 240 2; _x000D_
</t>
  </si>
  <si>
    <t xml:space="preserve">43 7; 44 7; 45 99; 46 6; 47 7; _x000D_
55 1; 57 2; 58 2; 59 9; 60 1; _x000D_
61 2; 63 1; 70 1; 71 1; 72 5; _x000D_
73 588; 74 48; 75 60; 76 5; 77 4; _x000D_
78 1; 79 1; 83 2; 89 7; 91 1; _x000D_
103 3; 105 2; 115 12; 116 3; 117 13; _x000D_
118 1; 119 3; 128 2; 129 5; 131 11; _x000D_
132 1; 133 14; 134 1; 135 11; 136 1; _x000D_
137 3; 141 1; 143 2; 145 3; 147 24; _x000D_
148 4; 149 4; 159 1; 160 5; 161 7; _x000D_
162 1; 163 14; 164 2; 165 1; 173 1; _x000D_
174 1; 175 12; 176 2; 177 3; 179 6; _x000D_
180 1; 185 1; 187 1; 189 6; 190 8; _x000D_
191 122; 192 32; 193 16; 194 2; 195 2; _x000D_
200 1; 201 1; 203 8; 204 3; 205 6; _x000D_
206 1; 207 1; 209 1; 216 1; 217 4; _x000D_
218 6; 219 999; 220 182; 221 58; 222 9; _x000D_
223 7; 224 2; 225 1; 231 1; 233 16; _x000D_
234 4; 235 2; 247 2; 249 71; 250 16; _x000D_
251 6; 263 2; 265 3; 267 13; 268 2; _x000D_
277 1; 278 2; 279 2; 280 7; 281 1; _x000D_
291 4; 292 7; 293 25; 294 5; 295 1; _x000D_
307 62; 308 21; 309 8; 310 3; 311 1; _x000D_
337 5; 338 1; 381 154; 382 72; 383 30; _x000D_
384 6; 385 1; 395 9; 396 481; 397 196; _x000D_
398 97; 399 26; 400 5; 401 1; _x000D_
</t>
  </si>
  <si>
    <t xml:space="preserve">40 10; 41 385; 42 20; 43 80; 44 19; _x000D_
45 110; 46 9; 47 68; 48 4; 49 3; _x000D_
50 3; 51 7; 52 6; 53 44; 54 13; _x000D_
55 160; 56 32; 57 63; 58 36; 59 93; _x000D_
60 16; 61 50; 62 7; 63 5; 64 3; _x000D_
65 14; 66 12; 67 499; 68 94; 69 314; _x000D_
70 28; 71 17; 72 26; 73 670; 74 51; _x000D_
75 462; 76 36; 77 35; 78 11; 79 40; _x000D_
80 67; 81 999; 82 414; 83 59; 84 9; _x000D_
85 19; 86 3; 87 42; 88 8; 89 64; _x000D_
90 6; 91 17; 92 4; 93 23; 94 42; _x000D_
95 685; 96 102; 97 19; 98 3; 99 29; _x000D_
100 6; 101 62; 102 8; 103 112; 104 13; _x000D_
105 5; 106 2; 107 10; 108 3; 109 172; _x000D_
110 27; 111 7; 112 4; 113 14; 114 6; _x000D_
115 9; 116 3; 117 7; 121 17; 122 3; _x000D_
123 434; 124 35; 125 5; 126 1; 127 8; _x000D_
128 2; 129 32; 130 4; 131 5; 136 2; _x000D_
137 21; 138 134; 139 17; 140 2; 141 3; _x000D_
142 3; 143 582; 144 57; 145 18; 146 2; _x000D_
148 1; 155 2; 156 1; 157 20; 158 4; _x000D_
159 1; 169 1; 171 3; 172 1; 183 2; _x000D_
184 1; 185 2; 186 1; 213 18; 214 3; _x000D_
215 1; 228 10; 229 1; _x000D_
</t>
  </si>
  <si>
    <t xml:space="preserve">41 71; 42 11; 43 88; 44 11; 45 48; _x000D_
46 3; 47 13; 53 5; 54 8; 55 79; _x000D_
56 11; 57 45; 58 6; 59 25; 60 3; _x000D_
61 11; 62 1; 63 1; 65 1; 66 1; _x000D_
67 33; 68 9; 69 80; 70 9; 71 20; _x000D_
72 21; 73 999; 74 81; 75 210; 76 18; _x000D_
77 11; 78 3; 79 11; 80 4; 81 40; _x000D_
82 12; 83 86; 84 15; 85 23; 86 2; _x000D_
87 3; 88 1; 89 3; 91 12; 92 1; _x000D_
93 6; 94 2; 95 31; 96 16; 97 102; _x000D_
98 15; 99 8; 100 1; 101 50; 102 4; _x000D_
103 43; 104 3; 105 4; 107 5; 108 1; _x000D_
109 18; 110 6; 111 60; 112 5; 113 3; _x000D_
114 1; 115 10; 116 11; 117 108; 118 11; _x000D_
119 9; 120 1; 121 10; 122 1; 123 7; _x000D_
124 2; 125 11; 126 1; 127 2; 129 67; _x000D_
130 57; 131 34; 132 16; 133 67; 134 9; _x000D_
135 12; 136 1; 137 3; 138 2; 139 1; _x000D_
141 1; 142 1; 143 46; 144 5; 145 17; _x000D_
146 2; 147 704; 148 106; 149 94; 150 13; _x000D_
151 7; 152 6; 153 1; 155 4; 156 1; _x000D_
157 7; 158 1; 159 2; 161 2; 162 1; _x000D_
163 2; 165 2; 166 2; 169 1; 171 5; _x000D_
172 1; 173 1; 175 3; 177 14; 178 1; _x000D_
179 1; 183 1; 185 8; 186 2; 187 1; _x000D_
189 157; 190 29; 191 87; 192 14; 193 6; _x000D_
194 4; 195 4; 199 10; 200 1; 201 4; _x000D_
203 3; 204 41; 205 6; 206 2; 208 2; _x000D_
209 3; 213 1; 215 1; 217 64; 218 11; _x000D_
219 3; 227 2; 231 1; 233 482; 234 95; _x000D_
235 36; 236 7; 241 1; 257 208; 258 45; _x000D_
259 8; 270 14; 271 1; 283 23; 284 3; _x000D_
298 6; 311 23; 312 3; 331 94; 332 27; _x000D_
333 8; 334 1; 357 36; 358 10; 359 2; _x000D_
373 142; 374 55; 375 15; 376 1; _x000D_
</t>
  </si>
  <si>
    <t xml:space="preserve">40 10; 41 4; 42 2; 43 4; 46 6; _x000D_
47 165; 48 2; 49 3; 50 44; 51 186; _x000D_
52 70; 53 39; 54 3; 55 5; 56 1; _x000D_
57 1; 58 1; 59 1; 60 1; 61 4; _x000D_
62 14; 63 72; 64 53; 65 261; 66 38; _x000D_
67 4; 68 2; 69 1; 70 1; 71 3; _x000D_
73 2; 74 13; 75 10; 76 19; 77 444; _x000D_
78 60; 79 57; 80 10; 81 52; 82 3; _x000D_
83 4; 84 8; 86 1; 88 1; 89 2; _x000D_
90 12; 91 56; 92 16; 93 36; 94 151; _x000D_
95 9; 96 2; 97 1; 98 7; 99 11; _x000D_
100 5; 101 2; 102 3; 103 2; 104 1; _x000D_
105 4; 106 37; 107 6; 108 3; 109 6; _x000D_
110 2; 112 4; 113 1; 114 1; 115 14; _x000D_
116 2; 117 1; 118 1; 119 2; 120 2; _x000D_
121 1; 123 1; 124 1; 125 1; 126 141; _x000D_
127 15; 128 15; 129 8; 130 2; 131 2; _x000D_
132 1; 136 1; 137 1; 138 7; 139 84; _x000D_
140 138; 141 34; 142 16; 143 3; 144 2; _x000D_
145 1; 146 1; 147 1; 148 1; 149 1; _x000D_
150 1; 151 3; 152 14; 153 24; 154 171; _x000D_
155 37; 156 18; 157 4; 158 4; 159 1; _x000D_
160 1; 164 2; 165 3; 166 171; 167 499; _x000D_
168 108; 169 44; 170 60; 171 18; 172 4; _x000D_
173 4; 174 6; 175 1; 176 1; 177 1; _x000D_
181 1; 182 48; 183 18; 184 6; 185 1; _x000D_
186 3; 187 6; 188 1; 198 1; 199 3; _x000D_
200 3; 201 5; 202 3; 203 3; 204 2; _x000D_
205 1; 206 1; 211 4; 212 1; 213 1; _x000D_
214 1; 215 75; 216 8; 217 2; 218 3; _x000D_
219 2; 220 1; 221 58; 222 5; 223 1; _x000D_
228 23; 229 43; 230 5; 231 7; 232 26; _x000D_
233 19; 234 3; 235 1; 236 1; 238 1; _x000D_
246 16; 247 17; 248 2; 249 1; 273 3; _x000D_
274 370; 275 999; 276 141; 277 14; 278 3; _x000D_
279 1; 280 1; 281 1; _x000D_
</t>
  </si>
  <si>
    <t xml:space="preserve">41 24; 42 1; 43 39; 44 3; 45 15; _x000D_
46 1; 47 5; 53 3; 55 23; 56 1; _x000D_
57 3; 58 1; 59 3; 61 4; 65 1; _x000D_
67 7; 69 23; 70 1; 71 1; 72 2; _x000D_
73 178; 74 14; 75 62; 76 5; 77 7; _x000D_
78 1; 79 5; 81 11; 82 2; 83 8; _x000D_
84 1; 85 1; 89 2; 91 17; 92 1; _x000D_
93 3; 95 7; 96 1; 97 5; 99 2; _x000D_
101 1; 103 6; 104 1; 105 8; 106 1; _x000D_
107 2; 108 1; 109 9; 111 1; 112 1; _x000D_
115 18; 116 6; 117 50; 118 5; 119 7; _x000D_
120 1; 121 12; 122 1; 123 2; 127 5; _x000D_
128 25; 129 40; 130 7; 131 42; 132 6; _x000D_
133 12; 134 1; 135 1; 139 1; 141 35; _x000D_
142 16; 143 56; 144 8; 145 10; 146 12; _x000D_
147 12; 148 1; 149 9; 150 1; 151 1; _x000D_
152 5; 153 13; 154 10; 155 27; 156 12; _x000D_
157 22; 158 4; 159 35; 160 5; 161 1; _x000D_
163 1; 164 1; 165 9; 166 5; 167 12; _x000D_
168 6; 169 18; 170 5; 171 42; 172 12; _x000D_
173 78; 174 11; 175 1; 178 2; 179 4; _x000D_
180 2; 181 9; 182 4; 183 15; 184 4; _x000D_
185 30; 186 18; 187 3; 191 1; 193 1; _x000D_
194 1; 195 7; 196 5; 197 28; 198 6; _x000D_
199 15; 200 2; 204 6; 205 1; 207 1; _x000D_
209 3; 210 2; 211 10; 212 3; 213 5; _x000D_
214 1; 217 3; 223 6; 224 7; 225 16; _x000D_
226 7; 227 1; 237 2; 238 5; 239 999; _x000D_
240 229; 241 35; 242 4; 243 1; 250 41; _x000D_
251 7; 252 1; 253 2; 254 12; 255 52; _x000D_
256 9; 282 2; 311 6; 357 73; 358 24; _x000D_
359 4; 372 56; 373 18; 374 3; 385 6; _x000D_
386 1; 401 12; 402 3; _x000D_
</t>
  </si>
  <si>
    <t xml:space="preserve">41 21; 42 1; 43 26; 44 7; 45 20; _x000D_
46 2; 47 10; 48 1; 49 1; 53 5; _x000D_
54 1; 55 131; 56 7; 57 18; 58 5; _x000D_
59 11; 60 2; 61 12; 62 2; 63 2; _x000D_
64 2; 65 3; 66 2; 67 68; 68 5; _x000D_
69 61; 70 4; 71 6; 72 10; 73 527; _x000D_
74 40; 75 342; 76 24; 77 22; 78 5; _x000D_
79 71; 80 10; 81 161; 82 10; 83 101; _x000D_
84 7; 85 14; 86 2; 87 3; 88 2; _x000D_
89 4; 90 2; 91 88; 92 15; 93 114; _x000D_
94 21; 95 96; 96 10; 97 20; 98 4; _x000D_
99 6; 100 2; 101 12; 102 3; 103 15; _x000D_
104 4; 105 126; 106 23; 107 119; 108 19; _x000D_
109 55; 110 9; 111 11; 112 1; 113 6; _x000D_
114 2; 115 9; 116 14; 117 88; 118 16; _x000D_
119 97; 120 26; 121 74; 122 26; 123 20; _x000D_
124 4; 125 5; 126 1; 127 5; 128 6; _x000D_
129 149; 130 21; 131 75; 132 29; 133 95; _x000D_
134 30; 135 57; 136 8; 137 11; 138 3; _x000D_
139 12; 140 5; 141 8; 142 11; 143 64; _x000D_
144 18; 145 140; 146 30; 147 178; 148 28; _x000D_
149 54; 150 8; 151 10; 152 6; 153 5; _x000D_
154 3; 155 16; 156 13; 157 44; 158 17; _x000D_
159 94; 160 23; 161 61; 162 11; 163 32; _x000D_
164 6; 165 6; 166 5; 167 6; 168 13; _x000D_
169 19; 170 7; 171 31; 172 12; 173 92; _x000D_
174 19; 175 32; 176 22; 177 14; 178 4; _x000D_
179 5; 180 3; 181 6; 182 4; 183 14; _x000D_
184 5; 185 28; 186 10; 187 32; 188 8; _x000D_
189 18; 190 5; 191 4; 192 2; 193 7; _x000D_
194 3; 195 7; 196 5; 197 12; 198 5; _x000D_
199 44; 200 14; 201 38; 202 11; 203 23; _x000D_
204 8; 205 5; 206 3; 207 4; 208 3; _x000D_
209 12; 210 5; 211 18; 212 21; 213 63; _x000D_
214 29; 215 33; 216 14; 217 9; 218 3; _x000D_
219 4; 220 2; 221 5; 222 1; 223 4; _x000D_
224 2; 225 7; 226 5; 227 22; 228 17; _x000D_
229 22; 230 5; 231 5; 232 1; 233 1; _x000D_
235 2; 236 1; 237 3; 238 2; 239 9; _x000D_
240 5; 241 9; 242 7; 243 6; 244 2; _x000D_
245 2; 246 1; 247 3; 248 1; 249 2; _x000D_
250 1; 251 3; 252 2; 253 19; 254 53; _x000D_
255 999; 256 221; 257 26; 258 7; 259 3; _x000D_
260 2; 261 2; 262 1; 263 3; 264 3; _x000D_
265 7; 266 105; 267 22; 268 5; 269 3; _x000D_
270 2; 271 3; 272 1; 273 1; 275 1; _x000D_
276 1; 277 1; 278 1; 279 11; 280 3; _x000D_
281 6; 282 5; 283 17; 284 7; 285 3; _x000D_
286 1; 287 1; 288 1; 289 2; 290 1; _x000D_
291 1; 293 1; 295 3; 296 3; 297 4; _x000D_
298 2; 299 1; 301 5; 302 1; 303 5; _x000D_
304 2; 305 3; 306 2; 307 1; 309 1; _x000D_
310 1; 311 2; 312 1; 313 1; 317 1; _x000D_
318 2; 319 9; 320 4; 321 9; 322 3; _x000D_
323 5; 324 1; 325 2; 327 1; 329 1; _x000D_
330 1; 331 1; 332 3; 333 1; 337 1; _x000D_
338 3; 339 5; 340 2; 341 1; 342 1; _x000D_
343 3; 344 6; 345 34; 346 9; 347 3; _x000D_
348 1; 351 3; 352 2; 353 1; 354 3; _x000D_
355 5; 356 2; 360 1; 365 1; 366 1; _x000D_
371 3; 372 3; 373 3; 374 6; 375 2; _x000D_
377 1; 379 4; 380 1; 386 1; 387 2; _x000D_
393 1; 394 12; 395 6; 396 2; 400 1; _x000D_
407 1; 413 13; 414 4; 415 3; 416 1; _x000D_
427 1; 428 74; 429 24; 430 7; 431 2; _x000D_
432 1; 470 1; 484 7; 485 5; 486 2; _x000D_
</t>
  </si>
  <si>
    <t xml:space="preserve">40 13; 41 441; 42 23; 43 67; 44 12; _x000D_
45 100; 46 8; 47 50; 48 5; 49 3; _x000D_
50 3; 51 10; 52 5; 53 69; 54 10; _x000D_
55 81; 56 8; 57 26; 58 10; 59 23; _x000D_
60 9; 61 29; 62 4; 63 4; 64 3; _x000D_
65 19; 66 9; 67 192; 68 115; 69 846; _x000D_
70 45; 71 12; 72 12; 73 999; 74 86; _x000D_
75 604; 76 44; 77 57; 78 11; 79 92; _x000D_
80 78; 81 566; 82 57; 83 22; 84 3; _x000D_
85 6; 86 3; 87 3; 88 3; 89 6; _x000D_
90 2; 91 65; 92 43; 93 385; 94 68; _x000D_
95 195; 96 20; 97 10; 98 3; 99 5; _x000D_
100 2; 101 9; 102 3; 103 108; 104 10; _x000D_
105 66; 106 24; 107 219; 108 44; 109 126; _x000D_
110 15; 111 6; 112 3; 113 9; 114 3; _x000D_
115 18; 116 5; 117 9; 118 3; 119 72; _x000D_
120 28; 121 120; 122 60; 123 41; 124 7; _x000D_
125 3; 126 2; 127 26; 128 6; 129 12; _x000D_
130 2; 131 5; 132 3; 133 51; 134 28; _x000D_
135 182; 136 47; 137 20; 138 3; 139 2; _x000D_
140 1; 141 25; 142 8; 143 163; 144 34; _x000D_
145 10; 146 2; 147 36; 148 33; 149 27; _x000D_
150 3; 151 2; 152 1; 153 1; 155 15; _x000D_
156 72; 157 47; 158 6; 159 2; 160 1; _x000D_
161 77; 162 14; 163 5; 164 1; 165 3; _x000D_
166 1; 167 2; 168 2; 169 40; 170 8; _x000D_
171 2; 175 8; 176 3; 177 1; 178 1; _x000D_
179 1; 180 1; 181 27; 182 5; 183 20; _x000D_
184 4; 185 1; 189 41; 190 5; 191 27; _x000D_
192 5; 195 3; 196 1; 197 2; 198 1; _x000D_
199 3; 201 1; 203 7; 204 22; 205 4; _x000D_
209 11; 210 6; 211 5; 212 2; 213 1; _x000D_
214 4; 215 1; 223 3; 225 1; 237 1; _x000D_
238 1; 251 1; 279 2; 294 4; 295 1; _x000D_
</t>
  </si>
  <si>
    <t xml:space="preserve">40 5; 41 1; 42 4; 43 30; 44 35; _x000D_
45 152; 46 12; 47 45; 48 3; 49 4; _x000D_
51 2; 52 3; 53 4; 54 5; 55 63; _x000D_
56 169; 57 30; 58 27; 59 23; 60 6; _x000D_
61 18; 62 2; 63 2; 64 1; 65 3; _x000D_
66 9; 67 3; 68 1; 69 2; 70 3; _x000D_
71 6; 72 24; 73 999; 74 87; 75 268; _x000D_
76 25; 77 14; 78 5; 79 1; 84 2; _x000D_
85 6; 86 14; 87 5; 88 2; 89 5; _x000D_
91 1; 92 1; 93 1; 94 2; 95 2; _x000D_
97 2; 99 7; 100 1; 101 8; 102 2; _x000D_
103 3; 104 1; 105 1; 106 1; 110 1; _x000D_
111 3; 112 2; 113 20; 114 5; 115 10; _x000D_
116 3; 117 13; 118 2; 119 3; 121 1; _x000D_
128 1; 129 37; 130 18; 131 11; 132 3; _x000D_
133 20; 134 5; 135 3; 141 1; 142 1; _x000D_
143 3; 145 1; 147 276; 148 43; 149 22; _x000D_
150 3; 151 1; 156 5; 157 717; 158 65; _x000D_
159 27; 160 2; 161 1; 163 5; 164 1; _x000D_
165 1; 171 2; 172 1; 173 139; 174 16; _x000D_
175 10; 177 2; 185 78; 186 8; 187 4; _x000D_
190 7; 191 1; 192 1; 203 4; 204 1; _x000D_
215 1; 217 2; 218 50; 219 8; 220 5; _x000D_
231 1; 233 1; 247 2; 275 3; 276 1; _x000D_
</t>
  </si>
  <si>
    <t xml:space="preserve">41 1; 42 2; 43 16; 44 16; 45 96; _x000D_
46 6; 47 15; 48 1; 49 1; 53 2; _x000D_
54 1; 55 65; 56 3; 57 3; 58 7; _x000D_
59 31; 60 3; 61 7; 62 1; 63 1; _x000D_
66 1; 67 1; 68 1; 69 1; 70 2; _x000D_
71 5; 72 18; 73 999; 74 77; 75 110; _x000D_
76 8; 77 4; 84 1; 85 2; 86 1; _x000D_
87 1; 89 1; 99 3; 101 51; 102 5; _x000D_
103 4; 104 1; 105 2; 106 1; 115 4; _x000D_
116 7; 117 31; 118 6; 119 5; 120 1; _x000D_
129 6; 130 1; 131 26; 132 7; 133 101; _x000D_
134 12; 135 7; 136 1; 137 1; 143 14; _x000D_
144 2; 145 3; 146 2; 147 579; 148 79; _x000D_
149 47; 150 5; 151 3; 155 1; 157 1; _x000D_
159 1; 161 1; 163 1; 171 16; 172 2; _x000D_
173 3; 175 47; 176 6; 177 9; 178 1; _x000D_
189 78; 190 55; 191 45; 192 8; 193 4; _x000D_
194 1; 203 5; 204 2; 205 2; 206 1; _x000D_
207 2; 215 1; 216 1; 217 24; 218 4; _x000D_
219 2; 220 1; 221 12; 222 3; 223 1; _x000D_
232 1; 233 146; 234 23; 235 9; 236 1; _x000D_
245 83; 246 12; 247 6; 248 1; 260 1; _x000D_
263 21; 264 5; 265 26; 266 6; 267 3; _x000D_
268 1; 291 1; 305 2; 306 6; 307 33; _x000D_
308 9; 309 4; 310 1; 319 6; 320 2; _x000D_
321 1; 335 30; 336 7; 337 2; _x000D_
</t>
  </si>
  <si>
    <t xml:space="preserve">43 8; 44 7; 45 92; 46 5; 47 3; _x000D_
55 1; 57 2; 58 2; 59 7; 61 1; _x000D_
63 1; 69 1; 70 1; 71 1; 72 5; _x000D_
73 488; 74 37; 75 23; 76 2; 77 4; _x000D_
78 1; 79 2; 81 1; 83 9; 89 1; _x000D_
90 1; 91 4; 93 2; 95 1; 103 3; _x000D_
104 1; 105 9; 107 3; 109 4; 115 1; _x000D_
117 2; 119 6; 121 2; 123 2; 131 6; _x000D_
133 18; 134 2; 135 8; 136 2; 137 40; _x000D_
138 5; 139 1; 143 1; 145 1; 147 25; _x000D_
148 4; 149 8; 150 2; 151 3; 163 8; _x000D_
164 5; 165 56; 166 13; 167 5; 177 2; _x000D_
178 1; 179 14; 180 2; 181 2; 191 3; _x000D_
192 5; 193 999; 194 153; 195 53; 196 7; _x000D_
197 1; 207 10; 208 1; 209 3; 211 1; _x000D_
221 1; 222 1; 223 57; 224 11; 225 4; _x000D_
237 7; 238 1; 265 3; 267 24; 268 4; _x000D_
269 1; 279 2; 281 54; 282 15; 283 6; _x000D_
284 2; 311 157; 312 50; 313 26; 314 8; _x000D_
315 1; 354 1; 355 227; 356 89; 357 39; _x000D_
358 8; 359 1; 369 3; 370 323; 371 116; _x000D_
372 53; 373 12; 374 2; _x000D_
</t>
  </si>
  <si>
    <t xml:space="preserve">40 1; 49 5; 50 61; 51 84; 52 22; _x000D_
53 1; 60 1; 61 7; 62 15; 63 29; _x000D_
64 10; 65 21; 73 5; 74 41; 75 71; _x000D_
76 86; 77 27; 78 25; 79 4; 81 1; _x000D_
85 2; 86 2; 87 4; 88 2; 89 3; _x000D_
97 1; 98 5; 99 5; 100 7; 101 54; _x000D_
102 279; 103 71; 104 6; 110 1; 111 1; _x000D_
112 1; 127 6; 128 168; 129 999; 130 95; _x000D_
131 6; 132 2; 133 1; _x000D_
</t>
  </si>
  <si>
    <t xml:space="preserve">41 6; 42 2; 43 28; 44 15; 45 111; _x000D_
46 6; 47 30; 48 1; 52 1; 53 4; _x000D_
54 1; 55 13; 56 2; 57 7; 58 4; _x000D_
59 33; 60 5; 61 19; 62 2; 63 1; _x000D_
66 1; 67 1; 68 1; 69 8; 70 3; _x000D_
71 6; 72 10; 73 723; 74 59; 75 216; _x000D_
76 17; 77 17; 78 1; 79 1; 80 1; _x000D_
81 10; 82 1; 83 1; 85 8; 86 1; _x000D_
87 3; 88 1; 89 11; 90 1; 91 1; _x000D_
97 3; 98 1; 99 6; 100 1; 101 93; _x000D_
102 12; 103 42; 104 3; 105 3; 106 1; _x000D_
109 2; 111 5; 112 1; 113 17; 114 2; _x000D_
115 6; 116 161; 117 91; 118 13; 119 5; _x000D_
120 1; 121 1; 125 1; 126 1; 127 4; _x000D_
128 2; 129 196; 130 21; 131 23; 132 52; _x000D_
133 18; 134 3; 135 1; 141 1; 142 6; _x000D_
143 54; 144 5; 145 17; 146 1; 147 33; _x000D_
148 3; 149 5; 155 41; 156 4; 157 7; _x000D_
158 1; 159 6; 160 1; 161 1; 163 1; _x000D_
169 3; 170 2; 171 13; 172 1; 173 3; _x000D_
174 1; 175 1; 183 2; 189 13; 190 2; _x000D_
191 24; 192 3; 193 1; 201 13; 202 1; _x000D_
203 1; 204 21; 205 2; 215 1; 216 2; _x000D_
217 999; 218 198; 219 76; 220 10; 221 2; _x000D_
231 1; 243 4; 245 2; _x000D_
</t>
  </si>
  <si>
    <t xml:space="preserve">40 1; 41 1; 42 1; 43 13; 44 6; _x000D_
45 48; 46 4; 47 3; 50 2; 51 10; _x000D_
52 2; 53 6; 54 1; 55 5; 56 1; _x000D_
57 2; 58 4; 59 38; 60 3; 61 4; _x000D_
62 1; 63 2; 64 2; 65 8; 66 2; _x000D_
67 3; 68 1; 69 4; 70 1; 71 3; _x000D_
72 2; 73 82; 74 7; 75 20; 76 4; _x000D_
77 9; 78 3; 79 8; 80 2; 81 2; _x000D_
82 1; 83 6; 85 2; 89 11; 90 2; _x000D_
91 11; 92 2; 93 8; 94 1; 95 17; _x000D_
96 2; 97 7; 98 2; 99 4; 105 3; _x000D_
106 5; 107 7; 108 3; 109 5; 110 5; _x000D_
111 2; 112 1; 119 1; 120 1; 121 8; _x000D_
122 1; 123 11; 124 2; 125 3; 126 1; _x000D_
135 6; 136 8; 137 11; 138 3; 139 7; _x000D_
140 1; 147 1; 148 1; 149 5; 150 3; _x000D_
151 28; 152 7; 153 100; 154 19; 155 7; _x000D_
156 1; 161 1; 162 1; 163 2; 164 2; _x000D_
165 8; 166 30; 167 26; 168 6; 169 2; _x000D_
170 1; 178 1; 179 8; 180 7; 181 144; _x000D_
182 31; 183 8; 184 2; 185 1; 186 1; _x000D_
187 1; 188 1; 189 1; 192 1; 193 1; _x000D_
194 2; 195 12; 196 999; 197 167; 198 45; _x000D_
199 5; 200 3; 201 2; 202 1; 203 1; _x000D_
204 1; 205 1; 207 1; 209 1; 210 1; _x000D_
211 340; 212 48; 213 14; 214 2; 217 1; _x000D_
226 212; 227 25; 228 7; 239 3; 254 2; _x000D_
</t>
  </si>
  <si>
    <t xml:space="preserve">41 5; 42 1; 43 8; 44 8; 45 71; _x000D_
46 5; 47 6; 53 1; 54 1; 55 3; _x000D_
56 1; 57 2; 58 6; 59 32; 60 2; _x000D_
61 4; 62 1; 63 1; 66 1; 67 1; _x000D_
69 46; 70 3; 71 3; 72 13; 73 999; _x000D_
74 78; 75 66; 76 5; 77 3; 78 1; _x000D_
79 1; 81 1; 83 1; 84 1; 85 2; _x000D_
86 1; 87 3; 88 3; 89 23; 90 3; _x000D_
91 1; 97 1; 99 2; 100 1; 101 31; _x000D_
102 6; 103 300; 104 25; 105 12; 106 1; _x000D_
107 1; 111 1; 113 3; 114 1; 115 15; _x000D_
116 55; 117 211; 118 22; 119 12; 120 2; _x000D_
121 1; 125 1; 127 1; 128 1; 129 49; _x000D_
130 7; 131 29; 132 7; 133 79; 134 10; _x000D_
135 5; 136 1; 137 1; 141 3; 142 1; _x000D_
143 8; 144 1; 145 3; 146 2; 147 568; _x000D_
148 92; 149 48; 150 6; 151 2; 152 1; _x000D_
157 1; 159 2; 160 1; 161 2; 162 1; _x000D_
163 3; 164 1; 165 1; 166 1; 170 1; _x000D_
171 1; 173 1; 174 1; 175 5; 176 1; _x000D_
177 2; 178 1; 179 1; 188 1; 189 127; _x000D_
190 23; 191 96; 192 12; 193 6; 194 1; _x000D_
203 8; 204 125; 205 270; 206 54; 207 22; _x000D_
208 3; 209 1; 215 10; 216 3; 217 573; _x000D_
218 115; 219 43; 220 5; 221 13; 222 3; _x000D_
223 2; 230 1; 231 11; 232 2; 233 1; _x000D_
277 15; 278 3; 279 2; 291 1; 293 27; _x000D_
294 5; 295 2; 305 6; 306 3; 307 86; _x000D_
308 20; 309 7; 310 1; 320 8; 321 2; _x000D_
322 1; 395 1; _x000D_
</t>
  </si>
  <si>
    <t xml:space="preserve">40 33; 41 839; 42 153; 43 840; 44 248; _x000D_
45 95; 46 9; 47 4; 48 5; 49 1; _x000D_
50 7; 51 8; 52 6; 53 53; 54 102; _x000D_
55 677; 56 306; 57 999; 58 46; 59 13; _x000D_
60 4; 61 5; 62 3; 63 4; 64 2; _x000D_
65 20; 66 62; 67 418; 68 401; 69 391; _x000D_
70 284; 71 324; 72 60; 73 12; 74 2; _x000D_
75 1; 76 8; 77 10; 78 8; 79 42; _x000D_
80 26; 81 335; 82 592; 83 291; 84 139; _x000D_
85 112; 86 22; 87 6; 88 1; 89 2; _x000D_
91 7; 92 2; 93 19; 94 13; 95 226; _x000D_
96 329; 97 154; 98 60; 99 35; 100 7; _x000D_
101 2; 102 1; 103 4; 104 1; 105 1; _x000D_
107 3; 108 4; 109 74; 110 105; 111 57; _x000D_
112 32; 113 15; 114 4; 115 2; 117 1; _x000D_
119 1; 121 2; 122 4; 123 54; 124 77; _x000D_
125 31; 126 23; 127 10; 129 3; 132 1; _x000D_
133 1; 137 22; 138 23; 139 5; 141 2; _x000D_
142 1; 146 1; 147 5; 149 1; 151 6; _x000D_
152 28; 153 5; 154 47; 155 4; 156 2; _x000D_
157 2; 165 1; 170 10; 178 1; 180 10; _x000D_
</t>
  </si>
  <si>
    <t xml:space="preserve">42 1; 43 20; 44 11; 45 101; 46 5; _x000D_
47 8; 50 1; 51 6; 52 1; 53 3; _x000D_
55 3; 56 1; 57 3; 58 7; 59 55; _x000D_
60 3; 61 6; 62 1; 63 8; 64 2; _x000D_
65 3; 66 1; 67 2; 69 3; 70 2; _x000D_
71 5; 72 7; 73 449; 74 35; 75 50; _x000D_
76 10; 77 16; 78 5; 79 15; 80 1; _x000D_
81 3; 82 1; 83 19; 84 2; 85 3; _x000D_
87 1; 88 1; 89 54; 90 12; 91 29; _x000D_
92 8; 93 9; 94 1; 95 4; 96 1; _x000D_
97 2; 98 30; 99 10; 103 6; 104 12; _x000D_
105 17; 106 2; 107 13; 108 2; 109 10; _x000D_
110 1; 111 4; 112 9; 113 3; 115 1; _x000D_
117 3; 118 5; 119 24; 120 10; 121 33; _x000D_
122 10; 123 7; 124 1; 125 1; 126 163; _x000D_
127 43; 128 2; 129 1; 131 2; 132 1; _x000D_
133 34; 134 69; 135 43; 136 7; 137 68; _x000D_
138 8; 139 2; 141 42; 142 9; 143 1; _x000D_
147 16; 148 7; 149 41; 150 15; 151 14; _x000D_
152 2; 153 1; 161 2; 162 1; 163 16; _x000D_
164 7; 165 86; 166 14; 167 4; 168 1; _x000D_
177 3; 178 10; 179 36; 180 24; 181 8; _x000D_
182 1; 183 1; 189 1; 190 1; 191 5; _x000D_
192 3; 193 142; 194 25; 195 27; 196 4; _x000D_
197 2; 205 1; 206 1; 207 22; 208 3; _x000D_
209 6; 210 2; 211 5; 212 1; 219 1; _x000D_
220 1; 221 9; 222 5; 223 531; 224 116; _x000D_
225 59; 226 12; 227 2; 228 1; 236 1; _x000D_
237 17; 238 4; 239 9; 240 2; 241 1; _x000D_
246 1; 251 2; 252 4; 253 503; 254 122; _x000D_
255 54; 256 11; 257 2; 266 2; 267 762; _x000D_
268 217; 269 97; 270 16; 271 4; 272 2; _x000D_
273 2; 274 1; 275 1; 276 1; 277 1; _x000D_
278 1; 281 10; 282 411; 283 121; 284 41; _x000D_
285 5; 286 1; 287 1; 296 2; 297 999; _x000D_
298 286; 299 104; 300 18; 301 3; 302 1; _x000D_
303 1; 311 3; 312 494; 313 129; 314 42; _x000D_
315 4; _x000D_
</t>
  </si>
  <si>
    <t xml:space="preserve">41 3; 42 2; 43 26; 44 9; 45 76; _x000D_
46 5; 47 4; 50 4; 51 12; 52 5; _x000D_
53 7; 54 1; 55 4; 57 3; 58 6; _x000D_
59 53; 60 4; 61 5; 62 3; 63 11; _x000D_
64 3; 65 9; 66 2; 67 4; 68 1; _x000D_
69 3; 70 1; 71 1; 72 2; 73 138; _x000D_
74 12; 75 18; 76 5; 77 14; 78 3; _x000D_
79 9; 80 4; 81 3; 82 1; 83 10; _x000D_
84 1; 85 3; 88 1; 89 25; 90 4; _x000D_
91 20; 92 4; 93 5; 94 1; 95 7; _x000D_
96 1; 97 1; 99 1; 103 2; 104 19; _x000D_
105 11; 106 1; 107 11; 108 3; 109 9; _x000D_
110 1; 111 1; 117 1; 119 5; 120 1; _x000D_
121 8; 122 2; 123 5; 124 1; 133 1; _x000D_
134 2; 135 20; 136 19; 137 42; 138 5; _x000D_
139 1; 147 2; 148 1; 149 15; 150 4; _x000D_
151 33; 152 10; 153 3; 154 1; 161 2; _x000D_
162 1; 163 45; 164 23; 165 58; 166 41; _x000D_
167 8; 168 2; 175 1; 176 1; 177 4; _x000D_
178 2; 179 35; 180 10; 181 9; 182 2; _x000D_
189 1; 191 1; 192 3; 193 473; 194 999; _x000D_
195 186; 196 50; 197 7; 198 3; 199 2; _x000D_
200 2; 201 1; 202 1; 203 1; 204 1; _x000D_
205 1; 206 1; 207 6; 208 2; 209 457; _x000D_
210 77; 211 18; 212 2; 214 1; 216 1; _x000D_
223 3; 224 247; 225 35; 226 7; 227 1; _x000D_
</t>
  </si>
  <si>
    <t xml:space="preserve">49 1; 50 34; 51 9; 52 1; 53 6; _x000D_
55 1; 56 2; 57 4; 61 5; 62 18; _x000D_
63 64; 64 41; 65 9; 66 2; 69 23; _x000D_
70 62; 71 5; 72 1; 73 4; 74 27; _x000D_
75 27; 76 19; 77 6; 83 2; 84 50; _x000D_
85 8; 86 7; 87 11; 88 10; 89 17; _x000D_
90 2; 91 3; 92 30; 93 3; 97 1; _x000D_
98 15; 99 2; 100 1; 101 3; 102 1; _x000D_
109 1; 110 2; 111 3; 112 1; 113 25; _x000D_
114 24; 115 3; 119 3; 120 1; 121 1; _x000D_
125 1; 129 1; 137 5; 138 9; 139 346; _x000D_
140 84; 141 11; 142 3; 143 1; 148 1; _x000D_
150 1; 151 1; 152 1; 167 12; 168 513; _x000D_
169 75; 170 10; 171 2; 172 1; 177 1; _x000D_
178 1; 179 1; 180 1; 181 1; 195 31; _x000D_
196 999; 197 135; 198 11; 199 2; 200 1; _x000D_
201 1; _x000D_
</t>
  </si>
  <si>
    <t xml:space="preserve">40 21; 42 25; 43 7; 44 1; 45 11; _x000D_
46 227; 47 14; 48 44; 49 15; 50 564; _x000D_
51 24; 52 5; 53 3; 54 5; 55 11; _x000D_
57 8; 58 9; 59 5; 60 8; 61 8; _x000D_
62 140; 63 33; 64 99; 65 27; 66 999; _x000D_
67 47; 68 8; 69 48; 70 10; 71 10; _x000D_
72 5; 73 14; 74 13; 75 10; 76 9; _x000D_
77 5; 78 78; 79 11; 80 71; 81 39; _x000D_
82 688; 83 47; 84 20; 86 1; 87 1; _x000D_
88 1; 89 3; 90 11; 91 39; 92 20; _x000D_
93 5; 94 57; 95 8; 96 65; 97 32; _x000D_
98 453; 99 31; 100 3; 102 6; 103 14; _x000D_
105 3; 106 7; 107 3; 108 48; 109 36; _x000D_
110 60; 111 9; 112 36; 113 10; 114 168; _x000D_
115 15; 116 2; 118 2; 119 2; 120 1; _x000D_
121 3; 122 6; 123 43; 124 10; 125 4; _x000D_
126 18; 127 7; 128 24; 129 11; 130 115; _x000D_
131 10; 132 4; 133 7; 134 4; 135 54; _x000D_
136 12; 137 3; 139 2; 140 17; 141 4; _x000D_
142 13; 143 8; 144 25; 145 7; 146 71; _x000D_
147 8; 148 1; 149 6; 151 1; 156 3; _x000D_
157 1; 158 6; 159 2; 160 18; 161 8; _x000D_
162 64; 163 5; 165 2; 166 5; 167 200; _x000D_
168 22; 169 16; 170 5; 174 2; 175 3; _x000D_
176 16; 177 6; 178 35; 179 4; 180 1; _x000D_
183 1; 184 1; 186 1; 187 1; 188 2; _x000D_
191 1; 192 8; 193 6; 194 19; 195 5; _x000D_
196 1; 198 1; 201 1; 206 3; 207 4; _x000D_
208 11; 209 1; 210 23; 211 5; 212 4; _x000D_
213 1; 220 1; 224 10; 225 6; 226 16; _x000D_
227 9; 228 4; 233 1; 236 1; 237 2; _x000D_
240 9; 241 6; 242 15; 243 8; 244 1; _x000D_
245 1; 249 1; 250 2; 252 1; 255 1; _x000D_
256 6; 257 4; 258 14; 259 7; 260 5; _x000D_
261 3; 272 1; 273 3; 274 3; 275 8; _x000D_
276 2; 300 1; 323 1; 324 16; 325 63; _x000D_
326 11; 328 1; _x000D_
</t>
  </si>
  <si>
    <t xml:space="preserve">43 1; 44 4; 45 130; 46 15; 47 14; _x000D_
48 3; 49 4; 50 24; 51 19; 52 4; _x000D_
53 1; 54 1; 56 1; 57 10; 58 28; _x000D_
59 5; 60 3; 61 7; 62 14; 63 71; _x000D_
64 26; 65 4; 66 2; 68 4; 69 123; _x000D_
70 15; 71 8; 72 4; 73 15; 74 12; _x000D_
75 25; 76 14; 77 12; 78 11; 79 2; _x000D_
80 2; 81 19; 82 50; 83 11; 84 10; _x000D_
85 1; 86 1; 87 3; 88 5; 89 2; _x000D_
90 26; 91 44; 92 3; 93 9; 94 6; _x000D_
95 16; 96 9; 97 2; 99 1; 100 2; _x000D_
101 2; 102 29; 103 5; 104 46; 105 6; _x000D_
106 3; 107 13; 108 269; 109 46; 110 13; _x000D_
111 2; 112 1; 113 1; 114 2; 115 1; _x000D_
116 4; 117 6; 118 2; 119 1; 120 4; _x000D_
121 15; 122 70; 123 5; 124 4; 125 1; _x000D_
129 2; 132 2; 133 13; 134 10; 135 101; _x000D_
136 161; 137 15; 138 7; 139 20; 140 3; _x000D_
141 1; 146 4; 147 5; 148 757; 149 78; _x000D_
150 29; 151 6; 152 1; 153 2; 158 1; _x000D_
159 1; 160 2; 161 1; 165 8; 166 53; _x000D_
167 6; 168 4; 169 1; 170 1; 171 1; _x000D_
179 1; 180 196; 181 999; 182 97; 183 60; _x000D_
184 7; 185 2; 186 2; 187 1; 188 1; _x000D_
189 1; 191 3; 204 3; 205 1; 217 3; _x000D_
218 1; _x000D_
</t>
  </si>
  <si>
    <t xml:space="preserve">43 7; 44 3; 45 21; 46 1; 47 6; _x000D_
50 17; 51 28; 52 1; 53 1; 55 1; _x000D_
57 2; 58 1; 59 2; 61 1; 62 1; _x000D_
63 2; 65 1; 71 1; 72 2; 73 41; _x000D_
74 9; 75 32; 76 74; 77 172; 78 11; _x000D_
79 1; 83 1; 85 2; 87 1; 89 3; _x000D_
90 1; 91 4; 102 1; 103 34; 104 59; _x000D_
105 253; 106 18; 107 2; 119 3; 120 1; _x000D_
121 1; 126 2; 127 2; 133 1; 134 13; _x000D_
135 18; 136 2; 137 1; 147 3; 148 1; _x000D_
149 3; 150 11; 151 24; 152 114; 153 94; _x000D_
154 13; 155 2; 163 2; 164 3; 165 7; _x000D_
166 1; 177 1; 178 23; 179 6; 180 6; _x000D_
181 33; 182 5; 183 2; 192 1; 193 5; _x000D_
194 1; 195 1; 205 6; 206 1; 207 2; _x000D_
208 3; 209 319; 210 53; 211 13; 212 3; _x000D_
213 1; 221 29; 222 4; 223 2; 224 1; _x000D_
225 2; 237 1; 238 3; 239 376; 240 87; _x000D_
241 34; 242 7; 243 1; 252 1; 253 1; _x000D_
254 1; 255 1; 269 1; 282 6; 283 999; _x000D_
284 252; 285 71; 286 12; 287 2; 288 1; _x000D_
289 1; 297 3; 298 175; 299 42; 300 9; _x000D_
</t>
  </si>
  <si>
    <t xml:space="preserve">40 5; 41 4; 49 1; 50 49; 51 81; _x000D_
52 17; 53 1; 54 1; 57 3; 58 3; _x000D_
61 4; 62 16; 63 56; 64 32; 65 62; _x000D_
66 38; 67 3; 69 8; 70 33; 71 33; _x000D_
72 1; 73 3; 74 20; 75 39; 76 36; _x000D_
77 70; 78 10; 79 1; 80 1; 81 1; _x000D_
82 2; 83 28; 84 227; 85 14; 86 2; _x000D_
87 5; 88 5; 89 18; 90 17; 91 26; _x000D_
92 7; 93 1; 97 1; 98 1; 99 1; _x000D_
100 1; 101 3; 102 8; 103 3; 104 2; _x000D_
111 1; 113 9; 114 9; 115 43; 116 10; _x000D_
117 7; 119 3; 124 2; 125 2; 126 2; _x000D_
127 2; 128 9; 129 2; 130 1; 131 1; _x000D_
137 1; 138 4; 139 70; 140 60; 141 78; _x000D_
142 12; 143 7; 144 2; 145 5; 146 2; _x000D_
148 1; 149 1; 150 1; 151 4; 152 2; _x000D_
153 5; 154 1; 155 7; 156 1; 157 7; _x000D_
158 1; 159 1; 163 1; 164 5; 165 6; _x000D_
166 123; 167 935; 168 348; 169 51; 170 9; _x000D_
171 4; 172 3; 173 1; 182 1; 184 1; _x000D_
195 1; 220 2; 221 2; 222 2; 223 1; _x000D_
232 1; 245 2; 246 36; 247 999; 248 199; _x000D_
249 989; 250 158; 251 17; 252 3; 253 2; _x000D_
254 1; 299 1; _x000D_
</t>
  </si>
  <si>
    <t xml:space="preserve">40 1; 41 1; 44 2; 45 39; 46 2; _x000D_
47 1; 48 1; 49 5; 50 24; 51 10; _x000D_
52 5; 53 6; 54 34; 55 4; 56 1; _x000D_
57 6; 58 50; 59 2; 60 4; 61 11; _x000D_
62 21; 63 65; 64 15; 65 2; 67 4; _x000D_
68 20; 69 149; 70 7; 71 4; 73 4; _x000D_
74 13; 75 9; 76 5; 77 8; 78 1; _x000D_
80 2; 81 21; 82 94; 83 7; 84 23; _x000D_
85 1; 86 1; 87 1; 88 1; 89 1; _x000D_
90 5; 91 63; 92 4; 93 10; 94 3; _x000D_
95 1; 99 1; 105 2; 106 4; 107 11; _x000D_
108 330; 109 35; 110 12; 111 1; 133 2; _x000D_
134 11; 135 999; 136 79; 137 36; 138 2; _x000D_
139 1; 140 1; _x000D_
</t>
  </si>
  <si>
    <t xml:space="preserve">45 13; 50 14; 51 22; 52 3; 57 2; _x000D_
58 32; 59 1; 60 1; 61 3; 62 9; _x000D_
63 36; 64 8; 65 3; 69 117; 70 6; _x000D_
71 5; 73 1; 74 7; 75 9; 76 12; _x000D_
77 19; 78 1; 79 2; 81 9; 82 68; _x000D_
83 5; 84 9; 86 1; 87 1; 88 1; _x000D_
89 2; 90 2; 91 3; 92 22; 93 11; _x000D_
94 1; 95 1; 103 4; 104 1; 105 19; _x000D_
106 27; 107 8; 108 210; 109 17; 110 8; _x000D_
111 1; 113 1; 114 1; 121 2; 133 1; _x000D_
134 1; 139 7; 140 4; 151 1; 152 2; _x000D_
164 1; 165 1; 166 5; 167 17; 168 2; _x000D_
177 3; 178 3; 179 2; 182 1; 183 9; _x000D_
184 42; 185 9; 186 2; 208 1; 209 16; _x000D_
210 233; 211 999; 212 175; 213 56; 214 8; _x000D_
215 1; _x000D_
</t>
  </si>
  <si>
    <t xml:space="preserve">40 7; 41 90; 42 24; 43 94; 44 15; _x000D_
45 117; 46 12; 47 76; 48 5; 49 6; _x000D_
50 1; 51 2; 52 2; 53 9; 54 3; _x000D_
55 64; 56 13; 57 11; 58 19; 59 26; _x000D_
60 21; 61 49; 62 5; 63 4; 64 3; _x000D_
65 1; 66 2; 67 17; 68 5; 69 25; _x000D_
70 9; 71 7; 72 36; 73 851; 74 72; _x000D_
75 999; 76 74; 77 53; 78 5; 79 2; _x000D_
80 2; 81 4; 82 1; 83 6; 84 11; _x000D_
85 10; 86 8; 87 7; 88 5; 89 5; _x000D_
90 2; 91 1; 92 1; 93 3; 94 4; _x000D_
95 59; 96 6; 97 2; 98 1; 99 6; _x000D_
100 2; 101 10; 103 3; 105 21; 106 2; _x000D_
107 1; 108 1; 109 2; 110 2; 111 4; _x000D_
112 6; 113 4; 115 6; 116 27; 117 481; _x000D_
118 53; 119 22; 120 1; 121 2; 127 1; _x000D_
128 2; 129 94; 130 15; 131 136; 132 151; _x000D_
133 20; 134 7; 135 2; 138 1; 140 1; _x000D_
141 1; 142 1; 143 31; 144 3; 145 37; _x000D_
146 3; 147 2; 148 1; 153 1; 157 2; _x000D_
158 1; 159 19; 160 2; 165 1; 169 2; _x000D_
170 1; 173 5; 185 1; 186 2; 187 647; _x000D_
188 85; 189 23; 190 2; 201 1; 202 9; _x000D_
</t>
  </si>
  <si>
    <t xml:space="preserve">50 1; 62 1; 63 1; 74 2; 75 2; _x000D_
76 1; 83 4; 84 2; 85 1; 86 3; _x000D_
87 4; 88 1; 98 3; 99 6; 100 8; _x000D_
101 2; 106 1; 110 1; 111 12; 112 37; _x000D_
113 46; 114 7; 118 1; 119 1; 122 2; _x000D_
123 8; 124 51; 125 122; 126 119; 127 18; _x000D_
128 1; 135 1; 150 1; 174 2; 187 1; _x000D_
197 1; 198 3; 199 2; 200 3; 201 1; _x000D_
211 1; 212 1; 213 1; 221 1; 222 7; _x000D_
223 7; 224 20; 225 11; 226 15; 227 3; _x000D_
235 1; 236 1; 237 2; 238 2; 239 1; _x000D_
245 1; 246 6; 247 9; 248 56; 249 49; _x000D_
250 286; 251 103; 252 999; 253 228; 254 25; _x000D_
255 4; 256 1; 257 1; 264 1; _x000D_
</t>
  </si>
  <si>
    <t xml:space="preserve">43 11; 44 10; 45 75; 46 4; 47 6; _x000D_
50 6; 51 1; 52 1; 53 2; 55 1; _x000D_
57 2; 58 2; 59 8; 60 1; 61 3; _x000D_
62 1; 63 1; 65 3; 66 1; 67 1; _x000D_
70 1; 71 2; 72 8; 73 315; 74 27; _x000D_
75 32; 76 30; 77 16; 78 1; 79 1; _x000D_
82 1; 83 1; 85 2; 87 1; 88 1; _x000D_
89 8; 90 3; 91 15; 92 2; 93 5; _x000D_
94 1; 95 1; 96 1; 97 1; 101 1; _x000D_
102 1; 103 7; 104 12; 105 22; 106 2; _x000D_
107 1; 111 1; 115 3; 116 1; 117 3; _x000D_
118 4; 119 28; 120 3; 121 3; 122 1; _x000D_
125 1; 126 10; 127 4; 129 1; 131 15; _x000D_
132 7; 133 23; 134 4; 135 27; 136 3; _x000D_
137 1; 140 28; 141 6; 145 1; 146 1; _x000D_
147 999; 148 149; 149 73; 150 8; 151 3; _x000D_
152 1; 161 2; 162 1; 163 23; 164 3; _x000D_
165 1; 176 3; 177 1; 178 1; 179 2; _x000D_
181 1; 192 2; 193 17; 194 2; 207 1; _x000D_
219 11; 220 35; 221 54; 222 7; 223 2; _x000D_
265 7; 266 1; 267 1; 295 151; 296 33; _x000D_
297 11; 298 1; 310 16; 311 3; 312 1; _x000D_
</t>
  </si>
  <si>
    <t xml:space="preserve">42 1; 43 13; 44 4; 45 19; 46 1; _x000D_
47 4; 50 26; 51 11; 52 2; 53 3; _x000D_
54 1; 55 2; 56 1; 57 1; 58 2; _x000D_
59 5; 60 1; 61 2; 62 1; 63 2; _x000D_
64 1; 65 1; 66 1; 67 1; 69 1; _x000D_
70 25; 71 2; 72 19; 73 19; 74 17; _x000D_
75 48; 76 44; 77 7; 78 1; 79 1; _x000D_
80 1; 84 1; 85 1; 86 1; 88 1; _x000D_
89 3; 90 2; 91 4; 92 1; 93 1; _x000D_
95 1; 99 1; 100 8; 101 8; 102 240; _x000D_
103 31; 104 15; 105 4; 106 1; 113 1; _x000D_
115 1; 116 7; 117 5; 118 2; 119 5; _x000D_
120 2; 121 1; 129 7; 130 297; 131 24; _x000D_
132 9; 133 7; 134 3; 135 1; 142 1; _x000D_
143 1; 144 2; 145 3; 146 9; 147 12; _x000D_
148 4; 149 1; 155 1; 158 1; 159 2; _x000D_
160 380; 161 56; 162 16; 163 2; 164 1; _x000D_
174 2; 175 2; 176 2; 177 1; 179 1; _x000D_
182 1; 188 1; 189 2; 190 1; 203 4; _x000D_
204 999; 205 152; 206 39; 207 4; 208 1; _x000D_
209 1; 218 1; 219 4; _x000D_
</t>
  </si>
  <si>
    <t xml:space="preserve">40 2; 41 32; 42 3; 43 21; 44 11; _x000D_
45 86; 46 5; 47 37; 48 2; 49 1; _x000D_
51 1; 52 1; 53 12; 54 4; 55 154; _x000D_
56 7; 57 4; 58 8; 59 16; 60 5; _x000D_
61 25; 62 2; 63 2; 64 1; 65 3; _x000D_
66 1; 67 17; 68 8; 69 26; 70 3; _x000D_
71 3; 72 21; 73 999; 74 88; 75 421; _x000D_
76 31; 77 23; 78 3; 79 19; 80 7; _x000D_
81 40; 82 174; 83 64; 84 5; 85 15; _x000D_
86 2; 87 2; 88 1; 89 8; 90 1; _x000D_
91 4; 92 1; 93 2; 94 4; 95 15; _x000D_
96 18; 97 6; 98 3; 99 23; 100 3; _x000D_
101 6; 102 1; 103 1; 105 3; 106 1; _x000D_
107 2; 108 2; 109 39; 110 3; 111 5; _x000D_
112 34; 113 37; 114 6; 115 3; 116 10; _x000D_
117 69; 118 5; 119 2; 121 1; 122 14; _x000D_
123 16; 124 1; 125 7; 126 5; 127 7; _x000D_
128 5; 129 410; 130 39; 131 16; 132 3; _x000D_
133 8; 134 1; 135 2; 136 1; 137 1; _x000D_
139 2; 140 1; 141 2; 142 71; 143 22; _x000D_
144 6; 145 9; 146 1; 147 31; 148 3; _x000D_
149 6; 150 14; 151 8; 152 1; 153 1; _x000D_
154 1; 155 3; 156 139; 157 152; 158 22; _x000D_
159 13; 160 1; 162 1; 163 1; 165 1; _x000D_
167 1; 168 3; 169 2; 170 9; 171 319; _x000D_
172 225; 173 37; 174 6; 175 1; 181 14; _x000D_
182 2; 183 6; 184 2; 185 20; 186 32; _x000D_
187 3; 189 1; 195 1; 196 33; 197 10; _x000D_
198 12; 199 30; 200 3; 201 1; 203 1; _x000D_
204 7; 205 1; 212 26; 213 4; 214 1; _x000D_
217 10; 218 1; 219 2; 225 2; 231 11; _x000D_
232 1; 240 41; 241 6; 242 1; 244 1; _x000D_
271 1; 315 71; 316 15; 317 4; 330 3; _x000D_
</t>
  </si>
  <si>
    <t xml:space="preserve">40 1; 41 28; 42 3; 43 17; 44 12; _x000D_
45 82; 46 5; 47 35; 48 2; 49 1; _x000D_
51 1; 52 1; 53 11; 54 5; 55 145; _x000D_
56 6; 57 4; 58 7; 59 16; 60 4; _x000D_
61 25; 62 1; 63 1; 64 1; 65 3; _x000D_
66 1; 67 15; 68 7; 69 22; 70 3; _x000D_
71 3; 72 21; 73 999; 74 85; 75 392; _x000D_
76 28; 77 22; 78 3; 79 16; 80 6; _x000D_
81 37; 82 152; 83 60; 84 4; 85 13; _x000D_
86 2; 87 2; 88 1; 89 6; 90 1; _x000D_
91 3; 93 3; 94 5; 95 14; 96 16; _x000D_
97 5; 98 2; 99 21; 100 3; 101 5; _x000D_
102 1; 103 2; 105 3; 106 1; 107 2; _x000D_
108 3; 109 36; 110 3; 111 5; 112 28; _x000D_
113 32; 114 5; 115 4; 116 9; 117 70; _x000D_
118 5; 119 3; 121 1; 122 15; 123 12; _x000D_
124 1; 125 5; 126 4; 127 5; 128 3; _x000D_
129 407; 130 38; 131 18; 132 3; 133 8; _x000D_
134 1; 135 1; 137 1; 139 2; 140 1; _x000D_
141 2; 142 72; 143 21; 144 6; 145 9; _x000D_
146 1; 147 34; 148 4; 149 5; 150 13; _x000D_
151 5; 153 1; 154 1; 155 2; 156 116; _x000D_
157 131; 158 19; 159 11; 160 1; 162 1; _x000D_
163 1; 165 1; 168 4; 169 2; 170 8; _x000D_
171 224; 172 179; 173 27; 174 5; 175 1; _x000D_
181 15; 182 2; 183 6; 184 2; 185 17; _x000D_
186 34; 187 4; 189 1; 195 1; 196 34; _x000D_
197 10; 198 12; 199 29; 200 3; 201 1; _x000D_
203 1; 204 7; 205 1; 212 24; 213 3; _x000D_
214 1; 217 27; 218 3; 219 2; 225 2; _x000D_
231 8; 232 1; 240 41; 241 5; 242 1; _x000D_
244 1; 315 105; 316 23; 317 7; 330 1; _x000D_
</t>
  </si>
  <si>
    <t xml:space="preserve">40 4; 41 61; 42 7; 43 171; 44 12; _x000D_
45 80; 46 5; 47 40; 48 2; 49 1; _x000D_
50 1; 51 3; 52 1; 53 18; 54 4; _x000D_
55 60; 56 6; 57 4; 58 8; 59 13; _x000D_
60 5; 61 23; 62 2; 63 3; 64 1; _x000D_
65 4; 66 1; 67 23; 68 14; 69 48; _x000D_
70 5; 71 25; 72 21; 73 999; 74 83; _x000D_
75 339; 76 24; 77 22; 78 3; 79 16; _x000D_
80 6; 81 35; 82 9; 83 260; 84 15; _x000D_
85 7; 86 2; 87 1; 88 3; 89 4; _x000D_
90 1; 91 6; 92 1; 93 3; 94 2; _x000D_
95 39; 96 12; 97 6; 98 105; 99 44; _x000D_
100 4; 101 7; 102 1; 103 1; 105 4; _x000D_
106 3; 107 20; 108 6; 109 91; 110 7; _x000D_
111 8; 112 1; 113 2; 114 1; 115 4; _x000D_
116 9; 117 108; 118 8; 119 4; 120 12; _x000D_
121 8; 122 3; 123 46; 124 78; 125 99; _x000D_
126 10; 127 11; 128 2; 129 10; 130 3; _x000D_
131 1; 132 6; 133 6; 134 1; 138 8; _x000D_
139 2; 141 1; 142 35; 143 20; 144 3; _x000D_
145 2; 147 1; 148 3; 149 1; 151 3; _x000D_
153 2; 154 1; 155 7; 156 2; 157 3; _x000D_
158 1; 159 23; 160 2; 166 19; 167 2; _x000D_
169 2; 170 13; 171 344; 172 41; 173 12; _x000D_
174 1; 181 1; 183 1; 185 33; 186 10; _x000D_
187 2; 188 1; 195 1; 196 1; 197 10; _x000D_
198 6; 199 6; 213 8; 214 1; 223 2; _x000D_
238 3; 241 3; 256 4; _x000D_
</t>
  </si>
  <si>
    <t xml:space="preserve">45 3; 50 2; 51 2; 61 1; 62 3; _x000D_
63 4; 67 1; 73 24; 74 11; 75 14; _x000D_
76 3; 77 1; 85 1; 86 4; 87 23; _x000D_
88 37; 89 6; 98 7; 99 16; 100 85; _x000D_
101 111; 102 15; 103 1; 110 2; 111 2; _x000D_
122 3; 123 2; 124 1; 126 1; 134 1; _x000D_
135 1; 146 1; 147 1; 148 1; 149 4; _x000D_
150 12; 151 5; 152 2; 161 1; 162 1; _x000D_
163 2; 173 2; 174 18; 175 13; 176 6; _x000D_
177 1; 187 2; 188 2; 189 1; 191 4; _x000D_
192 1; 197 2; 198 22; 199 36; 200 200; _x000D_
201 179; 202 999; 203 181; 204 22; 205 4; _x000D_
206 2; 207 1; 208 1; 219 42; 220 6; _x000D_
221 1; 249 2; 307 1; 381 6; 382 1; _x000D_
396 25; 397 7; 398 2; _x000D_
</t>
  </si>
  <si>
    <t xml:space="preserve">42 1; 43 25; 44 8; 45 100; 46 5; _x000D_
47 9; 50 1; 51 1; 52 1; 53 3; _x000D_
54 1; 55 4; 56 1; 57 3; 58 4; _x000D_
59 18; 60 2; 61 6; 62 2; 63 6; _x000D_
64 7; 65 8; 66 2; 67 4; 68 2; _x000D_
69 4; 70 2; 71 3; 72 4; 73 292; _x000D_
74 24; 75 57; 76 7; 77 9; 78 3; _x000D_
79 13; 80 1; 81 3; 82 3; 83 8; _x000D_
84 3; 85 4; 86 1; 87 2; 88 1; _x000D_
89 4; 90 3; 91 123; 92 14; 93 9; _x000D_
94 1; 95 9; 96 3; 97 24; 98 12; _x000D_
99 6; 101 1; 102 1; 103 7; 104 11; _x000D_
105 45; 106 5; 107 7; 108 1; 109 3; _x000D_
110 1; 111 4; 112 78; 113 20; 114 1; _x000D_
115 3; 116 1; 117 7; 118 1; 119 18; _x000D_
120 3; 121 9; 122 6; 123 3; 125 1; _x000D_
127 1; 129 1; 131 14; 132 2; 133 140; _x000D_
134 17; 135 23; 136 3; 137 5; 138 1; _x000D_
139 1; 141 1; 143 3; 144 1; 145 2; _x000D_
146 1; 147 93; 148 13; 149 41; 150 6; _x000D_
151 9; 152 2; 153 2; 155 1; 157 3; _x000D_
159 1; 161 1; 163 8; 164 2; 165 12; _x000D_
166 8; 167 9; 168 2; 169 1; 171 2; _x000D_
177 1; 178 1; 179 8; 180 2; 181 5; _x000D_
182 3; 183 2; 193 8; 194 2; 195 28; _x000D_
196 5; 197 12; 198 2; 199 2; 200 1; _x000D_
205 1; 206 1; 207 1; 208 1; 209 5; _x000D_
210 2; 211 2; 212 1; 221 2; 222 1; _x000D_
223 60; 224 18; 225 7; 226 1; 235 1; _x000D_
236 1; 237 8; 238 5; 239 999; 240 268; _x000D_
241 97; 242 14; 243 4; 244 2; 245 2; _x000D_
246 1; 247 1; 248 1; 250 1; 251 1; _x000D_
253 5; 254 593; 255 146; 256 50; 257 7; _x000D_
258 1; _x000D_
</t>
  </si>
  <si>
    <t xml:space="preserve">41 6; 42 2; 43 40; 44 13; 45 126; _x000D_
46 7; 47 7; 48 1; 49 1; 50 5; _x000D_
51 18; 52 3; 53 9; 54 2; 55 14; _x000D_
56 3; 57 23; 58 15; 59 97; 60 7; _x000D_
61 10; 62 5; 63 12; 64 5; 65 21; _x000D_
66 4; 67 4; 68 2; 69 7; 70 4; _x000D_
71 10; 72 15; 73 333; 74 29; 75 57; _x000D_
76 13; 77 33; 78 9; 79 7; 80 2; _x000D_
81 4; 82 7; 83 11; 84 1; 85 12; _x000D_
86 1; 87 2; 88 7; 89 70; 90 11; _x000D_
91 32; 92 6; 93 7; 94 3; 95 8; _x000D_
96 9; 97 6; 98 2; 99 8; 100 1; _x000D_
101 2; 102 9; 103 21; 104 9; 105 23; _x000D_
106 5; 107 6; 108 4; 109 4; 110 7; _x000D_
111 7; 112 1; 113 2; 114 1; 115 13; _x000D_
116 4; 117 35; 118 11; 119 15; 120 5; _x000D_
121 13; 122 3; 123 3; 124 2; 125 41; _x000D_
126 7; 127 2; 128 2; 129 2; 130 2; _x000D_
131 7; 132 7; 133 25; 134 6; 135 18; _x000D_
136 8; 137 6; 138 1; 139 2; 140 1; _x000D_
141 1; 143 1; 144 1; 145 12; 146 4; _x000D_
147 17; 148 10; 149 41; 150 8; 151 18; _x000D_
152 4; 153 14; 154 2; 155 2; 157 1; _x000D_
158 1; 159 3; 160 6; 161 16; 162 8; _x000D_
163 13; 164 6; 165 8; 166 7; 167 5; _x000D_
168 2; 169 1; 170 1; 171 1; 172 1; _x000D_
173 3; 174 3; 175 17; 176 15; 177 28; _x000D_
178 12; 179 223; 180 37; 181 33; 182 6; _x000D_
183 2; 184 1; 185 1; 186 1; 187 2; _x000D_
188 2; 189 10; 190 11; 191 26; 192 30; _x000D_
193 45; 194 14; 195 7; 196 42; 197 6; _x000D_
198 3; 199 1; 200 1; 201 2; 202 1; _x000D_
203 5; 204 5; 205 18; 206 17; 207 89; _x000D_
208 22; 209 25; 210 5; 211 11; 212 3; _x000D_
213 1; 214 1; 215 1; 216 2; 217 4; _x000D_
218 9; 219 162; 220 43; 221 41; 222 999; _x000D_
223 193; 224 62; 225 11; 226 4; 227 2; _x000D_
228 1; 229 1; 230 1; 231 2; 232 4; _x000D_
233 8; 234 7; 235 23; 236 8; 237 82; _x000D_
238 13; 239 8; 240 2; 241 1; 242 1; _x000D_
243 1; 247 1; 248 3; 249 197; 250 601; _x000D_
251 137; 252 50; 253 8; 254 3; 255 2; _x000D_
256 1; 257 1; 258 1; 259 1; 260 1; _x000D_
261 1; 262 1; 263 1; 264 2; 265 381; _x000D_
266 78; 267 16; 268 2; 269 1; 270 1; _x000D_
271 1; 272 1; 273 1; 279 6; 280 716; _x000D_
281 146; 282 35; 283 4; 284 1; _x000D_
</t>
  </si>
  <si>
    <t xml:space="preserve">40 5; 41 238; 42 11; 43 18; 44 1; _x000D_
50 1; 51 3; 52 2; 53 29; 54 3; _x000D_
55 47; 56 3; 57 19; 58 1; 59 1; _x000D_
64 1; 65 6; 66 3; 67 93; 68 93; _x000D_
69 999; 70 55; 71 11; 72 2; 73 1; _x000D_
77 18; 78 4; 79 40; 80 18; 81 566; _x000D_
82 54; 83 20; 84 2; 85 1; 86 1; _x000D_
91 24; 92 13; 93 84; 94 30; 95 152; _x000D_
96 13; 97 8; 98 1; 103 1; 104 1; _x000D_
105 19; 106 6; 107 58; 108 14; 109 58; _x000D_
110 5; 111 6; 112 1; 115 1; 117 1; _x000D_
118 1; 119 21; 120 6; 121 92; 122 20; _x000D_
123 57; 124 6; 125 1; 131 1; 132 1; _x000D_
133 13; 134 11; 135 43; 136 72; 137 88; _x000D_
138 8; 139 1; 145 2; 146 1; 147 20; _x000D_
148 7; 149 50; 150 7; 151 2; 159 2; _x000D_
160 1; 161 13; 162 4; 163 10; 164 1; _x000D_
173 2; 174 1; 175 12; 176 3; 177 7; _x000D_
178 1; 187 1; 189 9; 190 2; 191 9; _x000D_
192 5; 193 1; 201 1; 203 9; 204 2; _x000D_
205 3; 215 1; 217 3; 218 2; 229 1; _x000D_
231 3; 232 1; 257 1; 273 1; 299 1; _x000D_
341 5; 342 1; 367 2; 410 1; _x000D_
</t>
  </si>
  <si>
    <t xml:space="preserve">41 111; 42 5; 43 127; 44 6; 45 23; _x000D_
46 2; 47 9; 48 1; 49 2; 50 2; _x000D_
51 3; 52 2; 53 18; 54 5; 55 481; _x000D_
56 23; 57 177; 58 8; 59 12; 60 4; _x000D_
61 14; 62 3; 63 2; 64 2; 65 10; _x000D_
66 5; 67 154; 68 16; 69 369; 70 22; _x000D_
71 84; 72 9; 73 389; 74 33; 75 254; _x000D_
76 18; 77 53; 78 11; 79 151; 80 18; _x000D_
81 364; 82 35; 83 999; 84 65; 85 26; _x000D_
86 3; 87 3; 88 3; 89 8; 90 2; _x000D_
91 169; 92 27; 93 178; 94 32; 95 181; _x000D_
96 33; 97 157; 98 11; 99 5; 100 2; _x000D_
101 10; 102 2; 103 14; 104 7; 105 190; _x000D_
106 32; 107 173; 108 24; 109 104; 110 18; _x000D_
111 17; 112 3; 113 3; 114 2; 115 20; _x000D_
116 10; 117 67; 118 17; 119 186; 120 64; _x000D_
121 109; 122 16; 123 57; 124 7; 125 5; _x000D_
126 2; 127 5; 128 13; 129 494; 130 76; _x000D_
131 125; 132 32; 133 212; 134 31; 135 68; _x000D_
136 8; 137 25; 138 6; 139 91; 140 8; _x000D_
141 8; 142 10; 143 88; 144 25; 145 192; _x000D_
146 39; 147 156; 148 19; 149 37; 150 4; _x000D_
151 9; 152 3; 153 2; 154 3; 155 34; _x000D_
156 10; 157 71; 158 37; 159 205; 160 41; _x000D_
161 87; 162 11; 163 19; 164 4; 165 7; _x000D_
166 3; 167 3; 168 5; 169 26; 170 6; _x000D_
171 44; 172 14; 173 81; 174 15; 175 24; _x000D_
176 4; 177 8; 178 4; 179 4; 180 2; _x000D_
181 7; 182 6; 183 13; 184 4; 185 42; _x000D_
186 10; 187 33; 188 7; 189 27; 190 3; _x000D_
191 5; 192 1; 193 2; 194 1; 195 4; _x000D_
196 8; 197 20; 198 7; 199 55; 200 12; _x000D_
201 29; 202 5; 203 9; 204 1; 205 4; _x000D_
206 1; 208 1; 209 2; 210 1; 211 34; _x000D_
212 15; 213 99; 214 24; 215 67; 216 11; _x000D_
217 14; 218 3; 219 3; 220 1; 221 1; _x000D_
222 1; 223 1; 224 1; 225 12; 226 8; _x000D_
227 29; 228 28; 229 19; 230 2; 231 4; _x000D_
232 2; 233 2; 234 1; 235 1; 236 1; _x000D_
237 1; 239 21; 240 13; 241 22; 242 6; _x000D_
243 18; 244 3; 245 3; 246 1; 247 1; _x000D_
248 1; 249 1; 250 1; 252 1; 253 80; _x000D_
254 33; 255 284; 256 57; 257 33; 258 5; _x000D_
259 3; 260 1; 267 16; 268 3; 269 3; _x000D_
270 1; 271 30; 272 5; 273 7; 274 2; _x000D_
275 1; 279 1; 281 21; 282 38; 283 22; _x000D_
284 3; 285 4; 286 1; 287 1; 288 1; _x000D_
289 1; 291 1; 295 10; 296 7; 297 2; _x000D_
298 1; 299 1; 300 1; 301 2; 302 1; _x000D_
303 2; 304 1; 309 8; 310 2; 311 2; _x000D_
312 1; 313 1; 315 1; 316 1; 317 1; _x000D_
318 2; 323 1; 327 2; 329 3; 330 3; _x000D_
331 2; 332 1; 339 1; 342 3; 343 24; _x000D_
344 11; 345 5; 346 1; 351 71; 352 23; _x000D_
353 11; 354 32; 355 66; 356 14; 357 3; _x000D_
358 1; 365 3; 366 3; 367 1; 368 1; _x000D_
371 2; 372 18; 373 4; 379 65; 380 21; _x000D_
381 3; 385 1; 386 2; 387 1; 393 1; _x000D_
394 191; 395 83; 396 13; 397 2; 398 1; _x000D_
399 1; 469 13; 470 5; 471 1; 483 1; _x000D_
484 93; 485 92; 486 27; 487 3; _x000D_
</t>
  </si>
  <si>
    <t xml:space="preserve">41 1; 42 1; 43 20; 44 6; 45 54; _x000D_
46 2; 47 3; 50 3; 51 7; 52 1; _x000D_
53 6; 54 1; 55 4; 57 3; 58 11; _x000D_
59 48; 60 3; 61 4; 62 2; 63 3; _x000D_
64 1; 65 6; 66 3; 67 4; 68 1; _x000D_
69 4; 70 1; 71 3; 72 2; 73 128; _x000D_
74 10; 75 22; 76 2; 77 8; 78 2; _x000D_
79 8; 80 1; 81 3; 82 2; 83 8; _x000D_
85 2; 89 11; 90 2; 91 9; 92 1; _x000D_
93 6; 94 1; 95 10; 96 6; 97 6; _x000D_
98 1; 99 3; 104 7; 105 4; 106 1; _x000D_
107 4; 108 1; 109 5; 110 4; 111 3; _x000D_
112 1; 119 5; 120 5; 121 9; 122 1; _x000D_
123 9; 124 1; 125 3; 133 1; 134 1; _x000D_
135 7; 136 4; 137 19; 138 3; 139 3; _x000D_
147 1; 148 1; 149 6; 150 3; 151 11; _x000D_
152 3; 153 41; 154 5; 155 1; 161 1; _x000D_
163 4; 164 3; 165 15; 166 6; 167 13; _x000D_
168 2; 177 1; 178 1; 179 13; 180 8; _x000D_
181 14; 182 3; 183 1; 193 23; 194 20; _x000D_
195 30; 196 20; 197 5; 198 1; 204 1; _x000D_
207 5; 208 3; 209 37; 210 11; 211 4; _x000D_
212 1; 221 1; 222 2; 223 254; 224 999; _x000D_
225 200; 226 61; 227 9; 228 3; 229 2; _x000D_
230 1; 231 1; 237 4; 238 2; 239 441; _x000D_
240 83; 241 21; 242 2; 253 1; 254 247; _x000D_
255 41; 256 9; _x000D_
</t>
  </si>
  <si>
    <t xml:space="preserve">43 16; 44 10; 45 96; 46 5; 47 6; _x000D_
50 2; 51 1; 52 1; 53 5; 54 1; _x000D_
55 3; 56 1; 57 3; 58 8; 59 60; _x000D_
60 4; 61 7; 62 2; 63 3; 64 1; _x000D_
65 5; 66 6; 67 3; 68 1; 69 3; _x000D_
70 2; 71 3; 72 7; 73 518; 74 40; _x000D_
75 63; 76 6; 77 13; 78 9; 79 6; _x000D_
80 1; 81 6; 82 2; 83 9; 84 2; _x000D_
85 3; 89 53; 90 9; 91 20; 92 3; _x000D_
93 11; 94 1; 95 5; 96 15; 97 3; _x000D_
98 13; 99 7; 103 5; 104 9; 105 16; _x000D_
106 7; 107 7; 108 3; 109 12; 110 2; _x000D_
111 5; 112 4; 113 9; 114 2; 115 1; _x000D_
117 2; 118 2; 119 15; 120 8; 121 10; _x000D_
122 8; 123 7; 124 3; 125 2; 126 2; _x000D_
127 9; 128 2; 131 1; 132 1; 133 22; _x000D_
134 14; 135 21; 136 5; 137 50; 138 6; _x000D_
139 5; 140 1; 141 133; 142 38; 143 2; _x000D_
144 1; 145 1; 147 11; 148 16; 149 108; _x000D_
150 21; 151 24; 152 10; 153 5; 154 1; _x000D_
155 1; 156 38; 157 10; 161 1; 162 1; _x000D_
163 6; 164 7; 165 29; 166 8; 167 19; _x000D_
168 4; 169 1; 177 2; 178 6; 179 38; _x000D_
180 20; 181 10; 182 3; 183 1; 191 2; _x000D_
192 1; 193 22; 194 12; 195 57; 196 10; _x000D_
197 6; 198 1; 205 1; 206 1; 207 8; _x000D_
208 12; 209 22; 210 8; 211 6; 212 1; _x000D_
213 2; 219 1; 220 1; 221 8; 222 5; _x000D_
223 150; 224 33; 225 23; 226 5; 227 1; _x000D_
235 2; 236 1; 237 26; 238 7; 239 6; _x000D_
240 2; 241 3; 242 1; 249 1; 250 1; _x000D_
251 7; 252 15; 253 395; 254 105; 255 59; _x000D_
256 20; 257 4; 258 1; 266 1; 267 20; _x000D_
268 7; 269 10; 270 2; 271 1; 272 1; _x000D_
281 2; 282 5; 283 190; 284 48; 285 20; _x000D_
286 4; 287 1; 295 2; 296 4; 297 714; _x000D_
298 230; 299 101; 300 20; 301 5; 302 3; _x000D_
303 2; 304 2; 305 2; 306 1; 307 1; _x000D_
308 1; 309 1; 310 1; 311 10; 312 791; _x000D_
313 246; 314 98; 315 17; 316 3; 317 2; _x000D_
318 1; 319 1; 320 1; 321 1; 322 1; _x000D_
325 1; 326 4; 327 999; 328 301; 329 114; _x000D_
330 20; 331 3; 332 2; 333 1; 334 1; _x000D_
341 3; 342 567; 343 159; 344 55; 345 6; _x000D_
</t>
  </si>
  <si>
    <t xml:space="preserve">40 2; 41 2; 42 2; 43 16; 44 7; _x000D_
45 48; 46 4; 47 3; 49 1; 50 2; _x000D_
51 10; 52 2; 53 6; 55 9; 57 3; _x000D_
58 7; 59 37; 60 3; 61 9; 62 3; _x000D_
63 8; 64 3; 65 9; 66 3; 67 2; _x000D_
68 1; 69 4; 70 3; 71 1; 72 2; _x000D_
73 106; 74 10; 75 25; 76 4; 77 24; _x000D_
78 4; 79 9; 80 1; 81 5; 82 7; _x000D_
83 4; 85 2; 87 2; 88 5; 89 26; _x000D_
90 5; 91 25; 92 2; 93 4; 94 4; _x000D_
95 22; 96 3; 97 1; 99 2; 101 3; _x000D_
102 13; 103 49; 104 6; 105 8; 107 4; _x000D_
109 1; 110 1; 111 7; 113 1; 115 20; _x000D_
116 5; 117 6; 118 2; 119 3; 120 1; _x000D_
121 4; 123 1; 127 4; 128 5; 129 11; _x000D_
130 3; 131 19; 132 3; 133 5; 134 1; _x000D_
135 3; 136 4; 137 2; 138 1; 141 1; _x000D_
142 1; 143 1; 145 7; 146 1; 147 5; _x000D_
148 2; 149 22; 150 4; 151 12; 152 2; _x000D_
159 1; 160 1; 161 8; 162 2; 163 8; _x000D_
164 10; 165 3; 166 3; 173 7; 174 6; _x000D_
175 17; 176 6; 177 5; 178 3; 179 37; _x000D_
180 7; 181 3; 183 1; 185 4; 186 2; _x000D_
187 5; 188 2; 189 13; 190 5; 191 10; _x000D_
192 6; 193 3; 198 1; 203 9; 204 11; _x000D_
205 219; 206 999; 207 147; 208 36; 209 8; _x000D_
210 4; 211 1; 213 1; 214 1; 215 1; _x000D_
216 1; 217 1; 218 1; 219 3; 221 87; _x000D_
222 16; 223 3; 224 2; 228 1; 233 2; _x000D_
235 3; 236 281; 237 41; 238 11; 243 1; _x000D_
</t>
  </si>
  <si>
    <t xml:space="preserve">40 1; 41 110; 42 6; 43 35; 44 7; _x000D_
45 53; 46 3; 47 16; 48 1; 49 1; _x000D_
50 1; 51 3; 52 2; 53 37; 54 4; _x000D_
55 140; 56 9; 57 12; 58 5; 59 9; _x000D_
60 2; 61 11; 62 1; 63 2; 64 1; _x000D_
65 22; 66 6; 67 100; 68 17; 69 101; _x000D_
70 6; 71 4; 72 7; 73 674; 74 55; _x000D_
75 188; 76 15; 77 78; 78 21; 79 171; _x000D_
80 38; 81 174; 82 18; 83 16; 84 2; _x000D_
85 3; 86 2; 87 2; 88 1; 89 5; _x000D_
90 2; 91 189; 92 53; 93 130; 94 23; _x000D_
95 85; 96 11; 97 33; 98 4; 99 8; _x000D_
100 1; 101 1; 102 2; 103 23; 104 13; _x000D_
105 206; 106 85; 107 97; 108 37; 109 161; _x000D_
110 16; 111 4; 112 2; 113 2; 114 1; _x000D_
115 30; 116 14; 117 134; 118 32; 119 155; _x000D_
120 72; 121 116; 122 14; 123 34; 124 3; _x000D_
125 3; 126 1; 127 5; 128 25; 129 65; _x000D_
130 30; 131 126; 132 32; 133 123; 134 31; _x000D_
135 38; 136 5; 137 6; 138 2; 139 1; _x000D_
140 1; 141 13; 142 14; 143 146; 144 34; _x000D_
145 117; 146 43; 147 75; 148 37; 149 28; _x000D_
150 5; 151 7; 152 5; 153 4; 154 3; _x000D_
155 12; 156 16; 157 76; 158 29; 159 102; _x000D_
160 28; 161 53; 162 9; 163 7; 164 2; _x000D_
165 6; 166 3; 167 3; 168 2; 169 17; _x000D_
170 6; 171 53; 172 24; 173 88; 174 32; _x000D_
175 49; 176 9; 177 3; 178 1; 179 2; _x000D_
180 1; 181 3; 182 2; 183 13; 184 5; _x000D_
185 145; 186 97; 187 129; 188 53; 189 15; _x000D_
190 4; 191 1; 192 1; 193 1; 194 1; _x000D_
195 3; 196 2; 197 6; 198 3; 199 84; _x000D_
200 44; 201 149; 202 26; 203 5; 204 2; _x000D_
205 1; 206 1; 207 1; 208 1; 209 2; _x000D_
210 1; 211 7; 212 4; 213 82; 214 96; _x000D_
215 24; 216 7; 217 2; 218 1; 219 1; _x000D_
221 1; 222 1; 223 1; 224 1; 225 3; _x000D_
226 2; 227 135; 228 75; 229 19; 230 3; _x000D_
231 1; 237 2; 238 2; 239 6; 240 3; _x000D_
241 999; 242 243; 243 26; 244 3; 245 1; _x000D_
246 1; 247 1; 248 1; 249 1; 251 2; _x000D_
252 1; 254 1; 255 12; 256 767; 257 316; _x000D_
258 49; 259 4; 260 1; 267 1; 269 4; _x000D_
284 1; 345 4; 346 1; 359 148; 360 42; _x000D_
361 7; 374 36; 375 9; 376 1; _x000D_
</t>
  </si>
  <si>
    <t xml:space="preserve">40 10; 41 156; 42 12; 43 83; 44 21; _x000D_
45 146; 46 10; 47 55; 48 3; 49 2; _x000D_
50 2; 51 12; 52 6; 53 52; 54 6; _x000D_
55 72; 56 6; 57 10; 58 11; 59 38; _x000D_
60 8; 61 34; 62 3; 63 5; 64 3; _x000D_
65 31; 66 10; 67 154; 68 36; 69 69; _x000D_
70 19; 71 7; 72 16; 73 999; 74 83; _x000D_
75 464; 76 32; 77 95; 78 17; 79 77; _x000D_
80 16; 81 26; 82 9; 83 18; 84 12; _x000D_
85 11; 86 2; 87 3; 88 1; 89 9; _x000D_
90 5; 91 69; 92 16; 93 120; 94 86; _x000D_
95 227; 96 35; 97 18; 98 27; 99 14; _x000D_
100 3; 101 5; 102 1; 103 9; 104 2; _x000D_
105 40; 106 5; 107 36; 108 187; 109 83; _x000D_
110 9; 111 24; 112 9; 113 6; 114 2; _x000D_
115 6; 116 7; 117 33; 118 8; 119 40; _x000D_
120 13; 121 198; 122 42; 123 39; 124 8; _x000D_
125 13; 126 5; 127 27; 128 5; 129 10; _x000D_
130 2; 131 4; 132 2; 133 3; 134 2; _x000D_
135 15; 136 168; 137 220; 138 22; 139 48; _x000D_
140 6; 141 5; 142 6; 143 12; 144 5; _x000D_
145 4; 146 4; 147 14; 148 4; 149 73; _x000D_
150 9; 151 57; 152 9; 153 79; 154 10; _x000D_
155 11; 156 3; 157 8; 158 3; 159 3; _x000D_
160 2; 161 3; 162 2; 163 6; 164 207; _x000D_
165 52; 166 39; 167 68; 168 18; 169 23; _x000D_
170 9; 171 45; 172 5; 173 2; 174 1; _x000D_
175 1; 176 1; 177 12; 178 4; 179 9; _x000D_
180 3; 181 10; 182 28; 183 252; 184 34; _x000D_
185 20; 186 2; 187 1; 189 1; 190 1; _x000D_
191 1; 192 1; 193 19; 194 5; 195 214; _x000D_
196 33; 197 330; 198 54; 199 15; 200 3; _x000D_
201 1; 202 1; 203 1; 204 2; 205 2; _x000D_
206 1; 207 1; 208 1; 209 6; 210 13; _x000D_
211 192; 212 28; 213 9; 214 1; 215 1; _x000D_
216 1; 217 3; 218 1; 219 1; 220 1; _x000D_
221 7; 222 2; 223 2; 224 1; 225 2; _x000D_
226 175; 227 23; 228 5; 229 1; 233 1; _x000D_
235 1; 237 1; 238 1; 239 662; 240 107; _x000D_
241 23; 242 3; 243 1; 244 1; 254 71; _x000D_
255 9; 256 2; 289 1; _x000D_
</t>
  </si>
  <si>
    <t xml:space="preserve">41 5; 42 1; 43 13; 44 11; 45 98; _x000D_
46 6; 47 12; 48 1; 53 3; 54 1; _x000D_
55 12; 56 2; 57 5; 58 4; 59 29; _x000D_
60 2; 61 7; 62 1; 63 1; 65 1; _x000D_
66 1; 67 1; 69 15; 70 2; 71 4; _x000D_
72 10; 73 999; 74 82; 75 104; 76 9; _x000D_
77 7; 78 1; 79 2; 80 1; 81 25; _x000D_
82 2; 83 1; 85 7; 86 1; 87 2; _x000D_
88 1; 89 5; 97 1; 99 5; 101 26; _x000D_
102 3; 103 70; 104 5; 105 4; 109 2; _x000D_
111 3; 113 9; 114 1; 115 7; 116 18; _x000D_
117 39; 118 5; 119 5; 120 1; 125 1; _x000D_
126 1; 127 4; 128 1; 129 101; 130 11; _x000D_
131 26; 132 5; 133 56; 134 7; 135 5; _x000D_
137 1; 141 2; 142 14; 143 34; 144 4; _x000D_
145 5; 146 1; 147 175; 148 26; 149 23; _x000D_
150 2; 151 1; 152 2; 153 1; 155 15; _x000D_
156 2; 157 7; 158 1; 159 5; 160 1; _x000D_
161 19; 162 1; 163 5; 164 1; 169 5; _x000D_
170 3; 171 18; 172 2; 173 1; 174 1; _x000D_
175 2; 177 7; 178 1; 183 4; 187 1; _x000D_
189 123; 190 31; 191 95; 192 15; 193 6; _x000D_
194 1; 195 1; 199 2; 201 1; 203 6; _x000D_
204 538; 205 111; 206 44; 207 6; 208 1; _x000D_
215 3; 216 2; 217 482; 218 109; 219 40; _x000D_
220 6; 221 4; 222 1; 229 1; 230 1; _x000D_
231 4; 242 2; 243 23; 244 4; 245 7; _x000D_
246 1; 247 1; 259 1; 260 6; 261 2; _x000D_
273 3; 305 2; 317 7; 318 1; 332 3; _x000D_
333 97; 334 30; 335 12; 336 1; _x000D_
</t>
  </si>
  <si>
    <t xml:space="preserve">40 7; 41 296; 42 27; 43 121; 44 15; _x000D_
45 81; 46 7; 47 47; 48 4; 49 4; _x000D_
50 3; 51 6; 52 5; 53 49; 54 182; _x000D_
55 397; 56 31; 57 54; 58 14; 59 19; _x000D_
60 9; 61 49; 62 5; 63 5; 64 3; _x000D_
65 37; 66 41; 67 650; 68 217; 69 190; _x000D_
70 17; 71 26; 72 31; 73 956; 74 89; _x000D_
75 999; 76 67; 77 119; 78 45; 79 333; _x000D_
80 199; 81 592; 82 261; 83 127; 84 29; _x000D_
85 30; 86 8; 87 5; 88 5; 89 20; _x000D_
90 4; 91 103; 92 26; 93 183; 94 156; _x000D_
95 379; 96 228; 97 103; 98 22; 99 16; _x000D_
100 3; 101 7; 102 3; 103 7; 104 7; _x000D_
105 60; 106 23; 107 118; 108 100; 109 187; _x000D_
110 127; 111 45; 112 7; 113 5; 114 3; _x000D_
115 5; 116 35; 117 288; 118 32; 119 44; _x000D_
120 23; 121 163; 122 76; 123 95; 124 58; _x000D_
125 24; 126 3; 127 7; 128 3; 129 328; _x000D_
130 37; 131 112; 132 40; 133 47; 134 18; _x000D_
135 155; 136 101; 137 48; 138 35; 139 16; _x000D_
140 3; 141 5; 142 3; 143 21; 144 4; _x000D_
145 80; 146 13; 147 21; 148 7; 149 97; _x000D_
150 140; 151 35; 152 22; 153 11; 154 3; _x000D_
155 15; 156 5; 157 15; 158 3; 159 23; _x000D_
160 5; 161 11; 162 4; 163 47; 164 73; _x000D_
165 19; 166 14; 167 7; 168 2; 169 8; _x000D_
170 4; 171 19; 172 5; 173 35; 174 6; _x000D_
175 6; 176 2; 177 24; 178 118; 179 22; _x000D_
180 4; 181 5; 182 2; 183 11; 184 2; _x000D_
185 16; 186 4; 187 28; 188 4; 189 2; _x000D_
190 1; 191 11; 192 8; 193 3; 194 1; _x000D_
195 2; 196 1; 197 3; 198 1; 199 33; _x000D_
200 5; 201 17; 202 3; 203 2; 204 1; _x000D_
205 7; 206 6; 207 2; 208 2; 209 4; _x000D_
210 1; 211 3; 212 2; 213 6; 214 1; _x000D_
215 11; 216 3; 217 1; 218 4; 219 5; _x000D_
220 56; 221 9; 222 1; 223 1; 225 3; _x000D_
226 1; 227 5; 228 1; 229 6; 230 1; _x000D_
231 1; 233 3; 234 19; 235 3; 237 1; _x000D_
239 8; 240 2; 241 4; 242 1; 243 7; _x000D_
244 4; 245 3; 247 1; 253 2; 254 1; _x000D_
255 1; 257 2; 258 1; 261 2; 262 226; _x000D_
263 38; 264 4; 265 1; 267 2; 268 1; _x000D_
269 1; 271 1; 281 1; 282 1; 283 10; _x000D_
284 1; 285 1; 295 1; 298 1; 309 1; _x000D_
310 1; 321 1; 336 2; 337 369; 338 104; _x000D_
339 21; 340 3; 341 1; 352 24; 353 4; _x000D_
</t>
  </si>
  <si>
    <t xml:space="preserve">41 5; 43 13; 44 11; 45 98; 46 6; _x000D_
47 10; 48 1; 52 1; 53 4; 54 1; _x000D_
55 13; 56 2; 57 5; 58 4; 59 31; _x000D_
60 3; 61 7; 62 1; 63 1; 64 1; _x000D_
65 1; 66 1; 67 1; 68 1; 69 11; _x000D_
70 2; 71 4; 72 10; 73 999; 74 78; _x000D_
75 101; 76 7; 77 5; 78 1; 79 1; _x000D_
81 19; 82 1; 83 1; 85 7; 86 1; _x000D_
87 2; 88 1; 89 4; 97 2; 98 1; _x000D_
99 5; 100 1; 101 26; 102 3; 103 63; _x000D_
104 4; 105 3; 107 1; 109 2; 111 3; _x000D_
112 1; 113 9; 114 1; 115 7; 116 21; _x000D_
117 46; 118 5; 119 5; 120 1; 121 1; _x000D_
124 1; 125 1; 126 1; 127 5; 128 1; _x000D_
129 104; 130 10; 131 22; 132 4; 133 50; _x000D_
134 6; 135 4; 137 1; 139 1; 141 1; _x000D_
142 13; 143 35; 144 4; 145 7; 146 1; _x000D_
147 171; 148 25; 149 20; 150 2; 151 1; _x000D_
152 2; 153 2; 155 16; 156 2; 157 5; _x000D_
158 1; 159 5; 160 1; 161 20; 162 2; _x000D_
163 4; 164 1; 169 8; 170 3; 171 17; _x000D_
172 2; 173 2; 174 1; 175 2; 177 6; _x000D_
178 1; 183 4; 185 1; 187 1; 189 119; _x000D_
190 27; 191 92; 192 13; 193 5; 194 1; _x000D_
195 1; 197 1; 199 3; 200 1; 201 1; _x000D_
202 1; 203 4; 204 488; 205 93; 206 36; _x000D_
207 4; 208 1; 215 3; 216 2; 217 507; _x000D_
218 103; 219 41; 220 5; 221 3; 222 1; _x000D_
229 1; 230 1; 231 4; 232 1; 233 1; _x000D_
242 2; 243 25; 244 4; 245 8; 246 1; _x000D_
247 1; 259 1; 260 4; 261 2; 273 4; _x000D_
304 1; 305 2; 317 6; 318 1; 332 3; _x000D_
333 97; 334 28; 335 10; 336 1; 363 1; _x000D_
</t>
  </si>
  <si>
    <t xml:space="preserve">40 1; 41 120; 42 23; 43 238; 44 13; _x000D_
45 35; 46 2; 47 5; 51 1; 52 1; _x000D_
53 4; 54 8; 55 153; 56 27; 57 281; _x000D_
58 20; 59 30; 60 3; 61 7; 62 1; _x000D_
63 1; 64 1; 65 1; 66 1; 67 38; _x000D_
68 7; 69 89; 70 15; 71 170; 72 19; _x000D_
73 586; 74 49; 75 128; 76 9; 77 7; _x000D_
78 2; 79 9; 80 3; 81 73; 82 8; _x000D_
83 114; 84 24; 85 109; 86 7; 87 4; _x000D_
88 4; 89 17; 90 1; 91 2; 93 7; _x000D_
94 1; 95 112; 96 9; 97 68; 98 19; _x000D_
99 34; 100 3; 101 88; 102 9; 103 121; _x000D_
104 10; 105 9; 106 1; 107 5; 108 1; _x000D_
109 75; 110 6; 111 26; 112 4; 113 17; _x000D_
114 2; 115 7; 116 87; 117 98; 118 11; _x000D_
119 6; 120 1; 121 5; 122 1; 123 47; _x000D_
124 3; 125 20; 126 1; 127 5; 128 1; _x000D_
129 205; 130 35; 131 76; 132 36; 133 78; _x000D_
134 9; 135 10; 136 1; 137 27; 138 2; _x000D_
139 9; 140 1; 141 3; 143 3; 144 1; _x000D_
145 81; 146 31; 147 486; 148 70; 149 52; _x000D_
150 5; 151 13; 152 1; 153 1; 154 1; _x000D_
155 2; 157 1; 159 9; 160 1; 161 3; _x000D_
162 1; 163 7; 164 1; 165 7; 166 1; _x000D_
167 1; 169 1; 171 1; 173 3; 174 1; _x000D_
175 26; 176 2; 177 1; 179 1; 181 1; _x000D_
182 1; 185 1; 187 28; 188 20; 189 6; _x000D_
190 1; 191 3; 201 28; 202 3; 203 249; _x000D_
204 46; 205 139; 206 21; 207 6; 215 3; _x000D_
217 3; 218 28; 219 10; 220 2; 221 13; _x000D_
222 3; 229 1; 237 4; 238 1; 239 360; _x000D_
240 65; 241 5; 243 6; 244 1; 257 9; _x000D_
258 1; 271 1; 275 1; 278 1; 281 1; _x000D_
285 3; 291 1; 299 2; 311 4; 312 1; _x000D_
313 41; 314 8; 315 1; 316 1; 327 2; _x000D_
328 1; 329 1; 341 3; 342 2; 369 1; _x000D_
370 6; 371 999; 372 378; 373 129; 374 27; _x000D_
375 4; 376 1; 377 1; 384 4; 385 1; _x000D_
387 1; 401 5; 402 1; 403 1; 459 51; _x000D_
460 25; 461 5; _x000D_
</t>
  </si>
  <si>
    <t xml:space="preserve">40 2; 41 145; 42 31; 43 303; 44 18; _x000D_
45 39; 46 4; 47 9; 48 1; 49 1; _x000D_
50 1; 51 1; 52 1; 53 5; 54 13; _x000D_
55 203; 56 71; 57 265; 58 23; 59 46; _x000D_
60 11; 61 15; 62 2; 63 2; 64 1; _x000D_
65 2; 66 3; 67 34; 68 10; 69 79; _x000D_
70 18; 71 133; 72 20; 73 828; 74 71; _x000D_
75 236; 76 16; 77 12; 78 2; 79 9; _x000D_
80 4; 81 50; 82 9; 83 69; 84 24; _x000D_
85 86; 86 8; 87 10; 88 4; 89 33; _x000D_
90 4; 91 5; 92 2; 93 7; 94 3; _x000D_
95 66; 96 7; 97 58; 98 23; 99 24; _x000D_
100 5; 101 52; 102 9; 103 447; 104 39; _x000D_
105 28; 106 3; 107 6; 108 2; 109 36; _x000D_
110 4; 111 25; 112 6; 113 46; 114 8; _x000D_
115 22; 116 22; 117 53; 118 8; 119 7; _x000D_
120 1; 121 5; 122 2; 123 17; 124 3; _x000D_
125 6; 126 2; 127 5; 128 16; 129 999; _x000D_
130 138; 131 161; 132 25; 133 77; 134 11; _x000D_
135 8; 136 2; 137 9; 138 2; 139 3; _x000D_
140 1; 141 3; 142 1; 143 7; 144 2; _x000D_
145 37; 146 16; 147 650; 148 104; 149 105; _x000D_
150 12; 151 8; 152 2; 153 2; 154 2; _x000D_
155 2; 156 1; 157 2; 158 1; 159 25; _x000D_
160 5; 161 4; 162 4; 163 58; 164 8; _x000D_
165 7; 166 1; 167 2; 168 2; 169 1; _x000D_
170 1; 171 3; 172 1; 173 7; 174 17; _x000D_
175 28; 176 7; 177 22; 178 4; 179 5; _x000D_
180 2; 181 1; 182 1; 183 1; 184 1; _x000D_
185 4; 186 1; 187 1; 188 4; 189 9; _x000D_
190 3; 191 247; 192 39; 193 18; 194 3; _x000D_
195 1; 196 1; 199 2; 200 1; 201 24; _x000D_
202 4; 203 315; 204 59; 205 27; 206 4; _x000D_
207 1; 209 1; 210 1; 211 1; 213 1; _x000D_
215 3; 216 1; 217 187; 218 673; 219 157; _x000D_
220 50; 221 17; 222 3; 223 1; 224 1; _x000D_
227 1; 229 1; 237 2; 239 1; 241 1; _x000D_
243 2; 249 2; 250 1; 257 9; 258 2; _x000D_
267 38; 268 5; 269 1; 271 1; 275 1; _x000D_
278 2; 285 1; 299 1; 313 4; 314 1; _x000D_
327 1; 339 1; 340 1; 341 183; 342 49; _x000D_
343 10; 344 2; 345 1; 355 9; 356 2; _x000D_
357 4; 358 1; 369 3; 370 1; 412 4; _x000D_
413 1; 414 1; 415 11; 416 5; 417 1; _x000D_
429 5; 430 3; 431 22; 432 7; 433 2; _x000D_
487 14; 488 6; 489 2; _x000D_
</t>
  </si>
  <si>
    <t xml:space="preserve">40 1; 41 95; 42 15; 43 150; 44 8; _x000D_
45 23; 46 2; 47 13; 48 1; 49 1; _x000D_
53 4; 54 8; 55 111; 56 20; 57 174; _x000D_
58 15; 59 28; 60 5; 61 48; 62 3; _x000D_
63 2; 64 1; 65 1; 66 1; 67 25; _x000D_
68 13; 69 135; 70 18; 71 98; 72 12; _x000D_
73 232; 74 24; 75 566; 76 44; 77 39; _x000D_
78 5; 79 7; 80 2; 81 26; 82 18; _x000D_
83 197; 84 20; 85 70; 86 6; 87 9; _x000D_
88 4; 89 109; 90 9; 91 43; 92 3; _x000D_
93 2; 95 13; 96 7; 97 216; 98 17; _x000D_
99 33; 100 2; 101 45; 102 4; 103 164; _x000D_
104 13; 105 4; 109 5; 110 2; 111 116; _x000D_
112 10; 113 15; 115 21; 116 1; 117 1; _x000D_
123 1; 124 1; 125 43; 126 4; 127 4; _x000D_
129 17; 130 1; 131 4; 139 13; 140 1; _x000D_
141 1; 143 6; 145 2; 153 5; 157 2; _x000D_
167 2; 171 1; 181 1; 185 1; 199 1; _x000D_
213 1; 227 2; 241 2; 252 2; 255 1; _x000D_
311 5; 312 1; 325 2; 326 9; 327 999; _x000D_
328 401; 329 128; 330 33; 331 5; 332 1; _x000D_
342 1; _x000D_
</t>
  </si>
  <si>
    <t xml:space="preserve">40 5; 41 240; 42 46; 43 421; 44 14; _x000D_
45 4; 46 2; 47 1; 48 1; 49 1; _x000D_
50 1; 51 2; 52 2; 53 15; 54 15; _x000D_
55 206; 56 53; 57 875; 58 41; 59 9; _x000D_
60 2; 61 2; 62 2; 63 2; 64 1; _x000D_
65 3; 66 3; 67 49; 68 17; 69 95; _x000D_
70 23; 71 197; 72 999; 73 535; 74 30; _x000D_
75 6; 76 3; 77 4; 78 2; 79 9; _x000D_
80 4; 81 70; 82 27; 83 98; 84 20; _x000D_
85 293; 86 24; 87 1; 93 2; 94 1; _x000D_
95 86; 96 42; 97 60; 98 14; 99 68; _x000D_
100 5; 107 1; 109 59; 110 24; 111 24; _x000D_
112 3; 113 12; 114 27; 115 1; 123 33; _x000D_
124 9; 125 17; 126 2; 127 13; 128 16; _x000D_
129 1; 137 18; 138 6; 139 7; 140 1; _x000D_
141 17; 142 1; 151 7; 152 5; 153 1; _x000D_
155 4; 156 1; 165 5; 166 3; 169 1; _x000D_
170 1; 179 1; 180 1; 183 8; 184 1; _x000D_
194 10; 195 1; 196 2; 197 6; 211 1; _x000D_
221 6; 222 1; 225 2; 238 1; 239 357; _x000D_
240 66; 241 5; 250 1; 268 9; 269 2; _x000D_
</t>
  </si>
  <si>
    <t xml:space="preserve">40 5; 41 305; 42 45; 43 222; 44 16; _x000D_
45 76; 46 5; 47 40; 48 3; 49 2; _x000D_
50 2; 51 3; 52 2; 53 26; 54 80; _x000D_
55 482; 56 77; 57 112; 58 15; 59 19; _x000D_
60 7; 61 50; 62 4; 63 3; 64 2; _x000D_
65 11; 66 12; 67 225; 68 84; 69 218; _x000D_
70 45; 71 30; 72 33; 73 999; 74 95; _x000D_
75 973; 76 71; 77 60; 78 15; 79 87; _x000D_
80 42; 81 233; 82 125; 83 174; 84 187; _x000D_
85 38; 86 10; 87 6; 88 5; 89 22; _x000D_
90 3; 91 31; 92 9; 93 60; 94 33; _x000D_
95 171; 96 236; 97 157; 98 172; 99 30; _x000D_
100 4; 101 7; 102 3; 103 5; 104 2; _x000D_
105 30; 106 6; 107 35; 108 22; 109 97; _x000D_
110 100; 111 72; 112 33; 113 7; 114 2; _x000D_
115 4; 116 59; 117 944; 118 92; 119 65; _x000D_
120 12; 121 49; 122 15; 123 78; 124 50; _x000D_
125 26; 126 8; 127 4; 128 5; 129 682; _x000D_
130 86; 131 130; 132 144; 133 66; 134 33; _x000D_
135 33; 136 7; 137 49; 138 38; 139 12; _x000D_
140 3; 141 3; 142 3; 143 37; 144 5; _x000D_
145 275; 146 30; 147 23; 148 14; 149 11; _x000D_
150 4; 151 31; 152 48; 153 8; 154 1; _x000D_
155 27; 156 5; 157 16; 158 5; 159 17; _x000D_
160 2; 161 8; 162 2; 163 4; 164 4; _x000D_
165 16; 166 31; 167 9; 168 3; 169 19; _x000D_
170 6; 171 35; 172 11; 173 14; 174 3; _x000D_
175 4; 176 1; 177 1; 178 1; 179 7; _x000D_
180 59; 181 11; 182 2; 183 27; 184 4; _x000D_
185 84; 186 15; 187 14; 188 6; 189 3; _x000D_
190 1; 191 1; 192 1; 193 6; 194 6; _x000D_
195 2; 196 1; 197 3; 198 1; 199 118; _x000D_
200 17; 201 22; 202 3; 203 2; 204 1; _x000D_
205 1; 207 6; 208 5; 209 2; 210 1; _x000D_
211 3; 212 1; 213 14; 214 2; 215 3; _x000D_
217 1; 220 13; 221 19; 222 92; 223 14; _x000D_
224 1; 225 2; 227 15; 228 2; 229 3; _x000D_
235 7; 236 10; 237 1; 239 1; 241 15; _x000D_
242 2; 243 3; 244 1; 245 1; 246 7; _x000D_
247 1; 249 1; 253 1; 255 8; 256 1; _x000D_
257 11; 258 3; 263 1; 264 111; 265 18; _x000D_
266 1; 267 1; 269 2; 271 4; 272 7; _x000D_
273 1; 281 1; 283 1; 286 2; 295 4; _x000D_
297 1; 299 1; 311 6; 312 1; 338 2; _x000D_
339 555; 340 196; 341 43; 342 4; 343 2; _x000D_
354 48; 355 11; 356 1; 357 1; _x000D_
</t>
  </si>
  <si>
    <t xml:space="preserve">42 2; 43 15; 44 5; 45 41; 46 3; _x000D_
47 10; 48 1; 49 1; 50 14; 51 9; _x000D_
52 1; 53 7; 54 1; 55 3; 56 1; _x000D_
57 2; 58 3; 59 10; 60 2; 61 4; _x000D_
62 5; 63 42; 64 68; 65 6; 66 3; _x000D_
67 1; 68 1; 69 2; 70 1; 71 1; _x000D_
72 3; 73 34; 74 9; 75 28; 76 24; _x000D_
77 206; 78 14; 79 14; 80 2; 81 1; _x000D_
82 1; 83 2; 84 1; 85 2; 86 1; _x000D_
89 8; 90 3; 91 7; 92 164; 93 13; _x000D_
94 2; 95 2; 96 1; 98 1; 99 1; _x000D_
101 1; 103 6; 104 24; 105 35; 106 6; _x000D_
107 119; 108 13; 109 2; 111 1; 117 1; _x000D_
118 1; 119 4; 120 9; 121 5; 122 20; _x000D_
123 4; 124 2; 125 1; 128 1; 129 1; _x000D_
132 1; 133 4; 134 6; 135 916; 136 78; _x000D_
137 10; 138 3; 139 1; 140 1; 142 1; _x000D_
147 1; 149 4; 150 5; 151 9; 152 3; _x000D_
155 1; 159 1; 160 1; 161 1; 162 1; _x000D_
163 3; 164 5; 165 999; 166 168; 167 47; _x000D_
168 6; 169 2; 177 1; 178 1; 179 3; _x000D_
180 3; 181 2; 182 1; 183 1; 184 1; _x000D_
185 1; 186 1; 191 1; 192 1; 193 3; _x000D_
194 19; 195 4; 196 1; 207 1; 208 3; _x000D_
209 905; 210 152; 211 34; 212 4; 213 1; _x000D_
214 1; 215 1; 216 1; 223 8; 224 178; _x000D_
225 25; 226 5; 227 1; _x000D_
</t>
  </si>
  <si>
    <t xml:space="preserve">40 6; 41 204; 42 41; 43 728; 44 23; _x000D_
45 33; 46 3; 47 3; 48 1; 49 1; _x000D_
50 1; 51 2; 52 2; 53 13; 54 15; _x000D_
55 136; 56 38; 57 137; 58 999; 59 505; _x000D_
60 24; 61 6; 62 2; 63 1; 64 1; _x000D_
65 3; 66 3; 67 34; 68 21; 69 64; _x000D_
70 28; 71 350; 72 29; 73 219; 74 16; _x000D_
75 22; 76 1; 77 2; 78 1; 79 5; _x000D_
80 2; 81 39; 82 62; 83 41; 84 17; _x000D_
85 109; 86 10; 87 1; 89 1; 93 1; _x000D_
94 1; 95 31; 96 85; 97 39; 98 10; _x000D_
99 10; 100 14; 101 5; 102 1; 103 16; _x000D_
104 1; 105 1; 109 15; 110 24; 111 24; _x000D_
112 6; 113 15; 114 17; 115 2; 116 3; _x000D_
117 8; 118 1; 119 1; 123 6; 124 13; _x000D_
125 13; 126 4; 127 23; 128 7; 129 23; _x000D_
130 2; 131 5; 132 1; 133 11; 134 1; _x000D_
135 1; 137 4; 138 10; 139 5; 140 5; _x000D_
141 5; 142 5; 143 7; 144 1; 145 1; _x000D_
147 41; 148 5; 149 4; 151 1; 152 4; _x000D_
153 1; 155 5; 156 3; 157 2; 159 1; _x000D_
161 4; 163 1; 165 1; 166 17; 167 1; _x000D_
168 24; 169 7; 170 5; 171 4; 177 1; _x000D_
179 1; 183 8; 184 2; 189 26; 190 5; _x000D_
191 20; 192 2; 193 1; 197 2; 203 1; _x000D_
204 122; 205 23; 206 8; 207 1; 208 6; _x000D_
209 1; 211 16; 212 1; 217 118; 218 26; _x000D_
219 8; 220 1; 226 37; 227 5; 231 1; _x000D_
239 1; 243 4; 245 1; 260 1; 317 1; _x000D_
332 1; 333 25; 334 5; 335 2; _x000D_
</t>
  </si>
  <si>
    <t xml:space="preserve">41 173; 42 15; 43 287; 44 13; 45 33; _x000D_
46 4; 47 15; 48 2; 49 1; 50 2; _x000D_
51 2; 52 1; 53 17; 54 5; 55 252; _x000D_
56 33; 57 286; 58 13; 59 20; 60 5; _x000D_
61 21; 62 3; 63 2; 64 2; 65 11; _x000D_
66 5; 67 171; 68 17; 69 192; 70 20; _x000D_
71 159; 72 14; 73 565; 74 49; 75 403; _x000D_
76 30; 77 66; 78 16; 79 189; 80 25; _x000D_
81 340; 82 32; 83 146; 84 11; 85 38; _x000D_
86 4; 87 5; 88 3; 89 12; 90 5; _x000D_
91 238; 92 51; 93 233; 94 44; 95 418; _x000D_
96 34; 97 96; 98 9; 99 13; 100 3; _x000D_
101 21; 102 5; 103 23; 104 14; 105 297; _x000D_
106 67; 107 311; 108 58; 109 229; 110 25; _x000D_
111 74; 112 8; 113 13; 114 5; 115 35; _x000D_
116 26; 117 109; 118 36; 119 291; 120 148; _x000D_
121 334; 122 46; 123 97; 124 11; 125 31; _x000D_
126 4; 127 16; 128 24; 129 999; 130 151; _x000D_
131 205; 132 58; 133 197; 134 50; 135 155; _x000D_
136 22; 137 46; 138 7; 139 12; 140 3; _x000D_
141 14; 142 16; 143 140; 144 42; 145 295; _x000D_
146 80; 147 176; 148 55; 149 107; 150 12; _x000D_
151 31; 152 6; 153 10; 154 5; 155 53; _x000D_
156 12; 157 63; 158 33; 159 193; 160 140; _x000D_
161 177; 162 40; 163 132; 164 13; 165 32; _x000D_
166 5; 167 7; 168 7; 169 21; 170 5; _x000D_
171 42; 172 15; 173 91; 174 28; 175 67; _x000D_
176 8; 177 43; 178 5; 179 19; 180 4; _x000D_
181 15; 182 8; 183 10; 184 4; 185 38; _x000D_
186 11; 187 32; 188 8; 189 47; 190 8; _x000D_
191 22; 192 4; 193 24; 194 6; 195 8; _x000D_
196 10; 197 13; 198 5; 199 47; 200 18; _x000D_
201 42; 202 7; 203 77; 204 10; 205 27; _x000D_
206 17; 207 15; 208 3; 209 3; 210 2; _x000D_
211 3; 212 3; 213 106; 214 26; 215 38; _x000D_
216 8; 217 61; 218 10; 219 46; 220 9; _x000D_
221 6; 222 2; 223 2; 224 1; 225 2; _x000D_
226 2; 227 20; 228 17; 229 25; 230 3; _x000D_
231 10; 232 3; 233 46; 234 6; 235 5; _x000D_
236 1; 237 1; 238 1; 239 3; 240 2; _x000D_
241 13; 242 3; 243 5; 244 2; 245 20; _x000D_
246 18; 247 134; 248 21; 249 3; 250 3; _x000D_
251 2; 252 1; 253 1; 254 2; 255 150; _x000D_
256 28; 257 7; 258 2; 259 26; 260 16; _x000D_
261 7; 262 2; 263 1; 264 1; 265 1; _x000D_
266 1; 267 1; 268 1; 269 2; 270 1; _x000D_
271 2; 272 1; 273 15; 274 14; 275 37; _x000D_
276 7; 277 1; 278 1; 279 1; 280 1; _x000D_
281 1; 282 1; 283 5; 284 2; 285 2; _x000D_
286 2; 287 3; 288 2; 289 2; 290 1; _x000D_
291 3; 292 1; 293 1; 294 1; 296 1; _x000D_
297 3; 298 1; 299 3; 300 3; 301 22; _x000D_
302 4; 303 2; 304 1; 310 1; 311 5; _x000D_
312 2; 313 4; 314 3; 315 1; 317 1; _x000D_
318 1; 319 1; 325 3; 326 13; 327 27; _x000D_
328 106; 329 589; 330 193; 331 24; 332 3; _x000D_
333 1; 334 1; 339 6; 340 11; 341 3; _x000D_
342 3; 343 1; 345 3; 346 1; 352 1; _x000D_
353 242; 354 80; 355 10; 356 1; 357 1; _x000D_
358 1; 367 11; 368 470; 369 197; 370 31; _x000D_
371 4; 372 2; 373 1; 374 1; 430 1; _x000D_
443 42; 444 18; 445 3; 446 1; 457 1; _x000D_
458 138; 459 99; 460 24; 461 4; _x000D_
</t>
  </si>
  <si>
    <t xml:space="preserve">50 2; 51 2; 62 2; 63 5; 74 5; _x000D_
75 9; 76 4; 77 1; 86 3; 87 10; _x000D_
88 19; 89 4; 94 1; 98 4; 99 9; _x000D_
100 34; 101 53; 102 9; 106 1; 107 1; _x000D_
110 2; 111 5; 112 39; 113 95; 114 83; _x000D_
115 12; 122 1; 123 1; 126 1; 135 1; _x000D_
139 1; 149 1; 150 6; 151 2; 152 2; _x000D_
162 1; 163 2; 174 5; 175 3; 176 3; _x000D_
177 1; 186 1; 187 4; 188 3; 189 3; _x000D_
190 1; 198 5; 199 6; 200 25; 201 13; _x000D_
202 31; 203 5; 204 1; 211 1; 212 1; _x000D_
213 3; 214 2; 222 5; 223 9; 224 61; _x000D_
225 54; 226 288; 227 142; 228 999; 229 207; _x000D_
230 22; 231 3; 232 1; 233 1; 240 1; _x000D_
</t>
  </si>
  <si>
    <t xml:space="preserve">40 5; 41 309; 42 56; 43 206; 44 16; _x000D_
45 73; 46 5; 47 37; 48 2; 49 3; _x000D_
50 1; 51 3; 52 2; 53 29; 54 83; _x000D_
55 529; 56 83; 57 72; 58 14; 59 18; _x000D_
60 8; 61 50; 62 4; 63 3; 64 2; _x000D_
65 10; 66 11; 67 231; 68 87; 69 259; _x000D_
70 47; 71 27; 72 34; 73 994; 74 96; _x000D_
75 999; 76 71; 77 57; 78 11; 79 71; _x000D_
80 35; 81 240; 82 135; 83 167; 84 149; _x000D_
85 35; 86 10; 87 6; 88 5; 89 21; _x000D_
90 4; 91 24; 92 8; 93 54; 94 33; _x000D_
95 196; 96 234; 97 154; 98 151; 99 30; _x000D_
100 4; 101 7; 102 3; 103 5; 104 2; _x000D_
105 28; 106 6; 107 34; 108 20; 109 106; _x000D_
110 100; 111 69; 112 32; 113 6; 114 2; _x000D_
115 5; 116 63; 117 821; 118 81; 119 56; _x000D_
120 10; 121 45; 122 15; 123 68; 124 46; _x000D_
125 27; 126 8; 127 4; 128 4; 129 678; _x000D_
130 86; 131 151; 132 160; 133 72; 134 32; _x000D_
135 32; 136 8; 137 41; 138 35; 139 14; _x000D_
140 4; 141 3; 142 3; 143 37; 144 5; _x000D_
145 272; 146 30; 147 23; 148 14; 149 12; _x000D_
150 5; 151 30; 152 45; 153 8; 154 2; _x000D_
155 16; 156 4; 157 16; 158 4; 159 17; _x000D_
160 3; 161 8; 162 3; 163 5; 164 4; _x000D_
165 14; 166 29; 167 7; 168 3; 169 13; _x000D_
170 5; 171 38; 172 10; 173 12; 174 3; _x000D_
175 6; 176 2; 177 2; 178 1; 179 8; _x000D_
180 51; 181 9; 182 2; 183 21; 184 4; _x000D_
185 83; 186 15; 187 14; 188 7; 189 3; _x000D_
190 1; 191 2; 192 1; 193 7; 194 7; _x000D_
195 2; 196 1; 197 3; 198 1; 199 101; _x000D_
200 15; 201 21; 202 2; 203 2; 204 1; _x000D_
205 1; 206 1; 207 7; 208 5; 209 2; _x000D_
211 3; 213 15; 214 2; 215 4; 216 1; _x000D_
217 1; 220 10; 221 17; 222 80; 223 11; _x000D_
224 1; 225 2; 227 15; 228 2; 229 4; _x000D_
230 1; 235 9; 236 9; 237 1; 239 2; _x000D_
241 15; 242 2; 243 3; 244 1; 245 1; _x000D_
246 6; 247 1; 249 1; 253 1; 255 11; _x000D_
256 2; 257 10; 258 3; 263 1; 264 105; _x000D_
265 16; 266 1; 267 2; 269 5; 270 1; _x000D_
271 5; 272 6; 273 1; 281 2; 283 2; _x000D_
285 1; 286 2; 295 6; 296 1; 297 2; _x000D_
299 1; 309 1; 311 8; 312 1; 313 1; _x000D_
323 1; 325 1; 337 1; 338 2; 339 579; _x000D_
340 202; 341 45; 342 5; 343 1; 354 42; _x000D_
355 9; 356 1; _x000D_
</t>
  </si>
  <si>
    <t xml:space="preserve">40 1; 50 1; 51 1; 62 1; 63 2; _x000D_
74 2; 75 1; 76 1; 83 2; 84 1; _x000D_
86 1; 87 2; 88 1; 91 2; 92 3; _x000D_
93 2; 94 1; 98 1; 99 3; 100 5; _x000D_
101 3; 106 1; 110 1; 111 4; 112 20; _x000D_
113 22; 114 5; 118 2; 119 3; 120 1; _x000D_
122 1; 123 4; 124 23; 125 49; 126 30; _x000D_
127 5; 128 1; 130 1; 131 5; 132 8; _x000D_
135 2; 136 11; 137 45; 138 87; 139 117; _x000D_
140 22; 141 1; 150 1; 151 1; 174 2; _x000D_
187 1; 198 1; 199 1; 200 2; 202 1; _x000D_
210 1; 211 1; 213 1; 222 2; 223 3; _x000D_
224 6; 225 4; 226 3; 227 1; 235 1; _x000D_
236 1; 237 4; 238 2; 239 2; 246 1; _x000D_
247 2; 248 10; 249 7; 250 17; 251 5; _x000D_
252 9; 253 3; 259 1; 260 1; 261 2; _x000D_
262 2; 263 5; 264 2; 270 1; 271 1; _x000D_
272 6; 273 7; 274 70; 275 33; 276 232; _x000D_
277 84; 278 999; 279 250; 280 26; 281 5; _x000D_
282 2; 283 1; 284 1; 292 2; _x000D_
</t>
  </si>
  <si>
    <t xml:space="preserve">41 22; 42 7; 43 50; 44 22; 45 135; _x000D_
46 10; 47 58; 48 3; 49 4; 50 1; _x000D_
51 2; 52 2; 53 12; 54 4; 55 116; _x000D_
56 16; 57 8; 58 15; 59 29; 60 9; _x000D_
61 29; 62 3; 63 2; 64 1; 65 1; _x000D_
66 2; 67 4; 68 2; 69 24; 70 10; _x000D_
71 6; 72 69; 73 999; 74 91; 75 437; _x000D_
76 30; 77 19; 78 3; 79 2; 80 1; _x000D_
81 4; 82 13; 83 903; 84 44; 85 15; _x000D_
86 3; 87 3; 88 9; 89 6; 90 1; _x000D_
91 1; 92 1; 93 1; 95 2; 96 2; _x000D_
97 8; 98 2; 99 9; 100 1; 101 21; _x000D_
102 4; 103 4; 104 1; 105 2; 107 1; _x000D_
109 24; 110 2; 111 2; 112 3; 113 52; _x000D_
114 7; 115 7; 116 49; 117 192; 118 19; _x000D_
119 9; 120 3; 121 1; 123 1; 124 1; _x000D_
125 8; 126 1; 127 4; 128 2; 129 35; _x000D_
130 5; 131 15; 132 10; 133 35; 134 6; _x000D_
135 3; 136 1; 137 11; 138 4; 139 1; _x000D_
140 1; 141 1; 142 5; 143 21; 144 35; _x000D_
145 6; 146 3; 147 866; 148 127; 149 80; _x000D_
150 10; 151 3; 152 1; 153 1; 154 1; _x000D_
155 40; 156 12; 157 132; 158 17; 159 6; _x000D_
160 2; 161 2; 162 3; 163 2; 164 1; _x000D_
168 1; 169 2; 170 3; 171 61; 172 12; _x000D_
173 165; 174 18; 175 5; 176 1; 177 2; _x000D_
178 1; 183 2; 184 1; 185 3; 186 254; _x000D_
187 45; 188 10; 189 11; 190 3; 191 4; _x000D_
192 1; 199 148; 200 20; 201 6; 202 1; _x000D_
203 1; 204 54; 205 9; 206 5; 207 1; _x000D_
214 39; 215 18; 216 5; 217 16; 218 3; _x000D_
219 1; 220 1; 231 2; 232 1; 233 5; _x000D_
234 1; 245 4; 246 1; 247 1; 261 58; _x000D_
262 13; 263 7; 264 1; 288 1; 289 320; _x000D_
290 66; 291 21; 292 3; 293 1; 304 3; _x000D_
</t>
  </si>
  <si>
    <t xml:space="preserve">40 2; 41 83; 42 10; 43 93; 44 3; _x000D_
50 1; 51 5; 52 1; 53 5; 54 3; _x000D_
55 34; 56 10; 57 65; 58 3; 63 3; _x000D_
64 1; 65 35; 66 2; 67 5; 68 1; _x000D_
69 11; 70 5; 71 20; 72 1; 76 1; _x000D_
77 17; 78 26; 79 20; 80 5; 81 2; _x000D_
82 2; 83 4; 84 2; 85 9; 89 6; _x000D_
90 4; 91 635; 92 999; 93 92; 94 20; _x000D_
95 8; 96 5; 97 6; 98 2; 99 2; _x000D_
102 1; 103 11; 104 35; 105 61; 106 13; _x000D_
107 1; 115 4; 116 1; 117 10; 118 3; _x000D_
119 21; 120 6; 121 1; 132 1; 133 73; _x000D_
134 26; 135 3; 147 11; 148 6; 161 3; _x000D_
162 1; 175 2; 192 1; 203 2; 246 166; _x000D_
247 37; 248 3; _x000D_
</t>
  </si>
  <si>
    <t xml:space="preserve">40 1; 41 101; 42 16; 43 174; 44 8; _x000D_
45 21; 46 2; 47 12; 48 1; 49 1; _x000D_
51 1; 52 1; 53 4; 54 8; 55 124; _x000D_
56 23; 57 207; 58 16; 59 28; 60 4; _x000D_
61 50; 62 3; 63 2; 64 1; 65 1; _x000D_
66 1; 67 28; 68 15; 69 140; 70 20; _x000D_
71 120; 72 12; 73 237; 74 22; 75 572; _x000D_
76 40; 77 41; 78 4; 79 5; 80 2; _x000D_
81 29; 82 20; 83 207; 84 19; 85 83; _x000D_
86 5; 87 10; 88 4; 89 110; 90 9; _x000D_
91 50; 92 3; 93 2; 95 17; 96 8; _x000D_
97 235; 98 18; 99 40; 100 3; 101 47; _x000D_
102 4; 103 176; 104 13; 105 5; 109 6; _x000D_
110 2; 111 123; 112 11; 113 21; 114 2; _x000D_
115 23; 116 2; 117 1; 123 2; 124 1; _x000D_
125 53; 126 5; 127 10; 128 1; 129 20; _x000D_
130 1; 131 5; 139 19; 140 1; 141 4; _x000D_
143 6; 145 2; 153 8; 154 1; 155 1; _x000D_
157 2; 167 3; 171 1; 181 1; 185 1; _x000D_
195 1; 199 1; 209 1; 213 1; 227 1; _x000D_
241 2; 255 2; 269 2; 280 2; 283 1; _x000D_
339 5; 340 1; 353 3; 354 10; 355 999; _x000D_
356 459; 357 148; 358 42; 359 8; 360 3; _x000D_
361 1; 362 1; 370 1; _x000D_
</t>
  </si>
  <si>
    <t xml:space="preserve">41 7; 42 1; 43 8; 44 9; 45 70; _x000D_
46 5; 47 7; 48 1; 53 2; 54 2; _x000D_
55 4; 56 1; 57 3; 58 13; 59 31; _x000D_
60 3; 61 4; 62 1; 63 1; 64 1; _x000D_
65 1; 66 1; 67 2; 68 1; 69 50; _x000D_
70 5; 71 2; 72 15; 73 999; 74 77; _x000D_
75 64; 76 5; 77 3; 78 1; 79 2; _x000D_
80 1; 81 1; 82 1; 83 1; 84 1; _x000D_
85 3; 86 1; 87 4; 88 3; 89 22; _x000D_
90 3; 91 3; 92 1; 93 4; 94 1; _x000D_
95 1; 96 1; 99 2; 100 1; 101 32; _x000D_
102 5; 103 263; 104 24; 105 12; 106 2; _x000D_
107 2; 108 1; 109 1; 111 1; 112 1; _x000D_
113 3; 114 1; 115 12; 116 66; 117 216; _x000D_
118 20; 119 14; 120 2; 121 2; 122 1; _x000D_
123 1; 124 1; 125 1; 127 2; 128 1; _x000D_
129 74; 130 8; 131 34; 132 7; 133 93; _x000D_
134 11; 135 6; 136 1; 137 1; 141 2; _x000D_
142 1; 143 9; 144 1; 145 3; 146 2; _x000D_
147 615; 148 96; 149 54; 150 6; 151 2; _x000D_
152 1; 157 1; 159 2; 160 1; 161 3; _x000D_
162 1; 163 4; 164 1; 165 1; 167 1; _x000D_
170 1; 171 1; 173 1; 175 6; 176 1; _x000D_
177 3; 178 1; 179 1; 188 1; 189 142; _x000D_
190 24; 191 104; 192 16; 193 6; 194 1; _x000D_
203 7; 204 152; 205 313; 206 67; 207 26; _x000D_
208 4; 209 1; 215 7; 216 3; 217 595; _x000D_
218 123; 219 48; 220 5; 221 14; 222 3; _x000D_
223 1; 230 1; 231 13; 232 2; 233 1; _x000D_
277 14; 278 3; 279 2; 291 1; 293 34; _x000D_
294 7; 295 3; 305 8; 306 3; 307 78; _x000D_
308 18; 309 6; 310 1; 320 18; 321 3; _x000D_
322 2; _x000D_
</t>
  </si>
  <si>
    <t xml:space="preserve">41 3; 42 1; 43 13; 44 9; 45 84; _x000D_
46 5; 47 9; 53 2; 54 1; 55 8; _x000D_
56 1; 57 3; 58 3; 59 21; 60 2; _x000D_
61 5; 62 1; 63 1; 66 1; 67 1; _x000D_
69 11; 70 2; 71 3; 72 8; 73 794; _x000D_
74 64; 75 86; 76 5; 77 3; 79 1; _x000D_
81 14; 82 1; 83 1; 85 3; 86 1; _x000D_
87 2; 89 4; 90 1; 91 1; 97 2; _x000D_
99 3; 100 1; 101 19; 102 2; 103 39; _x000D_
104 3; 105 2; 109 2; 111 3; 113 5; _x000D_
114 1; 115 5; 116 9; 117 54; 118 6; _x000D_
119 4; 120 1; 121 1; 123 1; 125 1; _x000D_
126 1; 127 3; 128 1; 129 56; 130 6; _x000D_
131 18; 132 3; 133 44; 134 5; 135 4; _x000D_
136 1; 139 1; 141 1; 142 3; 143 29; _x000D_
144 3; 145 5; 146 1; 147 118; 148 15; _x000D_
149 14; 150 2; 151 1; 153 1; 154 1; _x000D_
155 8; 156 1; 157 5; 158 1; 159 4; _x000D_
161 56; 162 5; 163 4; 164 1; 165 1; _x000D_
169 3; 170 1; 171 5; 172 1; 173 1; _x000D_
175 1; 177 4; 178 1; 183 3; 189 59; _x000D_
190 12; 191 25; 192 3; 193 2; 199 2; _x000D_
201 1; 203 2; 204 182; 205 34; 206 12; _x000D_
207 2; 215 2; 216 3; 217 999; 218 212; _x000D_
219 87; 220 10; 221 4; 222 1; 223 1; _x000D_
229 1; 231 1; 243 10; 244 2; 245 3; _x000D_
273 3; 284 1; 299 1; 305 1; 314 2; _x000D_
317 2; 333 2; 334 1; _x000D_
</t>
  </si>
  <si>
    <t xml:space="preserve">40 5; 41 132; 42 33; 43 91; 44 6; _x000D_
45 3; 50 1; 51 2; 52 1; 53 11; _x000D_
54 17; 55 126; 56 95; 57 102; 58 9; _x000D_
59 3; 60 8; 61 1; 65 2; 66 1; _x000D_
67 26; 68 24; 69 67; 70 42; 71 26; _x000D_
72 16; 73 17; 74 1; 77 1; 78 1; _x000D_
79 5; 80 3; 81 29; 82 24; 83 64; _x000D_
84 50; 85 999; 86 48; 87 15; 88 3; _x000D_
89 1; 90 1; 91 3; 92 1; 93 3; _x000D_
94 5; 95 31; 96 44; 97 35; 98 36; _x000D_
99 6; 100 36; 101 15; 102 1; 105 1; _x000D_
107 1; 108 1; 109 8; 110 30; 111 13; _x000D_
112 5; 113 5; 114 22; 115 3; 116 1; _x000D_
119 7; 120 1; 121 1; 123 13; 124 7; _x000D_
125 4; 126 1; 127 5; 128 68; 129 5; _x000D_
133 4; 134 2; 136 20; 137 13; 138 17; _x000D_
139 5; 141 11; 142 1; 151 5; 152 2; _x000D_
155 1; 162 9; 169 1; 180 6; _x000D_
</t>
  </si>
  <si>
    <t xml:space="preserve">40 3; 41 137; 42 26; 43 172; 44 87; _x000D_
45 4; 46 1; 47 1; 48 1; 51 1; _x000D_
52 1; 53 7; 54 6; 55 105; 56 20; _x000D_
57 73; 58 5; 59 999; 60 93; 61 7; _x000D_
62 1; 63 1; 64 1; 65 1; 66 1; _x000D_
67 10; 68 3; 69 40; 70 7; 71 21; _x000D_
72 411; 73 56; 74 3; 75 1; 77 1; _x000D_
79 3; 81 6; 82 2; 83 23; 84 11; _x000D_
85 7; 86 57; 87 5; 93 2; 95 4; _x000D_
96 3; 97 19; 98 20; 99 2; 100 15; _x000D_
101 8; 107 1; 109 1; 110 2; 111 8; _x000D_
112 2; 114 42; 115 13; 116 1; 121 1; _x000D_
124 1; 125 3; 126 1; 128 48; 129 5; _x000D_
135 1; 139 1; 142 6; 143 1; 156 8; _x000D_
157 1; 170 11; 171 1; 184 7; 185 1; _x000D_
198 3; 212 24; 213 3; 226 8; 227 1; _x000D_
255 8; 256 1; _x000D_
</t>
  </si>
  <si>
    <t xml:space="preserve">42 1; 43 25; 44 7; 45 96; 46 6; _x000D_
47 7; 50 1; 51 1; 53 3; 54 1; _x000D_
55 4; 56 1; 57 3; 58 5; 59 11; _x000D_
60 1; 61 4; 62 1; 63 4; 64 2; _x000D_
65 5; 66 1; 67 2; 68 2; 69 4; _x000D_
70 1; 71 2; 72 2; 73 312; 74 25; _x000D_
75 40; 76 6; 77 7; 78 2; 79 5; _x000D_
81 2; 82 3; 83 8; 84 2; 85 4; _x000D_
87 1; 89 3; 90 3; 91 30; 92 2; _x000D_
93 4; 94 1; 95 8; 96 2; 97 23; _x000D_
98 13; 99 5; 103 5; 104 7; 105 28; _x000D_
106 3; 107 3; 109 3; 110 3; 111 3; _x000D_
112 67; 113 17; 114 1; 115 2; 117 4; _x000D_
118 1; 119 7; 120 3; 121 5; 122 1; _x000D_
123 6; 124 1; 129 1; 131 3; 132 1; _x000D_
133 40; 134 5; 135 17; 136 2; 137 4; _x000D_
138 3; 139 2; 140 1; 143 3; 144 1; _x000D_
145 1; 147 20; 148 3; 149 20; 150 3; _x000D_
151 8; 152 2; 153 1; 155 1; 157 1; _x000D_
161 2; 163 8; 164 3; 165 6; 166 6; _x000D_
167 6; 168 1; 169 1; 171 1; 177 1; _x000D_
178 1; 179 9; 180 2; 181 5; 182 2; _x000D_
183 1; 193 3; 194 1; 195 9; 196 2; _x000D_
197 2; 207 1; 208 1; 209 7; 210 3; _x000D_
211 16; 212 4; 213 2; 221 2; 222 1; _x000D_
223 75; 224 22; 225 8; 226 2; 227 1; _x000D_
228 1; 230 1; 236 1; 237 8; 238 6; _x000D_
239 999; 240 272; 241 101; 242 16; 243 4; _x000D_
244 2; 245 1; 246 1; 247 1; 250 1; _x000D_
251 1; 252 1; 253 2; 254 651; 255 163; _x000D_
256 60; 257 8; 258 2; _x000D_
</t>
  </si>
  <si>
    <t xml:space="preserve">40 12; 41 131; 42 8; 43 389; 44 11; _x000D_
45 15; 46 1; 47 1; 49 1; 50 7; _x000D_
51 27; 52 10; 53 58; 54 4; 55 49; _x000D_
56 11; 57 7; 58 4; 59 1; 60 1; _x000D_
61 2; 62 3; 63 11; 64 6; 65 60; _x000D_
66 14; 67 42; 68 5; 69 19; 70 1; _x000D_
71 11; 72 2; 73 2; 74 2; 75 5; _x000D_
76 3; 77 199; 78 39; 79 85; 80 13; _x000D_
81 35; 82 10; 83 5; 84 2; 85 1; _x000D_
86 3; 87 1; 88 1; 89 5; 90 4; _x000D_
91 288; 92 103; 93 712; 94 66; 95 37; _x000D_
96 8; 97 5; 98 2; 99 3; 100 1; _x000D_
101 1; 102 5; 103 13; 104 4; 105 35; _x000D_
106 12; 107 73; 108 24; 109 170; 110 13; _x000D_
111 12; 112 14; 113 2; 115 12; 116 4; _x000D_
117 16; 118 6; 119 38; 120 12; 121 999; _x000D_
122 84; 123 15; 124 5; 125 1; 126 2; _x000D_
127 3; 128 5; 129 4; 130 2; 131 11; _x000D_
132 4; 133 9; 134 23; 135 32; 136 375; _x000D_
137 60; 138 7; 139 1; 141 1; 142 1; _x000D_
143 1; 144 2; 145 1; 146 1; 147 3; _x000D_
148 4; 149 31; 150 5; 151 2; 157 1; _x000D_
159 13; 160 2; 161 2; 162 1; 163 2; _x000D_
164 1; 174 3; 175 1; 177 59; 178 12; _x000D_
190 1; 192 114; 193 14; 194 1; _x000D_
</t>
  </si>
  <si>
    <t xml:space="preserve">40 6; 41 81; 42 19; 43 63; 44 15; _x000D_
45 84; 46 6; 47 49; 48 5; 49 3; _x000D_
50 2; 51 11; 52 2; 53 5; 54 4; _x000D_
55 72; 56 15; 57 22; 58 17; 59 29; _x000D_
60 13; 61 38; 62 4; 63 5; 64 4; _x000D_
65 11; 66 8; 67 28; 68 5; 69 23; _x000D_
70 9; 71 10; 72 28; 73 999; 74 79; _x000D_
75 681; 76 63; 77 55; 78 6; 79 4; _x000D_
81 56; 82 5; 83 9; 84 6; 85 17; _x000D_
86 5; 87 8; 88 4; 89 8; 90 5; _x000D_
91 31; 92 5; 93 13; 94 16; 95 10; _x000D_
96 2; 97 8; 98 8; 99 8; 100 1; _x000D_
101 10; 102 2; 103 8; 104 2; 105 14; _x000D_
106 3; 108 1; 109 1; 111 4; 112 4; _x000D_
113 4; 114 1; 115 26; 116 19; 117 422; _x000D_
118 38; 119 18; 120 3; 121 37; 122 4; _x000D_
123 4; 124 2; 125 1; 126 1; 127 1; _x000D_
128 1; 129 138; 130 28; 131 220; 132 127; _x000D_
133 24; 134 3; 135 10; 136 2; 137 4; _x000D_
138 2; 139 1; 140 2; 143 8; 144 1; _x000D_
145 44; 146 6; 147 1; 149 2; 151 170; _x000D_
152 22; 153 5; 154 1; 155 1; 157 4; _x000D_
158 1; 159 7; 160 1; 161 1; 163 2; _x000D_
164 1; 166 71; 167 9; 168 3; 169 1; _x000D_
170 1; 171 10; 172 2; 173 3; 174 1; _x000D_
180 1; 185 5; 187 6; 188 1; 189 1; _x000D_
191 2; 201 7; 202 1; 209 6; 210 1; _x000D_
214 1; 215 382; 216 53; 217 11; 218 2; _x000D_
222 1; 224 23; 225 3; 226 1; 230 4; _x000D_
</t>
  </si>
  <si>
    <t xml:space="preserve">40 1; 41 8; 42 14; 43 1; 44 10; _x000D_
50 3; 51 9; 52 1; 53 1; 54 1; _x000D_
55 1; 56 10; 57 1; 58 1; 61 1; _x000D_
62 4; 63 19; 64 6; 65 112; 66 6; _x000D_
67 1; 70 5; 71 1; 72 8; 73 1; _x000D_
74 2; 75 2; 76 1; 77 4; 78 1; _x000D_
79 1; 81 1; 86 1; 87 1; 88 1; _x000D_
89 32; 90 23; 91 357; 92 31; 93 3; _x000D_
94 1; 95 1; 100 2; 101 1; 102 1; _x000D_
103 1; 104 1; 105 6; 106 1; 115 1; _x000D_
116 1; 117 1; 118 8; 119 999; 120 87; _x000D_
121 8; 122 2; 123 1; 132 1; 145 1; _x000D_
146 1; 147 1; 148 9; 149 1; 160 1; _x000D_
162 27; 163 2; 175 1; 176 16; 177 1; _x000D_
189 1; 190 373; 191 181; 192 20; 193 2; _x000D_
</t>
  </si>
  <si>
    <t xml:space="preserve">40 4; 41 187; 42 34; 43 262; 44 10; _x000D_
45 8; 46 1; 47 1; 50 1; 51 1; _x000D_
52 1; 53 10; 54 10; 55 198; 56 30; _x000D_
57 112; 58 6; 59 62; 60 2; 61 1; _x000D_
62 1; 64 1; 65 2; 66 1; 67 21; _x000D_
68 8; 69 99; 70 15; 71 37; 72 2; _x000D_
73 16; 74 999; 75 178; 76 12; 77 5; _x000D_
78 2; 79 9; 80 3; 81 20; 82 8; _x000D_
83 67; 84 24; 85 19; 86 1; 87 614; _x000D_
88 47; 89 4; 90 1; 91 1; 93 5; _x000D_
94 1; 95 14; 96 5; 97 48; 98 18; _x000D_
99 4; 101 55; 102 5; 107 3; 109 6; _x000D_
110 1; 111 14; 112 3; 113 1; 115 24; _x000D_
116 7; 121 3; 123 3; 125 6; 129 57; _x000D_
130 10; 135 2; 137 1; 139 2; 143 153; _x000D_
144 13; 149 1; 153 1; 157 28; 158 4; _x000D_
171 54; 172 6; 185 52; 186 5; 196 1; _x000D_
199 48; 200 5; 213 23; 214 3; 227 90; _x000D_
228 12; 229 1; 239 36; 240 4; 241 23; _x000D_
242 2; 270 109; 271 22; 272 1; _x000D_
</t>
  </si>
  <si>
    <t xml:space="preserve">40 4; 41 203; 42 36; 43 307; 44 12; _x000D_
45 8; 46 1; 47 1; 48 1; 49 1; _x000D_
50 1; 51 1; 52 1; 53 9; 54 11; _x000D_
55 226; 56 35; 57 145; 58 10; 59 62; _x000D_
60 3; 61 2; 62 1; 63 1; 64 1; _x000D_
65 2; 66 1; 67 25; 68 10; 69 115; _x000D_
70 17; 71 49; 72 3; 73 16; 74 999; _x000D_
75 212; 76 16; 77 5; 78 2; 79 9; _x000D_
80 3; 81 26; 82 9; 83 78; 84 27; _x000D_
85 25; 86 2; 87 662; 88 53; 89 5; _x000D_
90 1; 91 1; 93 7; 94 1; 95 18; _x000D_
96 6; 97 60; 98 22; 99 5; 100 1; _x000D_
101 60; 102 5; 107 4; 109 8; 110 2; _x000D_
111 21; 112 3; 113 2; 115 18; 116 6; _x000D_
121 5; 123 4; 124 1; 125 9; 126 1; _x000D_
129 55; 130 14; 135 4; 137 2; 139 3; _x000D_
143 181; 144 18; 145 1; 149 2; 151 1; _x000D_
153 2; 157 34; 158 3; 163 1; 167 1; _x000D_
171 16; 172 3; 185 39; 186 8; 199 93; _x000D_
200 12; 201 1; 213 32; 214 4; 227 12; _x000D_
228 1; 241 25; 242 3; 255 99; 256 18; _x000D_
257 2; 267 27; 268 4; 269 16; 270 2; _x000D_
298 125; 299 33; 300 2; _x000D_
</t>
  </si>
  <si>
    <t xml:space="preserve">40 1; 41 89; 42 13; 43 122; 44 7; _x000D_
45 25; 46 2; 47 16; 48 1; 49 1; _x000D_
53 4; 54 7; 55 101; 56 18; 57 139; _x000D_
58 13; 59 29; 60 4; 61 45; 62 3; _x000D_
63 2; 64 1; 65 1; 66 1; 67 22; _x000D_
68 11; 69 132; 70 18; 71 80; 72 10; _x000D_
73 231; 74 22; 75 540; 76 38; 77 32; _x000D_
78 4; 79 6; 80 2; 81 22; 82 16; _x000D_
83 195; 84 18; 85 57; 86 4; 87 10; _x000D_
88 4; 89 109; 90 8; 91 35; 92 2; _x000D_
93 1; 95 10; 96 5; 97 202; 98 15; _x000D_
99 22; 100 1; 101 46; 102 4; 103 156; _x000D_
104 11; 105 4; 109 4; 110 2; 111 101; _x000D_
112 8; 113 8; 114 1; 115 23; 116 1; _x000D_
117 1; 123 1; 125 36; 126 3; 127 3; _x000D_
129 17; 130 1; 131 4; 139 9; 140 1; _x000D_
141 1; 143 5; 145 2; 153 3; 157 2; _x000D_
167 1; 171 2; 185 2; 196 1; 199 1; _x000D_
213 2; 224 3; 227 2; 241 1; 283 3; _x000D_
284 1; 297 2; 298 6; 299 999; 300 320; _x000D_
301 96; 302 21; 303 4; 304 1; 305 1; _x000D_
314 1; _x000D_
</t>
  </si>
  <si>
    <t xml:space="preserve">41 26; 42 6; 43 30; 44 14; 45 95; _x000D_
46 6; 47 20; 48 1; 53 5; 54 2; _x000D_
55 86; 56 4; 57 4; 58 8; 59 15; _x000D_
60 3; 61 13; 62 1; 63 1; 65 1; _x000D_
66 1; 67 25; 68 4; 69 230; 70 28; _x000D_
71 4; 72 33; 73 999; 74 90; 75 264; _x000D_
76 22; 77 12; 78 1; 79 4; 81 6; _x000D_
82 6; 83 252; 84 15; 85 9; 86 1; _x000D_
87 2; 88 2; 89 3; 95 73; 96 11; _x000D_
97 20; 98 1; 99 8; 100 1; 101 5; _x000D_
103 1; 109 3; 111 2; 112 1; 113 14; _x000D_
114 1; 115 3; 116 18; 117 41; 118 4; _x000D_
119 3; 123 32; 124 2; 125 4; 126 1; _x000D_
127 3; 128 2; 129 60; 130 6; 131 23; _x000D_
132 9; 133 61; 134 9; 135 5; 141 6; _x000D_
142 1; 143 27; 144 26; 145 12; 146 2; _x000D_
147 543; 148 86; 149 114; 150 15; 151 7; _x000D_
152 1; 153 7; 154 1; 155 2; 156 5; _x000D_
157 27; 158 3; 159 2; 160 6; 161 3; _x000D_
162 14; 163 5; 164 1; 169 86; 170 12; _x000D_
171 69; 172 34; 173 7; 174 1; 175 1; _x000D_
183 2; 185 26; 186 4; 187 1; 189 44; _x000D_
190 13; 191 6; 197 4; 199 9; 203 2; _x000D_
204 307; 205 58; 206 22; 207 2; 212 17; _x000D_
213 229; 214 35; 215 11; 216 1; 217 67; _x000D_
218 12; 219 4; 221 4; 227 2; 231 2; _x000D_
232 3; 243 35; 244 7; 245 252; 246 57; _x000D_
247 19; 248 1; 259 34; 260 5; 261 36; _x000D_
262 28; 263 5; 271 7; 287 112; 288 25; _x000D_
289 11; 290 1; 315 1; 317 2; 330 1; _x000D_
331 3; 333 28; 334 8; 335 2; 361 4; _x000D_
376 4; 377 3; 405 236; 406 91; 407 42; _x000D_
408 7; _x000D_
</t>
  </si>
  <si>
    <t xml:space="preserve">41 4; 42 2; 43 38; 44 15; 45 89; _x000D_
46 5; 47 23; 48 1; 49 1; 53 5; _x000D_
54 2; 55 43; 56 3; 57 3; 58 6; _x000D_
59 16; 60 3; 61 12; 62 1; 63 1; _x000D_
65 1; 66 2; 67 5; 68 1; 69 4; _x000D_
70 3; 71 3; 72 28; 73 999; 74 86; _x000D_
75 229; 76 16; 77 10; 78 1; 79 1; _x000D_
81 2; 82 9; 83 35; 84 2; 85 34; _x000D_
86 2; 87 2; 88 2; 89 2; 97 2; _x000D_
98 1; 99 10; 100 2; 101 5; 102 1; _x000D_
103 3; 104 1; 105 1; 109 148; 110 8; _x000D_
111 3; 112 1; 113 5; 114 3; 115 186; _x000D_
116 28; 117 55; 118 6; 119 5; 120 1; _x000D_
121 1; 125 1; 126 1; 127 1; 129 12; _x000D_
130 2; 131 27; 132 6; 133 70; 134 8; _x000D_
135 6; 136 1; 139 1; 141 2; 142 1; _x000D_
143 5; 144 1; 145 1; 146 1; 147 502; _x000D_
148 78; 149 83; 150 9; 151 5; 152 1; _x000D_
153 1; 155 19; 156 3; 157 20; 158 2; _x000D_
159 9; 160 1; 161 1; 162 1; 163 31; _x000D_
164 4; 165 2; 166 1; 170 6; 171 3; _x000D_
172 1; 173 2; 174 1; 175 1; 183 73; _x000D_
184 8; 185 2; 187 1; 189 28; 190 5; _x000D_
191 11; 192 1; 193 1; 198 11; 199 241; _x000D_
200 34; 201 15; 202 2; 203 91; 204 56; _x000D_
205 38; 206 7; 207 3; 208 1; 215 1; _x000D_
217 3; 218 1; 221 9; 222 1; 223 1; _x000D_
229 8; 230 1; 231 204; 232 39; 233 19; _x000D_
234 2; 245 1; 246 1; 247 329; 248 68; _x000D_
249 24; 250 2; 251 1; 257 3; 258 1; _x000D_
273 185; 274 39; 275 16; 276 1; 277 1; _x000D_
319 6; 320 1; 321 1; 363 129; 364 38; _x000D_
365 15; 366 2; _x000D_
</t>
  </si>
  <si>
    <t xml:space="preserve">41 63; 42 3; 43 43; 44 2; 45 11; _x000D_
46 1; 47 3; 53 8; 54 1; 55 101; _x000D_
56 5; 57 21; 58 2; 59 5; 60 1; _x000D_
61 7; 65 4; 66 2; 67 59; 68 5; _x000D_
69 121; 70 6; 71 5; 72 3; 73 227; _x000D_
74 20; 75 157; 76 11; 77 24; 78 5; _x000D_
79 67; 80 17; 81 133; 82 13; 83 34; _x000D_
84 4; 85 4; 86 1; 87 1; 88 1; _x000D_
89 4; 90 1; 91 76; 92 15; 93 109; _x000D_
94 41; 95 180; 96 16; 97 16; 98 2; _x000D_
99 2; 100 1; 101 5; 102 1; 103 7; _x000D_
104 4; 105 105; 106 31; 107 141; 108 55; _x000D_
109 122; 110 12; 111 12; 112 2; 113 2; _x000D_
114 2; 115 7; 116 5; 117 39; 118 9; _x000D_
119 148; 120 56; 121 117; 122 172; 123 108; _x000D_
124 11; 125 9; 126 2; 127 3; 128 6; _x000D_
129 66; 130 12; 131 41; 132 13; 133 136; _x000D_
134 93; 135 174; 136 137; 137 47; 138 5; _x000D_
139 2; 140 1; 141 4; 142 4; 143 26; _x000D_
144 14; 145 39; 146 15; 147 166; 148 105; _x000D_
149 92; 150 19; 151 8; 152 2; 153 2; _x000D_
154 1; 155 4; 156 4; 157 21; 158 9; _x000D_
159 29; 160 10; 161 120; 162 60; 163 41; _x000D_
164 6; 165 3; 166 1; 167 1; 168 1; _x000D_
169 4; 170 3; 171 10; 172 3; 173 18; _x000D_
174 6; 175 90; 176 27; 177 23; 178 4; _x000D_
179 2; 180 1; 181 2; 182 2; 183 5; _x000D_
184 2; 185 5; 186 2; 187 21; 188 9; _x000D_
189 327; 190 210; 191 39; 192 5; 193 2; _x000D_
194 1; 195 1; 196 1; 197 2; 198 1; _x000D_
199 4; 200 2; 201 10; 202 10; 203 211; _x000D_
204 42; 205 11; 206 3; 209 1; 210 1; _x000D_
211 15; 212 2; 213 3; 214 1; 215 8; _x000D_
216 4; 217 8; 218 999; 219 181; 220 15; _x000D_
221 3; 222 1; 223 1; 224 1; 225 2; _x000D_
226 1; 227 2; 228 1; 229 5; 230 1; _x000D_
231 8; 232 2; 237 1; 241 1; 243 4; _x000D_
244 1; 245 1; 246 1; 251 1; 255 4; _x000D_
256 1; 257 14; 258 5; 259 1; 269 3; _x000D_
270 1; 271 12; 272 16; 273 2; 278 1; _x000D_
279 37; 280 10; 281 2; 283 1; 284 3; _x000D_
285 2; 286 4; 287 1; 297 1; 393 11; _x000D_
394 3; 408 5; 409 1; 483 3; 484 2; _x000D_
498 13; 499 13; _x000D_
</t>
  </si>
  <si>
    <t xml:space="preserve">40 1; 41 69; 42 3; 43 58; 44 7; _x000D_
45 31; 46 2; 47 8; 51 1; 52 1; _x000D_
53 11; 54 2; 55 75; 56 3; 57 9; _x000D_
58 2; 59 7; 60 2; 61 6; 62 1; _x000D_
63 1; 64 1; 65 10; 66 2; 67 52; _x000D_
68 3; 69 55; 70 4; 71 4; 72 3; _x000D_
73 329; 74 25; 75 96; 76 7; 77 37; _x000D_
78 10; 79 64; 80 8; 81 56; 82 5; _x000D_
83 7; 84 1; 85 2; 86 1; 87 1; _x000D_
89 2; 90 2; 91 118; 92 34; 93 67; _x000D_
94 7; 95 28; 96 3; 97 16; 98 2; _x000D_
99 4; 100 1; 101 1; 102 1; 103 15; _x000D_
104 9; 105 140; 106 18; 107 36; 108 6; _x000D_
109 61; 110 6; 111 3; 112 1; 113 2; _x000D_
114 1; 115 25; 116 11; 117 68; 118 10; _x000D_
119 43; 120 9; 121 72; 122 9; 123 40; _x000D_
124 4; 125 3; 126 1; 127 6; 128 27; _x000D_
129 66; 130 20; 131 105; 132 12; 133 74; _x000D_
134 15; 135 16; 136 32; 137 6; 138 2; _x000D_
139 3; 140 2; 141 19; 142 15; 143 116; _x000D_
144 20; 145 52; 146 12; 147 20; 148 12; _x000D_
149 12; 150 3; 151 6; 152 7; 153 7; _x000D_
154 5; 155 15; 156 14; 157 46; 158 13; _x000D_
159 28; 160 29; 161 15; 162 3; 163 2; _x000D_
164 1; 165 5; 166 4; 167 5; 168 4; _x000D_
169 11; 170 6; 171 25; 172 28; 173 41; _x000D_
174 9; 175 9; 176 2; 177 1; 178 2; _x000D_
179 3; 180 6; 181 4; 182 2; 183 10; _x000D_
184 6; 185 356; 186 58; 187 37; 188 14; _x000D_
189 7; 190 2; 191 1; 192 1; 193 1; _x000D_
194 1; 195 4; 196 2; 197 8; 198 5; _x000D_
199 43; 200 14; 201 9; 202 3; 203 2; _x000D_
204 1; 205 1; 206 1; 207 1; 208 2; _x000D_
209 3; 210 1; 211 7; 212 5; 213 251; _x000D_
214 42; 215 12; 216 3; 217 2; 218 1; _x000D_
219 1; 220 1; 221 1; 222 1; 223 3; _x000D_
224 1; 225 4; 226 3; 227 8; 228 3; _x000D_
229 1; 230 1; 231 1; 232 1; 233 1; _x000D_
235 1; 236 1; 237 1; 238 1; 239 4; _x000D_
240 4; 241 623; 242 149; 243 15; 244 3; _x000D_
245 2; 246 3; 247 2; 248 2; 249 1; _x000D_
250 1; 251 2; 252 1; 253 1; 254 2; _x000D_
255 26; 256 999; 257 234; 258 24; 259 4; _x000D_
260 1; 261 1; 262 1; 267 1; 269 2; _x000D_
283 1; 331 1; 359 64; 360 15; 361 2; _x000D_
362 1; 374 89; 375 19; 376 3; 377 1; _x000D_
</t>
  </si>
  <si>
    <t xml:space="preserve">40 1; 43 1; 48 1; 49 3; 50 101; _x000D_
51 29; 52 5; 53 6; 54 1; 55 1; _x000D_
61 6; 62 15; 63 71; 64 8; 66 1; _x000D_
67 1; 68 1; 73 9; 74 76; 75 106; _x000D_
76 300; 77 68; 78 7; 79 2; 80 1; _x000D_
81 1; 82 1; 84 1; 85 4; 86 13; _x000D_
87 21; 88 3; 89 4; 90 36; 91 4; _x000D_
92 1; 95 1; 97 2; 98 18; 99 18; _x000D_
100 9; 101 8; 102 16; 103 3; 104 11; _x000D_
105 3; 109 2; 110 4; 111 5; 112 1; _x000D_
113 5; 114 1; 115 1; 121 1; 122 5; _x000D_
123 3; 124 2; 125 21; 126 74; 127 8; _x000D_
128 1; 129 1; 134 1; 135 1; 137 1; _x000D_
139 1; 149 11; 150 169; 151 364; 152 816; _x000D_
153 116; 154 16; 155 3; 156 2; 157 1; _x000D_
158 1; 159 1; 160 2; 161 3; 162 2; _x000D_
163 3; 164 2; 165 1; 166 1; 167 1; _x000D_
168 1; 169 1; 170 1; 171 1; 172 1; _x000D_
173 1; 178 1; 179 50; 180 921; 181 138; _x000D_
182 15; 183 3; 184 1; 186 1; 187 1; _x000D_
188 2; 189 2; 190 1; 191 1; 192 1; _x000D_
193 1; 207 141; 208 999; 209 145; 210 14; _x000D_
211 3; 212 1; 213 1; 216 2; _x000D_
</t>
  </si>
  <si>
    <t xml:space="preserve">49 2; 50 45; 51 167; 52 9; 53 2; _x000D_
61 1; 62 4; 63 7; 64 2; 65 1; _x000D_
73 2; 74 18; 75 14; 76 35; 77 551; _x000D_
78 40; 79 3; 80 1; 85 1; 86 3; _x000D_
87 3; 88 1; 89 2; 91 1; 98 1; _x000D_
101 1; 102 1; 104 3; 105 999; 106 71; _x000D_
107 8; 108 2; 109 1; 110 1; 111 1; _x000D_
113 1; 115 2; 126 3; 127 2; 150 3; _x000D_
151 10; 152 28; 153 19; 154 15; 155 1; _x000D_
165 2; 181 79; 182 496; 183 68; 184 5; _x000D_
185 1; _x000D_
</t>
  </si>
  <si>
    <t xml:space="preserve">40 2; 41 166; 42 17; 43 464; 44 20; _x000D_
45 30; 46 2; 47 14; 48 3; 49 1; _x000D_
50 4; 51 3; 52 2; 53 20; 54 3; _x000D_
55 271; 56 16; 57 346; 58 20; 59 15; _x000D_
60 6; 61 18; 62 4; 63 2; 64 3; _x000D_
65 15; 66 8; 67 160; 68 16; 69 215; _x000D_
70 16; 71 202; 72 17; 73 591; 74 42; _x000D_
75 405; 76 27; 77 56; 78 12; 79 171; _x000D_
80 22; 81 342; 82 32; 83 104; 84 11; _x000D_
85 175; 86 9; 87 5; 88 2; 89 12; _x000D_
90 6; 91 213; 92 42; 93 209; 94 50; _x000D_
95 401; 96 32; 97 108; 98 11; 99 43; _x000D_
100 10; 101 24; 102 6; 103 19; 104 15; _x000D_
105 293; 106 64; 107 331; 108 61; 109 225; _x000D_
110 33; 111 91; 112 10; 113 13; 114 8; _x000D_
115 32; 116 24; 117 83; 118 34; 119 289; _x000D_
120 133; 121 330; 122 47; 123 91; 124 12; _x000D_
125 38; 126 5; 127 17; 128 17; 129 999; _x000D_
130 143; 131 176; 132 54; 133 185; 134 46; _x000D_
135 155; 136 28; 137 48; 138 10; 139 17; _x000D_
140 5; 141 17; 142 13; 143 129; 144 41; _x000D_
145 289; 146 75; 147 169; 148 58; 149 101; _x000D_
150 16; 151 27; 152 7; 153 8; 154 7; _x000D_
155 47; 156 12; 157 61; 158 35; 159 180; _x000D_
160 137; 161 167; 162 41; 163 118; 164 15; _x000D_
165 24; 166 6; 167 5; 168 11; 169 21; _x000D_
170 7; 171 39; 172 17; 173 104; 174 34; _x000D_
175 60; 176 10; 177 52; 178 9; 179 16; _x000D_
180 5; 181 14; 182 9; 183 13; 184 6; _x000D_
185 34; 186 10; 187 28; 188 8; 189 41; _x000D_
190 8; 191 22; 192 2; 193 12; 194 4; _x000D_
195 9; 196 11; 197 17; 198 4; 199 39; _x000D_
200 16; 201 41; 202 10; 203 61; 204 10; _x000D_
205 12; 206 4; 208 1; 209 3; 210 1; _x000D_
211 5; 212 5; 213 95; 214 23; 215 37; _x000D_
216 8; 217 61; 218 9; 219 14; 220 4; _x000D_
221 14; 222 5; 223 4; 224 3; 225 3; _x000D_
226 3; 227 18; 228 18; 229 22; 230 4; _x000D_
231 13; 232 3; 233 15; 234 11; 235 11; _x000D_
236 3; 237 3; 238 1; 239 5; 240 3; _x000D_
241 12; 242 5; 243 7; 244 2; 245 20; _x000D_
246 6; 247 23; 248 6; 249 5; 250 4; _x000D_
251 2; 252 2; 253 8; 254 5; 255 140; _x000D_
256 22; 257 8; 258 3; 259 21; 260 6; _x000D_
261 24; 262 5; 263 2; 265 1; 267 2; _x000D_
268 1; 269 4; 270 3; 271 3; 272 1; _x000D_
273 12; 274 10; 275 76; 276 17; 277 5; _x000D_
278 2; 279 2; 281 5; 283 14; 284 5; _x000D_
285 3; 286 1; 287 16; 288 12; 289 6; _x000D_
290 4; 291 4; 292 2; 293 2; 295 2; _x000D_
296 1; 297 4; 298 1; 299 2; 300 2; _x000D_
301 9; 302 9; 303 22; 304 5; 305 2; _x000D_
306 1; 307 1; 311 2; 312 2; 313 1; _x000D_
314 2; 315 3; 316 2; 317 2; 318 1; _x000D_
319 1; 323 1; 325 1; 326 1; 327 2; _x000D_
328 2; 329 17; 330 4; 331 1; 332 1; _x000D_
333 1; 337 1; 339 4; 340 1; 341 3; _x000D_
342 4; 343 2; 344 1; 345 3; 346 1; _x000D_
353 3; 354 12; 355 18; 356 74; 357 417; _x000D_
358 120; 359 20; 360 3; 361 3; 362 1; _x000D_
364 1; 366 1; 367 6; 368 9; 369 4; _x000D_
370 4; 371 1; 372 1; 375 1; 379 1; _x000D_
380 1; 381 155; 382 48; 383 9; 384 3; _x000D_
385 2; 386 2; 387 2; 388 1; 391 1; _x000D_
393 1; 395 8; 396 379; 397 170; 398 34; _x000D_
399 7; 400 3; 401 3; 402 2; 403 1; _x000D_
405 1; 415 1; 425 1; 429 1; 430 1; _x000D_
444 1; 445 1; 453 1; 458 1; 471 21; _x000D_
472 9; 473 6; 474 1; 484 1; 485 3; _x000D_
486 72; 487 68; 488 19; 489 5; 490 1; _x000D_
</t>
  </si>
  <si>
    <t xml:space="preserve">40 6; 41 224; 42 9; 43 44; 44 8; _x000D_
45 73; 46 5; 47 34; 48 1; 49 2; _x000D_
50 2; 51 4; 52 2; 53 28; 54 4; _x000D_
55 66; 56 15; 57 10; 58 6; 59 17; _x000D_
60 5; 61 28; 62 3; 63 2; 64 1; _x000D_
65 12; 66 4; 67 88; 68 17; 69 999; _x000D_
70 55; 71 9; 72 8; 73 510; 74 42; _x000D_
75 335; 76 21; 77 51; 78 9; 79 65; _x000D_
80 14; 81 33; 82 37; 83 11; 84 4; _x000D_
85 4; 86 1; 87 1; 88 2; 89 5; _x000D_
90 1; 91 64; 92 26; 93 134; 94 34; _x000D_
95 59; 96 6; 97 5; 98 2; 99 4; _x000D_
100 1; 101 3; 102 2; 103 15; 104 5; _x000D_
105 79; 106 16; 107 49; 108 14; 109 170; _x000D_
110 16; 111 5; 112 2; 113 6; 114 2; _x000D_
115 66; 116 9; 117 308; 118 38; 119 504; _x000D_
120 67; 121 127; 122 34; 123 8; 124 2; _x000D_
125 2; 126 2; 127 5; 128 3; 129 5; _x000D_
130 10; 131 290; 132 28; 133 40; 134 45; _x000D_
135 16; 136 5; 137 1; 138 1; 139 1; _x000D_
140 1; 141 3; 142 1; 143 123; 144 13; _x000D_
145 5; 146 2; 147 26; 148 26; 149 7; _x000D_
150 2; 151 1; 152 1; 153 1; 155 3; _x000D_
156 1; 157 2; 158 1; 159 1; 160 2; _x000D_
161 63; 162 11; 163 3; 164 1; 165 1; _x000D_
167 1; 168 1; 169 2; 170 1; 171 1; _x000D_
175 2; 176 1; 177 1; 178 1; 181 1; _x000D_
183 4; 184 2; 185 7; 186 1; 187 1; _x000D_
189 18; 190 3; 191 1; 195 5; 196 1; _x000D_
197 3; 198 2; 199 793; 200 122; 201 26; _x000D_
202 4; 203 10; 204 193; 205 28; 206 3; _x000D_
207 1; 208 1; 209 5; 210 1; 211 111; _x000D_
212 14; 213 3; 279 9; 280 2; _x000D_
</t>
  </si>
  <si>
    <t xml:space="preserve">40 5; 41 129; 42 30; 43 115; 44 19; _x000D_
45 84; 46 6; 47 53; 48 6; 49 4; _x000D_
50 1; 51 2; 53 10; 54 7; 55 125; _x000D_
56 20; 57 27; 58 15; 59 22; 60 13; _x000D_
61 48; 62 4; 63 4; 64 3; 65 3; _x000D_
66 2; 67 35; 68 7; 69 62; 70 11; _x000D_
71 9; 72 35; 73 999; 74 99; 75 954; _x000D_
76 63; 77 33; 78 6; 79 7; 80 3; _x000D_
81 48; 82 9; 83 17; 84 13; 85 16; _x000D_
86 8; 87 8; 88 5; 89 9; 90 2; _x000D_
91 4; 92 1; 93 7; 94 2; 95 52; _x000D_
96 6; 97 11; 98 17; 99 16; 100 2; _x000D_
101 11; 102 2; 103 4; 104 1; 105 24; _x000D_
106 2; 107 2; 109 1; 110 2; 111 11; _x000D_
112 5; 113 4; 114 1; 115 5; 116 26; _x000D_
117 799; 118 82; 119 27; 120 3; 121 2; _x000D_
122 2; 123 1; 124 1; 125 3; 126 1; _x000D_
127 3; 128 2; 129 275; 130 35; 131 188; _x000D_
132 205; 133 27; 134 8; 135 3; 136 2; _x000D_
137 1; 139 1; 140 1; 141 1; 142 1; _x000D_
143 18; 144 4; 145 91; 146 13; 147 4; _x000D_
153 1; 154 1; 155 2; 157 5; 159 15; _x000D_
160 3; 161 1; 164 1; 169 1; 170 1; _x000D_
171 7; 172 2; 173 2; 174 1; 175 1; _x000D_
185 23; 186 6; 187 8; 188 1; 189 1; _x000D_
193 1; 199 3; 200 1; 201 28; 202 6; _x000D_
203 2; 215 4; 228 2; 229 625; 230 102; _x000D_
231 23; 232 4; 233 1; 234 1; 243 1; _x000D_
244 7; 245 1; _x000D_
</t>
  </si>
  <si>
    <t xml:space="preserve">41 48; 42 10; 43 94; 44 18; 45 109; _x000D_
46 7; 47 52; 48 2; 49 1; 50 1; _x000D_
51 1; 53 5; 54 4; 55 279; 56 26; _x000D_
57 27; 58 17; 59 24; 60 8; 61 45; _x000D_
62 3; 63 2; 64 1; 65 2; 66 1; _x000D_
67 50; 68 6; 69 135; 70 11; 71 15; _x000D_
72 40; 73 999; 74 96; 75 801; 76 68; _x000D_
77 48; 78 12; 79 84; 80 15; 81 102; _x000D_
82 14; 83 66; 84 13; 85 17; 86 11; _x000D_
87 4; 88 4; 89 11; 90 1; 91 18; _x000D_
92 6; 93 80; 94 9; 95 61; 96 13; _x000D_
97 111; 98 24; 99 17; 100 1; 101 9; _x000D_
102 1; 103 5; 104 1; 105 19; 106 2; _x000D_
107 68; 108 5; 109 6; 110 10; 111 15; _x000D_
112 5; 113 2; 115 6; 116 45; 117 231; _x000D_
118 21; 119 30; 120 10; 121 109; 122 11; _x000D_
123 9; 124 8; 125 119; 126 8; 127 1; _x000D_
128 1; 129 249; 130 32; 131 60; 132 24; _x000D_
133 34; 134 6; 135 3; 136 1; 137 30; _x000D_
138 73; 139 29; 140 2; 141 4; 142 1; _x000D_
143 23; 144 2; 145 26; 146 3; 147 177; _x000D_
148 40; 149 316; 150 38; 151 22; 152 1; _x000D_
153 1; 155 8; 156 14; 157 18; 158 7; _x000D_
159 19; 160 2; 161 1; 162 1; 163 1; _x000D_
165 3; 166 71; 167 22; 168 1; 169 4; _x000D_
170 10; 171 12; 172 1; 173 16; 174 1; _x000D_
181 2; 183 19; 184 2; 185 60; 186 8; _x000D_
187 3; 189 7; 190 1; 191 2; 195 1; _x000D_
197 9; 198 1; 199 23; 200 4; 201 1; _x000D_
202 8; 203 7; 204 137; 205 30; 206 9; _x000D_
211 2; 213 32; 214 11; 215 280; 216 43; _x000D_
217 138; 218 26; 219 8; 223 15; 224 1; _x000D_
228 43; 229 6; 230 1; 231 2; 239 6; _x000D_
241 1; 253 2; 255 1; 256 1; 257 6; _x000D_
259 6; 273 1; 287 28; 288 4; 289 1; _x000D_
297 6; 312 6; 313 5; 314 1; 315 43; _x000D_
316 8; 317 2; 327 10; 328 1; 330 1; _x000D_
331 554; 332 164; 333 59; 334 7; 342 4; _x000D_
346 1; _x000D_
</t>
  </si>
  <si>
    <t xml:space="preserve">40 1; 41 55; 42 11; 43 65; 44 16; _x000D_
45 98; 46 6; 47 46; 48 2; 49 1; _x000D_
50 1; 51 1; 52 1; 53 5; 54 5; _x000D_
55 271; 56 24; 57 32; 58 16; 59 21; _x000D_
60 7; 61 43; 62 3; 63 2; 64 1; _x000D_
65 2; 66 1; 67 87; 68 8; 69 127; _x000D_
70 10; 71 25; 72 41; 73 999; 74 99; _x000D_
75 832; 76 68; 77 45; 78 8; 79 53; _x000D_
80 10; 81 121; 82 13; 83 135; 84 27; _x000D_
85 26; 86 10; 87 6; 88 4; 89 10; _x000D_
90 1; 91 17; 92 3; 93 82; 94 7; _x000D_
95 65; 96 14; 97 82; 98 48; 99 24; _x000D_
100 2; 101 9; 102 2; 103 3; 104 1; _x000D_
105 15; 106 2; 107 53; 108 7; 109 40; _x000D_
110 9; 111 44; 112 21; 113 5; 114 1; _x000D_
115 5; 116 46; 117 272; 118 25; 119 20; _x000D_
120 3; 121 21; 122 3; 123 13; 124 6; _x000D_
125 13; 126 3; 127 2; 128 1; 129 283; _x000D_
130 35; 131 61; 132 27; 133 46; 134 11; _x000D_
135 102; 136 12; 137 4; 138 10; 139 3; _x000D_
140 1; 141 2; 142 1; 143 20; 144 2; _x000D_
145 30; 146 3; 147 133; 148 26; 149 256; _x000D_
150 33; 151 22; 152 10; 153 80; 154 7; _x000D_
155 7; 156 13; 157 19; 158 3; 159 32; _x000D_
160 3; 161 1; 162 1; 163 1; 165 9; _x000D_
166 20; 167 13; 168 1; 169 9; 170 44; _x000D_
171 31; 172 9; 173 19; 174 4; 175 9; _x000D_
176 3; 177 3; 178 1; 183 3; 184 17; _x000D_
185 20; 186 3; 187 35; 188 5; 189 7; _x000D_
190 2; 191 2; 193 1; 194 21; 195 14; _x000D_
196 1; 197 1; 198 1; 199 6; 200 1; _x000D_
201 12; 202 1; 203 6; 204 202; 205 46; _x000D_
206 14; 207 2; 209 1; 211 10; 212 1; _x000D_
213 40; 214 5; 215 2; 216 1; 217 230; _x000D_
218 47; 219 16; 220 1; 225 2; 227 22; _x000D_
228 23; 229 4; 230 6; 231 7; 232 1; _x000D_
233 1; 239 1; 241 28; 242 10; 243 241; _x000D_
244 43; 245 10; 246 1; 251 7; 252 1; _x000D_
259 2; 267 4; 269 2; 273 3; 284 2; _x000D_
285 3; 287 6; 288 1; 315 32; 316 6; _x000D_
317 1; 341 4; 342 1; 343 59; 344 15; _x000D_
345 3; 358 2; 359 554; 360 190; 361 67; _x000D_
362 10; 363 1; 374 3; _x000D_
</t>
  </si>
  <si>
    <t xml:space="preserve">40 3; 41 133; 42 25; 43 137; 44 13; _x000D_
45 65; 46 4; 47 36; 48 2; 49 1; _x000D_
51 1; 53 7; 54 6; 55 156; 56 22; _x000D_
57 45; 58 13; 59 19; 60 6; 61 42; _x000D_
62 2; 63 2; 64 1; 65 2; 66 1; _x000D_
67 34; 68 5; 69 65; 70 10; 71 11; _x000D_
72 31; 73 839; 74 86; 75 738; 76 59; _x000D_
77 37; 78 6; 79 13; 80 4; 81 48; _x000D_
82 6; 83 32; 84 16; 85 13; 86 7; _x000D_
87 4; 88 3; 89 14; 90 2; 91 3; _x000D_
92 1; 93 6; 94 1; 95 48; 96 3; _x000D_
97 27; 98 22; 99 14; 100 2; 101 7; _x000D_
102 2; 103 2; 104 1; 105 21; 106 2; _x000D_
107 4; 108 1; 109 13; 110 1; 111 11; _x000D_
112 6; 113 2; 114 1; 115 4; 116 41; _x000D_
117 999; 118 115; 119 41; 120 4; 121 5; _x000D_
122 3; 123 5; 124 2; 125 3; 126 3; _x000D_
127 3; 128 2; 129 358; 130 48; 131 166; _x000D_
132 351; 133 57; 134 13; 135 3; 136 1; _x000D_
137 1; 139 1; 140 4; 141 1; 143 21; _x000D_
144 2; 145 159; 146 17; 147 4; 153 4; _x000D_
154 2; 155 1; 157 4; 159 16; 160 2; _x000D_
167 2; 171 13; 172 1; 173 3; 174 1; _x000D_
177 1; 185 20; 186 2; 187 20; 188 3; _x000D_
189 1; 199 3; 201 48; 202 5; 203 1; _x000D_
213 1; 215 3; 227 27; 228 4; 229 6; _x000D_
230 1; 241 2; 243 31; 244 4; 245 1; _x000D_
257 7; 258 1; 270 3; 271 725; 272 185; _x000D_
273 45; 274 5; 275 1; 286 41; 287 8; _x000D_
288 1; _x000D_
</t>
  </si>
  <si>
    <t xml:space="preserve">41 58; 42 11; 43 70; 44 13; 45 87; _x000D_
46 6; 47 40; 48 2; 49 1; 50 1; _x000D_
51 1; 52 1; 53 5; 54 5; 55 268; _x000D_
56 23; 57 30; 58 15; 59 20; 60 6; _x000D_
61 41; 62 3; 63 2; 64 1; 65 2; _x000D_
66 1; 67 77; 68 9; 69 113; 70 9; _x000D_
71 21; 72 39; 73 999; 74 96; 75 862; _x000D_
76 62; 77 42; 78 6; 79 39; 80 8; _x000D_
81 125; 82 13; 83 114; 84 24; 85 28; _x000D_
86 8; 87 5; 88 4; 89 11; 90 2; _x000D_
91 12; 92 2; 93 45; 94 7; 95 157; _x000D_
96 19; 97 107; 98 61; 99 25; 100 3; _x000D_
101 8; 102 2; 103 3; 104 1; 105 14; _x000D_
106 2; 107 46; 108 8; 109 57; 110 9; _x000D_
111 44; 112 22; 113 5; 114 1; 115 5; _x000D_
116 47; 117 281; 118 26; 119 24; 120 4; _x000D_
121 77; 122 8; 123 22; 124 5; 125 23; _x000D_
126 11; 127 3; 128 2; 129 300; 130 37; _x000D_
131 65; 132 29; 133 35; 134 7; 135 34; _x000D_
136 5; 137 11; 138 5; 139 12; 140 7; _x000D_
141 2; 142 1; 143 23; 144 3; 145 41; _x000D_
146 5; 147 118; 148 17; 149 168; 150 21; _x000D_
151 15; 152 4; 153 3; 154 3; 155 5; _x000D_
156 13; 157 12; 158 2; 159 11; 160 1; _x000D_
161 5; 162 4; 163 69; 164 10; 165 3; _x000D_
166 4; 167 3; 168 1; 169 5; 170 59; _x000D_
171 24; 172 4; 173 9; 174 2; 175 3; _x000D_
176 1; 177 14; 178 2; 179 2; 180 2; _x000D_
181 44; 182 4; 183 2; 184 16; 185 24; _x000D_
186 7; 187 26; 188 6; 189 10; 190 3; _x000D_
191 2; 193 3; 194 5; 195 6; 196 1; _x000D_
197 2; 198 9; 199 11; 200 2; 201 14; _x000D_
202 2; 203 10; 204 363; 205 79; 206 27; _x000D_
207 3; 209 1; 211 1; 212 1; 213 5; _x000D_
214 1; 215 29; 216 4; 217 281; 218 58; _x000D_
219 20; 220 2; 221 3; 222 24; 223 10; _x000D_
224 1; 225 1; 226 1; 227 4; 228 1; _x000D_
229 7; 230 1; 231 7; 232 1; 239 4; _x000D_
240 1; 241 42; 242 6; 243 2; 245 1; _x000D_
253 2; 255 27; 256 11; 257 2; 258 4; _x000D_
259 4; 260 1; 267 1; 269 29; 270 9; _x000D_
271 195; 272 39; 273 13; 274 2; 279 13; _x000D_
280 2; 287 1; 295 4; 296 1; 297 2; _x000D_
301 1; 311 1; 312 3; 313 2; 315 7; _x000D_
316 1; 329 1; 343 37; 344 8; 345 2; _x000D_
369 4; 370 1; 371 48; 372 12; 373 3; _x000D_
386 2; 387 509; 388 202; 389 67; 390 11; _x000D_
391 2; 392 1; 402 3; _x000D_
</t>
  </si>
  <si>
    <t xml:space="preserve">40 2; 41 143; 42 24; 43 184; 44 12; _x000D_
45 47; 46 3; 47 24; 48 1; 49 1; _x000D_
51 1; 52 1; 53 6; 54 6; 55 161; _x000D_
56 26; 57 73; 58 12; 59 15; 60 5; _x000D_
61 31; 62 2; 63 1; 65 1; 66 1; _x000D_
67 34; 68 6; 69 74; 70 12; 71 20; _x000D_
72 24; 73 771; 74 72; 75 614; 76 52; _x000D_
77 35; 78 7; 79 16; 80 5; 81 49; _x000D_
82 8; 83 50; 84 17; 85 16; 86 6; _x000D_
87 4; 88 3; 89 13; 90 2; 91 3; _x000D_
92 1; 93 9; 94 1; 95 43; 96 4; _x000D_
97 33; 98 25; 99 12; 100 1; 101 5; _x000D_
102 1; 103 2; 105 17; 106 1; 107 5; _x000D_
108 1; 109 13; 110 2; 111 16; 112 7; _x000D_
113 2; 115 3; 116 35; 117 999; 118 117; _x000D_
119 39; 120 4; 121 8; 122 3; 123 6; _x000D_
124 2; 125 5; 126 3; 127 3; 128 2; _x000D_
129 372; 130 53; 131 137; 132 375; 133 68; _x000D_
134 16; 135 6; 136 1; 137 1; 139 1; _x000D_
140 2; 141 1; 143 23; 144 2; 145 214; _x000D_
146 22; 147 6; 149 1; 153 1; 154 2; _x000D_
157 3; 159 18; 160 1; 171 14; 172 1; _x000D_
173 5; 174 2; 182 1; 185 24; 186 2; _x000D_
187 20; 188 4; 195 3; 199 4; 201 57; _x000D_
202 7; 203 1; 213 4; 215 5; 227 6; _x000D_
229 12; 230 1; 241 3; 243 15; 244 2; _x000D_
255 1; 257 10; 258 1; 269 26; 270 4; _x000D_
271 5; 272 1; 283 2; 285 28; 286 4; _x000D_
299 4; 312 3; 313 630; 314 197; 315 52; _x000D_
316 6; 317 1; 327 1; 328 68; 329 17; _x000D_
330 2; _x000D_
</t>
  </si>
  <si>
    <t xml:space="preserve">40 3; 41 148; 42 28; 43 207; 44 13; _x000D_
45 46; 46 3; 47 23; 48 1; 49 1; _x000D_
50 1; 51 1; 53 6; 54 8; 55 175; _x000D_
56 27; 57 88; 58 13; 59 16; 60 5; _x000D_
61 31; 62 2; 63 1; 64 1; 65 2; _x000D_
66 1; 67 37; 68 7; 69 80; 70 13; _x000D_
71 24; 72 26; 73 795; 74 73; 75 624; _x000D_
76 43; 77 29; 78 3; 79 12; 80 3; _x000D_
81 44; 82 6; 83 49; 84 16; 85 15; _x000D_
86 5; 87 4; 88 3; 89 14; 90 2; _x000D_
91 4; 92 2; 93 11; 94 2; 95 43; _x000D_
96 5; 97 39; 98 29; 99 12; 100 2; _x000D_
101 5; 102 2; 103 3; 104 1; 105 15; _x000D_
106 2; 107 5; 108 1; 109 13; 110 2; _x000D_
111 19; 112 8; 113 2; 114 1; 115 4; _x000D_
116 35; 117 999; 118 106; 119 37; 120 4; _x000D_
121 8; 122 2; 123 6; 124 2; 125 5; _x000D_
126 3; 127 3; 128 2; 129 380; 130 52; _x000D_
131 139; 132 341; 133 64; 134 13; 135 6; _x000D_
136 1; 137 1; 138 1; 139 2; 140 2; _x000D_
141 1; 143 24; 144 2; 145 223; 146 25; _x000D_
147 7; 149 2; 153 2; 154 3; 155 1; _x000D_
157 4; 159 19; 160 2; 163 1; 167 1; _x000D_
168 1; 171 13; 172 2; 173 3; 174 2; _x000D_
181 1; 182 1; 185 25; 186 3; 187 19; _x000D_
188 5; 189 1; 191 1; 195 1; 196 1; _x000D_
199 4; 200 1; 201 63; 202 7; 203 2; _x000D_
209 3; 210 1; 213 3; 215 5; 216 1; _x000D_
223 1; 227 7; 228 1; 229 3; 230 1; _x000D_
241 6; 242 1; 243 16; 244 3; 245 1; _x000D_
255 2; 257 15; 258 2; 269 2; 271 2; _x000D_
283 24; 284 5; 285 5; 286 1; 297 2; _x000D_
299 27; 300 4; 301 1; 313 3; 325 1; _x000D_
326 3; 327 550; 328 183; 329 44; 330 6; _x000D_
331 1; 332 1; 341 1; 342 55; 343 13; _x000D_
344 2; _x000D_
</t>
  </si>
  <si>
    <t xml:space="preserve">40 1; 41 142; 42 26; 43 216; 44 12; _x000D_
45 41; 46 3; 47 19; 48 1; 49 1; _x000D_
53 6; 54 7; 55 171; 56 27; 57 96; _x000D_
58 12; 59 15; 60 4; 61 27; 62 2; _x000D_
63 1; 65 1; 66 1; 67 36; 68 7; _x000D_
69 84; 70 13; 71 28; 72 23; 73 747; _x000D_
74 69; 75 573; 76 46; 77 31; 78 6; _x000D_
79 16; 80 4; 81 49; 82 8; 83 55; _x000D_
84 19; 85 19; 86 5; 87 4; 88 2; _x000D_
89 14; 90 1; 91 4; 92 1; 93 10; _x000D_
94 1; 95 43; 96 4; 97 39; 98 30; _x000D_
99 13; 100 1; 101 4; 102 1; 103 2; _x000D_
105 14; 106 1; 107 6; 108 1; 109 15; _x000D_
110 2; 111 20; 112 9; 113 2; 114 1; _x000D_
115 3; 116 34; 117 999; 118 114; 119 38; _x000D_
120 5; 121 11; 122 3; 123 7; 124 2; _x000D_
125 7; 126 3; 127 4; 128 2; 129 383; _x000D_
130 54; 131 130; 132 392; 133 77; 134 17; _x000D_
135 7; 136 1; 137 1; 139 2; 140 1; _x000D_
141 1; 143 25; 144 2; 145 251; 146 27; _x000D_
147 7; 149 2; 153 1; 154 3; 157 3; _x000D_
159 21; 160 1; 167 1; 168 1; 171 14; _x000D_
172 1; 173 4; 174 2; 181 1; 185 27; _x000D_
186 3; 187 20; 188 5; 199 5; 201 73; _x000D_
202 9; 203 1; 210 1; 213 3; 215 8; _x000D_
216 1; 223 3; 227 6; 229 3; 230 1; _x000D_
241 8; 242 1; 243 11; 244 2; 255 4; _x000D_
257 24; 258 3; 269 1; 271 9; 272 1; _x000D_
283 2; 285 2; 297 27; 298 5; 299 7; _x000D_
300 1; 311 2; 313 31; 314 6; 315 1; _x000D_
327 3; 340 4; 341 588; 342 208; 343 60; _x000D_
344 8; 345 1; 355 1; 356 87; 357 26; _x000D_
358 4; _x000D_
</t>
  </si>
  <si>
    <t xml:space="preserve">40 1; 41 145; 42 27; 43 281; 44 14; _x000D_
45 34; 46 3; 47 15; 48 1; 49 1; _x000D_
50 1; 51 1; 52 1; 53 5; 54 9; _x000D_
55 201; 56 36; 57 161; 58 14; 59 13; _x000D_
60 4; 61 22; 62 2; 63 1; 64 1; _x000D_
65 2; 66 1; 67 41; 68 9; 69 108; _x000D_
70 19; 71 52; 72 23; 73 758; 74 67; _x000D_
75 545; 76 38; 77 24; 78 3; 79 12; _x000D_
80 3; 81 51; 82 9; 83 69; 84 20; _x000D_
85 27; 86 5; 87 4; 88 2; 89 14; _x000D_
90 2; 91 5; 92 2; 93 11; 94 2; _x000D_
95 49; 96 6; 97 53; 98 38; 99 14; _x000D_
100 2; 101 5; 102 2; 103 3; 104 1; _x000D_
105 13; 106 1; 107 8; 108 2; 109 18; _x000D_
110 3; 111 28; 112 11; 113 3; 114 1; _x000D_
115 4; 116 32; 117 999; 118 107; 119 37; _x000D_
120 4; 121 12; 122 3; 123 8; 124 2; _x000D_
125 8; 126 3; 127 4; 128 2; 129 410; _x000D_
130 59; 131 123; 132 360; 133 90; 134 17; _x000D_
135 11; 136 2; 137 2; 138 1; 139 3; _x000D_
140 2; 141 2; 142 1; 143 28; 144 3; _x000D_
145 321; 146 37; 147 9; 148 1; 149 4; _x000D_
150 1; 151 1; 153 2; 154 5; 155 1; _x000D_
157 4; 159 25; 160 3; 161 1; 163 1; _x000D_
167 1; 168 1; 171 18; 172 2; 173 4; _x000D_
174 3; 177 1; 181 1; 185 34; 186 4; _x000D_
187 25; 188 8; 189 1; 195 1; 199 4; _x000D_
200 1; 201 94; 202 12; 203 2; 210 1; _x000D_
213 3; 215 7; 216 1; 223 1; 227 6; _x000D_
228 1; 229 3; 230 1; 237 1; 241 8; _x000D_
242 1; 243 12; 244 3; 255 5; 256 1; _x000D_
257 19; 258 3; 266 1; 269 3; 271 5; _x000D_
272 1; 279 3; 280 1; 283 3; 285 3; _x000D_
286 1; 297 4; 298 1; 299 4; 300 1; _x000D_
311 2; 312 1; 313 14; 314 2; 315 1; _x000D_
322 1; 325 1; 327 6; 328 1; 339 1; _x000D_
341 2; 353 23; 354 7; 355 5; 356 1; _x000D_
367 1; 368 1; 369 26; 370 7; 371 1; _x000D_
383 2; 395 1; 396 5; 397 420; 398 247; _x000D_
399 66; 400 10; 401 2; 411 1; 412 70; _x000D_
413 33; 414 7; 415 1; _x000D_
</t>
  </si>
  <si>
    <t xml:space="preserve">40 2; 41 148; 42 29; 43 305; 44 15; _x000D_
45 31; 46 3; 47 14; 48 1; 49 1; _x000D_
50 1; 51 1; 52 1; 53 5; 54 11; _x000D_
55 213; 56 39; 57 195; 58 15; 59 14; _x000D_
60 4; 61 20; 62 2; 63 1; 64 1; _x000D_
65 1; 66 1; 67 44; 68 10; 69 122; _x000D_
70 21; 71 67; 72 22; 73 746; 74 64; _x000D_
75 508; 76 36; 77 23; 78 3; 79 11; _x000D_
80 3; 81 54; 82 9; 83 79; 84 22; _x000D_
85 34; 86 6; 87 4; 88 3; 89 14; _x000D_
90 2; 91 5; 92 1; 93 11; 94 3; _x000D_
95 49; 96 7; 97 62; 98 42; 99 15; _x000D_
100 2; 101 5; 102 2; 103 3; 104 1; _x000D_
105 12; 106 1; 107 8; 108 1; 109 20; _x000D_
110 3; 111 32; 112 11; 113 4; 114 2; _x000D_
115 5; 116 33; 117 999; 118 106; 119 36; _x000D_
120 4; 121 12; 122 4; 123 9; 124 3; _x000D_
125 10; 126 3; 127 5; 128 3; 129 410; _x000D_
130 58; 131 113; 132 361; 133 94; 134 17; _x000D_
135 12; 136 2; 137 3; 138 1; 139 3; _x000D_
140 2; 141 2; 142 1; 143 30; 144 3; _x000D_
145 356; 146 40; 147 11; 148 1; 149 4; _x000D_
150 1; 151 1; 153 2; 154 5; 155 2; _x000D_
157 4; 158 1; 159 25; 160 3; 161 1; _x000D_
163 2; 167 2; 168 1; 169 1; 171 18; _x000D_
172 2; 173 5; 174 3; 177 1; 181 1; _x000D_
185 40; 186 5; 187 29; 188 9; 189 1; _x000D_
191 1; 195 1; 196 1; 199 5; 200 1; _x000D_
201 104; 202 15; 203 2; 205 1; 209 1; _x000D_
213 3; 215 6; 216 1; 227 7; 228 1; _x000D_
229 4; 230 1; 238 1; 241 7; 242 1; _x000D_
243 16; 244 3; 245 1; 251 1; 255 4; _x000D_
257 17; 258 2; 259 1; 265 1; 269 4; _x000D_
270 1; 271 3; 272 1; 283 4; 285 5; _x000D_
286 1; 294 1; 297 2; 299 6; 300 1; _x000D_
307 2; 311 2; 313 4; 314 1; 325 3; _x000D_
326 1; 327 2; 328 1; 339 2; 340 1; _x000D_
341 11; 342 2; 350 1; 355 7; 356 2; _x000D_
367 1; 368 1; 369 1; 381 20; 382 7; _x000D_
383 5; 384 1; 395 2; 396 1; 397 25; _x000D_
398 8; 399 2; 411 2; 412 1; 423 1; _x000D_
424 5; 425 365; 426 242; 427 81; 428 14; _x000D_
429 2; 430 1; 439 1; 440 61; 441 52; _x000D_
442 12; 443 2; _x000D_
</t>
  </si>
  <si>
    <t xml:space="preserve">40 2; 41 148; 42 31; 43 337; 44 14; _x000D_
45 30; 46 3; 47 14; 48 1; 49 1; _x000D_
50 1; 51 1; 52 1; 53 5; 54 11; _x000D_
55 232; 56 43; 57 245; 58 18; 59 14; _x000D_
60 4; 61 20; 62 1; 63 2; 64 2; _x000D_
65 1; 66 2; 67 46; 68 11; 69 136; _x000D_
70 23; 71 87; 72 24; 73 793; 74 66; _x000D_
75 512; 76 37; 77 23; 78 2; 79 12; _x000D_
80 4; 81 58; 82 9; 83 88; 84 23; _x000D_
85 40; 86 6; 87 5; 88 3; 89 14; _x000D_
90 3; 91 5; 92 2; 93 12; 94 3; _x000D_
95 54; 96 8; 97 70; 98 48; 99 17; _x000D_
100 2; 101 5; 102 2; 103 3; 104 1; _x000D_
105 11; 106 1; 107 10; 108 2; 109 22; _x000D_
110 3; 111 36; 112 13; 113 5; 114 2; _x000D_
115 4; 116 29; 117 999; 118 102; 119 36; _x000D_
120 3; 121 13; 122 4; 123 12; 124 3; _x000D_
125 9; 126 4; 127 4; 128 2; 129 441; _x000D_
130 62; 131 115; 132 350; 133 96; 134 18; _x000D_
135 14; 136 2; 137 3; 138 2; 139 4; _x000D_
140 3; 141 2; 142 1; 143 31; 144 4; _x000D_
145 395; 146 45; 147 13; 148 2; 149 5; _x000D_
150 1; 151 1; 152 1; 153 3; 154 5; _x000D_
155 2; 156 1; 157 4; 158 1; 159 30; _x000D_
160 3; 161 2; 163 2; 165 1; 167 2; _x000D_
168 2; 169 1; 171 19; 172 2; 173 5; _x000D_
174 4; 175 1; 177 1; 181 1; 185 43; _x000D_
186 5; 187 30; 188 10; 189 2; 195 1; _x000D_
196 1; 199 5; 200 1; 201 113; 202 16; _x000D_
203 3; 205 1; 209 1; 210 1; 213 3; _x000D_
214 1; 215 7; 216 2; 223 1; 227 6; _x000D_
228 2; 229 4; 230 2; 241 8; 242 1; _x000D_
243 14; 244 3; 245 1; 255 4; 256 1; _x000D_
257 19; 258 4; 259 1; 265 1; 266 1; _x000D_
269 3; 270 1; 271 4; 272 1; 279 1; _x000D_
281 1; 283 4; 284 1; 285 3; 286 1; _x000D_
293 1; 297 4; 298 1; 299 4; 300 1; _x000D_
311 2; 313 5; 314 1; 317 1; 322 1; _x000D_
325 2; 326 1; 327 3; 328 1; 335 2; _x000D_
339 2; 341 2; 353 3; 354 1; 355 2; _x000D_
356 1; 367 2; 368 1; 369 10; 370 3; _x000D_
371 1; 378 1; 381 1; 383 4; 384 1; _x000D_
395 1; 397 1; 398 1; 409 16; 410 9; _x000D_
411 5; 412 2; 423 2; 424 1; 425 21; _x000D_
426 8; 427 2; 428 1; 439 1; 440 1; _x000D_
451 1; 452 5; 453 295; 454 261; 455 87; _x000D_
456 18; 457 3; 458 1; 467 1; 468 54; _x000D_
469 60; 470 14; 471 3; _x000D_
</t>
  </si>
  <si>
    <t xml:space="preserve">40 2; 41 144; 42 30; 43 372; 44 17; _x000D_
45 28; 46 3; 47 12; 48 1; 49 1; _x000D_
50 1; 51 2; 52 1; 53 6; 54 11; _x000D_
55 245; 56 48; 57 287; 58 19; 59 14; _x000D_
60 4; 61 17; 62 2; 63 2; 64 1; _x000D_
65 2; 66 1; 67 50; 68 13; 69 156; _x000D_
70 27; 71 114; 72 25; 73 742; 74 63; _x000D_
75 490; 76 33; 77 23; 78 4; 79 10; _x000D_
80 4; 81 60; 82 11; 83 107; 84 25; _x000D_
85 52; 86 7; 87 5; 88 3; 89 13; _x000D_
90 3; 91 5; 92 2; 93 13; 94 3; _x000D_
95 61; 96 10; 97 82; 98 49; 99 17; _x000D_
100 2; 101 6; 102 2; 103 3; 104 2; _x000D_
105 10; 106 2; 107 10; 108 2; 109 24; _x000D_
110 5; 111 41; 112 14; 113 6; 114 1; _x000D_
115 4; 116 31; 117 999; 118 111; 119 37; _x000D_
120 5; 121 17; 122 4; 123 12; 124 3; _x000D_
125 11; 126 4; 127 5; 128 3; 129 451; _x000D_
130 60; 131 104; 132 377; 133 119; 134 21; _x000D_
135 15; 136 3; 137 5; 138 2; 139 5; _x000D_
140 4; 141 2; 142 1; 143 33; 144 5; _x000D_
145 437; 146 50; 147 13; 148 2; 149 6; _x000D_
150 1; 151 1; 152 1; 153 4; 154 5; _x000D_
155 3; 156 1; 157 5; 158 1; 159 30; _x000D_
160 4; 161 1; 163 2; 164 1; 165 1; _x000D_
167 2; 168 2; 169 1; 171 18; 172 2; _x000D_
173 6; 174 4; 175 1; 177 1; 181 1; _x000D_
182 1; 185 45; 186 6; 187 33; 188 10; _x000D_
189 2; 190 1; 191 1; 195 1; 196 1; _x000D_
197 1; 199 5; 200 1; 201 127; 202 18; _x000D_
203 4; 205 1; 209 1; 213 3; 214 1; _x000D_
215 9; 216 1; 219 1; 227 7; 228 1; _x000D_
229 5; 230 2; 237 1; 241 9; 242 2; _x000D_
243 18; 244 4; 245 1; 255 4; 256 1; _x000D_
257 20; 258 3; 259 1; 265 1; 269 4; _x000D_
270 1; 271 3; 272 1; 283 5; 284 2; _x000D_
285 4; 286 1; 297 3; 298 1; 299 5; _x000D_
300 2; 307 1; 311 2; 313 4; 314 1; _x000D_
321 1; 325 2; 326 1; 327 1; 339 2; _x000D_
341 3; 342 1; 350 1; 353 2; 355 3; _x000D_
356 1; 363 1; 364 1; 367 2; 369 1; _x000D_
370 1; 381 3; 382 2; 383 1; 384 1; _x000D_
395 2; 396 1; 397 9; 398 3; 399 1; _x000D_
401 1; 406 1; 407 1; 409 1; 411 4; _x000D_
412 2; 413 1; 423 1; 424 1; 425 1; _x000D_
437 12; 438 10; 439 5; 440 2; 441 1; _x000D_
451 1; 452 1; 453 17; 454 11; 455 4; _x000D_
456 1; 467 1; 468 1; 479 2; 480 6; _x000D_
481 211; 482 300; 483 105; 484 24; 485 4; _x000D_
486 2; 495 1; 496 44; 497 95; 498 28; _x000D_
499 5; _x000D_
</t>
  </si>
  <si>
    <t xml:space="preserve">41 39; 42 11; 43 82; 44 18; 45 121; _x000D_
46 8; 47 57; 48 3; 49 1; 51 1; _x000D_
53 6; 54 3; 55 354; 56 23; 57 20; _x000D_
58 17; 59 28; 60 9; 61 50; 62 3; _x000D_
63 2; 64 1; 65 1; 66 1; 67 99; _x000D_
68 9; 69 54; 70 6; 71 9; 72 50; _x000D_
73 999; 74 95; 75 833; 76 69; 77 49; _x000D_
78 11; 79 88; 80 16; 81 81; 82 16; _x000D_
83 128; 84 13; 85 17; 86 8; 87 5; _x000D_
88 5; 89 10; 90 1; 91 14; 92 2; _x000D_
93 52; 94 3; 95 11; 96 13; 97 80; _x000D_
98 11; 99 15; 100 1; 101 11; 102 1; _x000D_
103 6; 104 1; 105 11; 106 2; 107 80; _x000D_
108 7; 109 43; 110 9; 111 89; 112 5; _x000D_
113 2; 114 1; 115 7; 116 56; 117 229; _x000D_
118 21; 119 9; 120 1; 121 1; 122 1; _x000D_
123 50; 124 54; 125 39; 126 2; 127 2; _x000D_
128 1; 129 233; 130 27; 131 29; 132 19; _x000D_
133 56; 134 12; 135 41; 136 3; 137 7; _x000D_
138 1; 139 1; 141 4; 142 1; 143 20; _x000D_
144 2; 145 27; 146 3; 147 207; 148 29; _x000D_
149 399; 150 50; 151 48; 152 191; 153 55; _x000D_
154 4; 155 10; 156 5; 157 14; 158 2; _x000D_
159 11; 160 1; 162 3; 163 1; 165 2; _x000D_
167 1; 169 18; 170 4; 171 48; 172 7; _x000D_
173 3; 181 2; 183 42; 184 4; 185 39; _x000D_
186 7; 187 3; 188 10; 189 16; 190 2; _x000D_
191 18; 192 1; 197 8; 198 1; 199 49; _x000D_
200 16; 201 309; 202 43; 203 19; 204 140; _x000D_
205 28; 206 8; 207 1; 209 15; 210 1; _x000D_
214 37; 215 6; 216 1; 217 80; 218 13; _x000D_
219 4; 225 28; 226 3; 227 5; 231 2; _x000D_
242 11; 243 8; 244 1; 245 1; 257 5; _x000D_
259 1; 273 27; 274 3; 275 1; 276 1; _x000D_
299 1; 301 5; 317 461; 318 126; 319 42; _x000D_
320 4; _x000D_
</t>
  </si>
  <si>
    <t xml:space="preserve">40 4; 41 239; 42 49; 43 591; 44 25; _x000D_
45 4; 46 3; 47 2; 48 1; 49 1; _x000D_
50 2; 51 2; 52 2; 53 8; 54 13; _x000D_
55 176; 56 99; 57 999; 58 45; 59 6; _x000D_
60 3; 61 2; 62 1; 63 1; 64 1; _x000D_
65 2; 66 2; 67 18; 68 14; 69 97; _x000D_
70 78; 71 697; 72 36; 73 3; 74 2; _x000D_
75 1; 76 1; 77 1; 78 1; 79 2; _x000D_
80 1; 81 7; 82 21; 83 72; 84 46; _x000D_
85 475; 86 27; 87 2; 88 1; 95 2; _x000D_
96 13; 97 61; 98 33; 99 174; 100 10; _x000D_
110 6; 111 32; 112 26; 113 110; 114 7; _x000D_
124 4; 125 17; 126 21; 127 79; 128 6; _x000D_
138 1; 139 6; 140 17; 141 56; 142 4; _x000D_
152 1; 153 2; 154 14; 155 42; 156 3; _x000D_
167 1; 168 12; 169 32; 170 2; 182 9; _x000D_
183 24; 184 1; 196 7; 197 17; 198 1; _x000D_
210 5; 211 13; 212 1; 224 4; 225 11; _x000D_
226 1; 238 3; 239 10; 252 2; 253 8; _x000D_
254 1; 266 1; 267 3; 281 1; 310 32; _x000D_
311 8; _x000D_
</t>
  </si>
  <si>
    <t xml:space="preserve">40 4; 41 233; 42 49; 43 588; 44 25; _x000D_
45 4; 46 3; 47 2; 48 1; 49 1; _x000D_
50 2; 51 2; 52 2; 53 8; 54 14; _x000D_
55 180; 56 97; 57 999; 58 45; 59 5; _x000D_
60 3; 61 2; 62 1; 63 1; 64 1; _x000D_
65 2; 66 2; 67 19; 68 15; 69 103; _x000D_
70 77; 71 706; 72 36; 73 3; 74 2; _x000D_
75 1; 76 1; 77 1; 78 1; 79 2; _x000D_
80 1; 81 8; 82 23; 83 78; 84 46; _x000D_
85 484; 86 29; 87 2; 88 1; 95 2; _x000D_
96 15; 97 67; 98 33; 99 180; 100 11; _x000D_
110 7; 111 35; 112 25; 113 116; 114 8; _x000D_
124 4; 125 19; 126 21; 127 82; 128 6; _x000D_
138 2; 139 7; 140 17; 141 62; 142 5; _x000D_
152 1; 153 3; 154 14; 155 47; 156 3; _x000D_
167 1; 168 12; 169 35; 170 2; 181 1; _x000D_
182 9; 183 27; 184 2; 196 7; 197 20; _x000D_
198 1; 210 6; 211 16; 212 1; 224 4; _x000D_
225 12; 226 1; 238 3; 239 10; 240 1; _x000D_
252 2; 253 8; 254 1; 266 2; 267 8; _x000D_
281 3; 295 1; 324 26; 325 9; 326 1; _x000D_
</t>
  </si>
  <si>
    <t xml:space="preserve">40 4; 41 228; 42 46; 43 580; 44 23; _x000D_
45 3; 46 2; 47 2; 48 1; 49 1; _x000D_
50 1; 51 2; 52 2; 53 8; 54 13; _x000D_
55 182; 56 94; 57 999; 58 47; 59 5; _x000D_
60 3; 61 2; 62 2; 63 1; 64 1; _x000D_
65 2; 66 3; 67 20; 68 16; 69 106; _x000D_
70 78; 71 704; 72 38; 73 3; 74 1; _x000D_
75 1; 76 1; 77 1; 78 1; 79 2; _x000D_
80 1; 81 9; 82 23; 83 83; 84 46; _x000D_
85 492; 86 30; 87 2; 88 1; 91 1; _x000D_
95 3; 96 16; 97 74; 98 33; 99 182; _x000D_
100 12; 101 1; 110 8; 111 39; 112 25; _x000D_
113 117; 114 9; 124 5; 125 21; 126 20; _x000D_
127 84; 128 7; 138 3; 139 8; 140 17; _x000D_
141 62; 142 5; 152 1; 153 4; 154 13; _x000D_
155 47; 156 4; 166 1; 167 2; 168 11; _x000D_
169 36; 170 3; 181 1; 182 9; 183 28; _x000D_
184 2; 196 7; 197 21; 198 2; 210 6; _x000D_
211 16; 212 1; 224 4; 225 13; 226 1; _x000D_
238 3; 239 9; 240 1; 252 2; 253 8; _x000D_
254 1; 266 2; 267 7; 280 2; 281 6; _x000D_
282 1; 295 3; 309 1; 338 21; 339 9; _x000D_
340 1; _x000D_
</t>
  </si>
  <si>
    <t xml:space="preserve">40 4; 41 223; 42 46; 43 588; 44 23; _x000D_
45 3; 46 2; 47 1; 48 1; 49 1; _x000D_
50 1; 51 2; 52 2; 53 7; 54 13; _x000D_
55 183; 56 96; 57 999; 58 47; 59 5; _x000D_
60 3; 61 1; 62 1; 63 1; 64 1; _x000D_
65 2; 66 2; 67 21; 68 16; 69 108; _x000D_
70 79; 71 716; 72 38; 73 3; 74 1; _x000D_
75 1; 76 1; 77 1; 78 1; 79 2; _x000D_
80 1; 81 8; 82 24; 83 85; 84 46; _x000D_
85 497; 86 30; 87 2; 88 1; 95 3; _x000D_
96 15; 97 77; 98 31; 99 176; 100 12; _x000D_
101 1; 109 1; 110 8; 111 41; 112 24; _x000D_
113 114; 114 9; 124 5; 125 21; 126 17; _x000D_
127 83; 128 6; 138 2; 139 9; 140 13; _x000D_
141 59; 142 5; 152 1; 153 4; 154 10; _x000D_
155 45; 156 4; 166 1; 167 2; 168 9; _x000D_
169 33; 170 3; 181 1; 182 6; 183 25; _x000D_
184 2; 196 5; 197 20; 198 2; 210 4; _x000D_
211 14; 212 1; 224 3; 225 11; 226 1; _x000D_
238 2; 239 8; 240 1; 252 2; 253 6; _x000D_
266 1; 267 5; 280 1; 281 4; 294 1; _x000D_
295 3; 309 1; 352 7; 353 2; _x000D_
</t>
  </si>
  <si>
    <t xml:space="preserve">40 4; 41 209; 42 44; 43 582; 44 21; _x000D_
45 3; 46 2; 47 1; 48 1; 49 1; _x000D_
50 2; 51 2; 52 2; 53 7; 54 13; _x000D_
55 185; 56 95; 57 999; 58 44; 59 5; _x000D_
60 3; 61 2; 62 2; 63 1; 64 1; _x000D_
65 2; 66 3; 67 20; 68 17; 69 114; _x000D_
70 79; 71 722; 72 36; 73 3; 74 1; _x000D_
75 1; 76 1; 77 1; 78 1; 79 2; _x000D_
80 1; 81 9; 82 26; 83 92; 84 45; _x000D_
85 514; 86 30; 87 2; 88 1; 93 1; _x000D_
95 3; 96 17; 97 85; 98 33; 99 189; _x000D_
100 12; 109 1; 110 9; 111 46; 112 25; _x000D_
113 127; 114 9; 124 6; 125 25; 126 19; _x000D_
127 91; 128 7; 138 3; 139 10; 140 15; _x000D_
141 69; 142 5; 152 2; 153 5; 154 13; _x000D_
155 53; 156 4; 166 1; 167 3; 168 11; _x000D_
169 40; 170 3; 180 1; 181 2; 182 8; _x000D_
183 31; 184 3; 195 1; 196 7; 197 24; _x000D_
198 2; 210 5; 211 19; 212 2; 224 5; _x000D_
225 14; 226 1; 238 3; 239 11; 240 1; _x000D_
252 2; 253 8; 254 1; 266 2; 267 7; _x000D_
268 1; 280 1; 281 5; 294 1; 295 5; _x000D_
308 1; 309 4; 323 1; 366 9; 367 5; _x000D_
</t>
  </si>
  <si>
    <t xml:space="preserve">40 3; 41 203; 42 43; 43 570; 44 22; _x000D_
45 3; 46 2; 47 1; 48 1; 49 1; _x000D_
50 2; 51 2; 52 2; 53 6; 54 13; _x000D_
55 184; 56 91; 57 999; 58 46; 59 5; _x000D_
60 3; 61 2; 62 1; 63 1; 64 1; _x000D_
65 2; 66 3; 67 20; 68 17; 69 115; _x000D_
70 75; 71 704; 72 37; 73 3; 74 1; _x000D_
75 1; 76 1; 77 1; 78 1; 79 2; _x000D_
80 1; 81 9; 82 24; 83 92; 84 44; _x000D_
85 496; 86 29; 87 2; 88 1; 89 1; _x000D_
95 3; 96 15; 97 85; 98 31; 99 183; _x000D_
100 12; 101 1; 109 1; 110 8; 111 46; _x000D_
112 22; 113 118; 114 8; 124 5; 125 24; _x000D_
126 17; 127 86; 128 6; 138 3; 139 10; _x000D_
140 13; 141 63; 142 5; 152 2; 153 5; _x000D_
154 10; 155 48; 156 4; 166 1; 167 3; _x000D_
168 8; 169 36; 170 3; 181 1; 182 6; _x000D_
183 28; 184 3; 195 1; 196 5; 197 23; _x000D_
198 2; 210 4; 211 17; 212 2; 224 3; _x000D_
225 12; 226 1; 238 2; 239 9; 240 1; _x000D_
252 1; 253 7; 254 1; 266 1; 267 6; _x000D_
280 1; 281 4; 294 1; 295 3; 309 3; _x000D_
323 2; 337 1; 380 2; 381 2; _x000D_
</t>
  </si>
  <si>
    <t xml:space="preserve">40 3; 41 192; 42 42; 43 563; 44 21; _x000D_
45 3; 46 2; 47 1; 48 1; 49 1; _x000D_
50 1; 51 2; 52 2; 53 6; 54 13; _x000D_
55 181; 56 92; 57 999; 58 44; 59 5; _x000D_
60 3; 61 2; 62 1; 63 1; 64 1; _x000D_
65 2; 66 3; 67 21; 68 18; 69 117; _x000D_
70 79; 71 718; 72 38; 73 3; 74 1; _x000D_
75 1; 76 1; 77 1; 78 1; 79 3; _x000D_
80 1; 81 10; 82 27; 83 97; 84 46; _x000D_
85 514; 86 30; 87 2; 88 1; 95 4; _x000D_
96 18; 97 92; 98 32; 99 192; 100 13; _x000D_
101 1; 109 1; 110 9; 111 50; 112 24; _x000D_
113 126; 114 8; 123 1; 124 7; 125 27; _x000D_
126 18; 127 92; 128 7; 138 3; 139 12; _x000D_
140 14; 141 70; 142 6; 152 2; 153 7; _x000D_
154 10; 155 53; 156 4; 166 1; 167 4; _x000D_
168 9; 169 41; 170 3; 180 1; 181 2; _x000D_
182 7; 183 31; 184 3; 195 1; 196 5; _x000D_
197 25; 198 2; 210 4; 211 20; 212 2; _x000D_
224 3; 225 15; 226 1; 238 3; 239 11; _x000D_
240 1; 252 2; 253 9; 254 1; 266 2; _x000D_
267 7; 268 1; 280 1; 281 5; 282 1; _x000D_
294 1; 295 4; 308 1; 309 4; 323 3; _x000D_
337 2; 351 1; 394 3; 395 3; _x000D_
</t>
  </si>
  <si>
    <t xml:space="preserve">40 3; 41 186; 42 39; 43 563; 44 21; _x000D_
45 3; 46 2; 47 1; 48 1; 49 1; _x000D_
50 1; 51 2; 52 2; 53 6; 54 13; _x000D_
55 185; 56 95; 57 999; 58 46; 59 5; _x000D_
60 3; 61 1; 62 1; 63 1; 64 1; _x000D_
65 2; 66 2; 67 21; 68 19; 69 123; _x000D_
70 79; 71 717; 72 38; 73 3; 74 1; _x000D_
75 1; 76 1; 77 1; 78 1; 79 2; _x000D_
80 1; 81 11; 82 27; 83 105; 84 48; _x000D_
85 511; 86 30; 87 2; 88 1; 89 1; _x000D_
95 4; 96 19; 97 98; 98 33; 99 195; _x000D_
100 13; 101 1; 109 1; 110 9; 111 52; _x000D_
112 24; 113 133; 114 9; 123 1; 124 6; _x000D_
125 29; 126 18; 127 98; 128 7; 138 4; _x000D_
139 13; 140 14; 141 71; 142 6; 152 2; _x000D_
153 7; 154 11; 155 56; 156 5; 166 1; _x000D_
167 4; 168 9; 169 44; 170 4; 180 1; _x000D_
181 3; 182 7; 183 32; 184 3; 194 1; _x000D_
195 1; 196 6; 197 27; 198 2; 209 1; _x000D_
210 4; 211 20; 212 2; 224 3; 225 16; _x000D_
226 2; 238 3; 239 13; 240 1; 252 2; _x000D_
253 9; 254 1; 266 2; 267 8; 268 1; _x000D_
280 1; 281 5; 294 1; 295 4; 296 1; _x000D_
308 1; 309 3; 323 3; 337 3; 338 1; _x000D_
351 2; 365 1; 408 1; 409 1; _x000D_
</t>
  </si>
  <si>
    <t xml:space="preserve">40 3; 41 175; 42 38; 43 556; 44 20; _x000D_
45 2; 46 2; 47 1; 48 1; 49 1; _x000D_
50 2; 51 2; 52 2; 53 6; 54 12; _x000D_
55 182; 56 91; 57 999; 58 45; 59 5; _x000D_
60 2; 61 2; 62 1; 63 1; 64 1; _x000D_
65 2; 66 3; 67 21; 68 18; 69 123; _x000D_
70 76; 71 726; 72 37; 73 3; 74 1; _x000D_
75 1; 76 1; 77 1; 78 1; 79 2; _x000D_
80 1; 81 11; 82 27; 83 108; 84 44; _x000D_
85 509; 86 28; 87 2; 88 1; 89 1; _x000D_
91 1; 95 4; 96 19; 97 100; 98 32; _x000D_
99 192; 100 13; 101 1; 109 1; 110 9; _x000D_
111 53; 112 23; 113 127; 114 9; 115 1; _x000D_
123 1; 124 7; 125 29; 126 17; 127 95; _x000D_
128 7; 138 4; 139 13; 140 13; 141 71; _x000D_
142 6; 152 2; 153 7; 154 11; 155 56; _x000D_
156 5; 166 1; 167 5; 168 9; 169 42; _x000D_
170 3; 180 1; 181 3; 182 7; 183 34; _x000D_
184 3; 194 1; 195 2; 196 5; 197 26; _x000D_
198 2; 209 1; 210 4; 211 21; 212 2; _x000D_
224 3; 225 16; 226 2; 238 3; 239 13; _x000D_
240 1; 252 2; 253 10; 254 1; 266 1; _x000D_
267 8; 268 1; 280 1; 281 5; 282 1; _x000D_
294 1; 295 4; 308 1; 309 3; 323 2; _x000D_
337 2; 351 1; 365 1; 423 1; _x000D_
</t>
  </si>
  <si>
    <t xml:space="preserve">40 3; 41 169; 42 36; 43 548; 44 19; _x000D_
45 2; 46 2; 47 2; 48 1; 49 1; _x000D_
50 1; 51 2; 52 2; 53 6; 54 12; _x000D_
55 180; 56 90; 57 999; 58 44; 59 4; _x000D_
60 3; 61 2; 62 1; 63 1; 64 1; _x000D_
65 2; 66 3; 67 22; 68 18; 69 126; _x000D_
70 76; 71 729; 72 38; 73 3; 74 1; _x000D_
75 1; 76 1; 77 1; 78 1; 79 2; _x000D_
80 1; 81 11; 82 28; 83 108; 84 44; _x000D_
85 509; 86 29; 87 2; 88 1; 89 1; _x000D_
91 1; 95 5; 96 18; 97 103; 98 32; _x000D_
99 189; 100 13; 101 1; 109 2; 110 10; _x000D_
111 55; 112 23; 113 129; 114 9; 123 1; _x000D_
124 7; 125 30; 126 17; 127 96; 128 7; _x000D_
137 1; 138 4; 139 15; 140 13; 141 71; _x000D_
142 5; 152 3; 153 8; 154 10; 155 54; _x000D_
156 4; 166 2; 167 5; 168 8; 169 43; _x000D_
170 4; 180 1; 181 3; 182 6; 183 34; _x000D_
184 3; 194 1; 195 2; 196 5; 197 25; _x000D_
198 2; 209 1; 210 4; 211 21; 212 2; _x000D_
223 1; 224 3; 225 16; 226 2; 238 2; _x000D_
239 12; 240 1; 252 1; 253 9; 254 1; _x000D_
266 1; 267 7; 268 1; 280 1; 281 6; _x000D_
282 1; 294 1; 295 4; 309 3; 310 1; _x000D_
323 2; 337 2; 351 2; 365 1; 379 1; _x000D_
</t>
  </si>
  <si>
    <t xml:space="preserve">40 3; 41 167; 42 39; 43 557; 44 20; _x000D_
45 2; 46 2; 47 1; 48 1; 49 1; _x000D_
50 1; 51 2; 52 2; 53 6; 54 13; _x000D_
55 187; 56 95; 57 999; 58 44; 59 4; _x000D_
60 2; 61 1; 62 1; 63 1; 64 1; _x000D_
65 1; 66 3; 67 22; 68 20; 69 133; _x000D_
70 79; 71 734; 72 39; 73 3; 74 1; _x000D_
75 1; 77 1; 78 1; 79 2; 80 1; _x000D_
81 13; 82 31; 83 119; 84 46; 85 515; _x000D_
86 33; 87 2; 88 1; 90 1; 91 1; _x000D_
93 1; 95 5; 96 21; 97 113; 98 34; _x000D_
99 196; 100 13; 101 1; 109 1; 110 11; _x000D_
111 60; 112 25; 113 136; 114 10; 115 1; _x000D_
123 1; 124 6; 125 33; 126 17; 127 100; _x000D_
128 9; 137 1; 138 5; 139 16; 140 14; _x000D_
141 77; 142 7; 143 1; 152 3; 153 9; _x000D_
154 10; 155 57; 156 4; 166 2; 167 5; _x000D_
168 8; 169 43; 170 4; 180 1; 181 4; _x000D_
182 6; 183 35; 184 4; 194 1; 195 2; _x000D_
196 5; 197 27; 198 3; 209 1; 210 5; _x000D_
211 21; 212 2; 223 1; 224 3; 225 17; _x000D_
226 2; 237 1; 238 3; 239 14; 240 2; _x000D_
252 2; 253 11; 254 1; 266 2; 267 8; _x000D_
268 1; 280 1; 281 7; 282 1; 294 1; _x000D_
295 5; 296 1; 308 1; 309 4; 310 1; _x000D_
322 1; 323 3; 324 1; 337 2; 338 1; _x000D_
351 2; 365 2; 366 1; 379 1; 380 1; _x000D_
393 1; 394 1; _x000D_
</t>
  </si>
  <si>
    <t xml:space="preserve">40 3; 41 156; 42 34; 43 527; 44 18; _x000D_
45 2; 46 2; 47 1; 48 1; 49 1; _x000D_
50 2; 51 2; 52 2; 53 6; 54 12; _x000D_
55 183; 56 94; 57 999; 58 45; 59 4; _x000D_
60 2; 61 2; 62 1; 63 1; 64 1; _x000D_
65 1; 66 2; 67 21; 68 20; 69 133; _x000D_
70 79; 71 720; 72 39; 73 3; 74 1; _x000D_
75 1; 77 1; 78 1; 79 2; 80 1; _x000D_
81 14; 82 30; 83 118; 84 45; 85 505; _x000D_
86 31; 87 2; 88 1; 91 1; 95 5; _x000D_
96 20; 97 113; 98 32; 99 195; 100 13; _x000D_
101 1; 109 2; 110 10; 111 61; 112 23; _x000D_
113 132; 114 10; 115 1; 123 1; 124 8; _x000D_
125 32; 126 17; 127 95; 128 8; 129 1; _x000D_
137 1; 138 5; 139 17; 140 13; 141 72; _x000D_
142 6; 152 3; 153 9; 154 10; 155 57; _x000D_
156 4; 166 2; 167 5; 168 9; 169 41; _x000D_
170 4; 180 1; 181 4; 182 6; 183 36; _x000D_
184 4; 194 1; 195 2; 196 5; 197 27; _x000D_
198 3; 209 1; 210 4; 211 21; 212 2; _x000D_
223 1; 224 3; 225 18; 226 2; 238 3; _x000D_
239 14; 240 2; 251 1; 252 2; 253 12; _x000D_
254 2; 266 1; 267 8; 268 1; 280 1; _x000D_
281 6; 282 1; 294 1; 295 5; 296 1; _x000D_
308 1; 309 4; 310 1; 323 3; 324 1; _x000D_
337 2; 351 2; 365 1; 379 1; 393 1; _x000D_
394 1; 407 1; 408 1; _x000D_
</t>
  </si>
  <si>
    <t xml:space="preserve">40 3; 41 147; 42 31; 43 514; 44 17; _x000D_
45 2; 46 2; 47 2; 49 1; 50 1; _x000D_
51 2; 52 2; 53 5; 54 13; 55 175; _x000D_
56 90; 57 999; 58 41; 59 4; 60 2; _x000D_
61 1; 62 1; 63 1; 64 1; 65 2; _x000D_
66 2; 67 21; 68 20; 69 135; 70 79; _x000D_
71 722; 72 34; 73 4; 74 1; 75 1; _x000D_
77 1; 78 1; 79 2; 80 2; 81 13; _x000D_
82 31; 83 125; 84 47; 85 500; 86 28; _x000D_
87 2; 89 1; 91 1; 93 1; 94 1; _x000D_
95 6; 96 22; 97 118; 98 32; 99 200; _x000D_
100 11; 101 1; 109 2; 110 10; 111 65; _x000D_
112 21; 113 135; 114 8; 115 1; 123 1; _x000D_
124 8; 125 34; 126 17; 127 98; 128 7; _x000D_
129 1; 137 1; 138 5; 139 17; 140 12; _x000D_
141 78; 142 6; 152 3; 153 10; 154 9; _x000D_
155 59; 156 5; 166 3; 167 6; 168 8; _x000D_
169 42; 170 4; 180 2; 181 5; 182 6; _x000D_
183 35; 184 4; 194 1; 195 3; 196 5; _x000D_
197 29; 198 3; 208 1; 209 2; 210 4; _x000D_
211 20; 212 2; 222 1; 223 2; 224 3; _x000D_
225 17; 226 2; 236 1; 237 1; 238 2; _x000D_
239 14; 240 2; 251 1; 252 2; 253 11; _x000D_
254 1; 265 1; 266 1; 267 9; 268 2; _x000D_
280 1; 281 8; 282 2; 294 1; 295 5; _x000D_
296 1; 308 1; 309 4; 310 1; 322 1; _x000D_
323 3; 324 1; 336 1; 337 2; 338 1; _x000D_
351 2; 365 2; 366 1; 379 1; 380 1; _x000D_
394 1; 407 1; 408 1; 422 1; _x000D_
</t>
  </si>
  <si>
    <t xml:space="preserve">41 45; 42 6; 43 52; 44 9; 45 51; _x000D_
46 3; 47 22; 48 1; 49 1; 53 3; _x000D_
54 5; 55 217; 56 14; 57 38; 58 8; _x000D_
59 25; 60 5; 61 34; 62 3; 63 2; _x000D_
64 1; 65 1; 66 1; 67 66; 68 8; _x000D_
69 119; 70 9; 71 23; 72 21; 73 999; _x000D_
74 86; 75 572; 76 41; 77 26; 78 4; _x000D_
79 22; 80 5; 81 109; 82 13; 83 85; _x000D_
84 9; 85 34; 86 5; 87 5; 88 2; _x000D_
89 8; 90 1; 91 29; 92 2; 93 19; _x000D_
94 3; 95 157; 96 16; 97 214; 98 18; _x000D_
99 18; 100 2; 101 24; 102 2; 103 162; _x000D_
104 13; 105 17; 106 1; 107 13; 108 2; _x000D_
109 49; 110 6; 111 20; 112 2; 113 8; _x000D_
114 2; 115 13; 116 21; 117 95; 118 9; _x000D_
119 17; 120 2; 121 20; 122 2; 123 11; _x000D_
124 2; 125 5; 126 1; 127 3; 128 1; _x000D_
129 180; 130 21; 131 30; 132 24; 133 39; _x000D_
134 5; 135 21; 136 2; 137 16; 138 2; _x000D_
139 2; 140 1; 141 3; 142 1; 143 16; _x000D_
144 2; 145 12; 146 2; 147 74; 148 9; _x000D_
149 69; 150 7; 151 9; 152 2; 153 1; _x000D_
154 1; 155 3; 156 1; 157 5; 158 1; _x000D_
159 3; 160 1; 161 36; 162 4; 163 3; _x000D_
164 1; 165 2; 166 1; 167 1; 169 2; _x000D_
171 11; 172 3; 173 2; 177 1; 179 11; _x000D_
180 2; 181 1; 183 1; 185 7; 186 3; _x000D_
187 923; 188 147; 189 37; 190 4; 191 3; _x000D_
192 1; 193 1; 197 8; 198 1; 199 5; _x000D_
200 1; 201 2; 203 4; 204 76; 205 12; _x000D_
206 3; 207 1; 213 2; 215 1; 217 154; _x000D_
218 29; 219 10; 220 1; 221 1; 222 1; _x000D_
227 3; 231 4; 232 1; 241 2; 245 1; _x000D_
246 1; 247 4; 248 1; 253 6; 254 1; _x000D_
255 1; 259 2; 260 1; 264 2; 265 9; _x000D_
266 1; 269 31; 270 5; 271 2; 272 1; _x000D_
273 4; 274 1; 275 1; 287 3; 288 1; _x000D_
301 1; 330 59; 331 15; 332 3; 339 79; _x000D_
340 19; 341 3; 358 4; 359 791; 360 295; _x000D_
361 106; 362 18; 363 3; 364 1; 413 105; _x000D_
414 43; 415 11; 416 2; 429 35; 430 12; _x000D_
431 2; _x000D_
</t>
  </si>
  <si>
    <t xml:space="preserve">40 1; 41 87; 42 13; 43 107; 44 14; _x000D_
45 77; 46 5; 47 40; 48 2; 49 2; _x000D_
50 1; 51 2; 52 1; 53 6; 54 10; _x000D_
55 334; 56 28; 57 109; 58 20; 59 53; _x000D_
60 7; 61 84; 62 6; 63 4; 64 2; _x000D_
65 2; 66 2; 67 115; 68 16; 69 247; _x000D_
70 21; 71 55; 72 31; 73 999; 74 88; _x000D_
75 959; 76 65; 77 45; 78 6; 79 33; _x000D_
80 6; 81 164; 82 22; 83 208; 84 24; _x000D_
85 41; 86 5; 87 14; 88 6; 89 45; _x000D_
90 4; 91 43; 92 4; 93 35; 94 4; _x000D_
95 141; 96 21; 97 155; 98 22; 99 32; _x000D_
100 3; 101 41; 102 5; 103 175; 104 13; _x000D_
105 17; 106 2; 107 31; 108 3; 109 63; _x000D_
110 9; 111 55; 112 6; 113 14; 114 2; _x000D_
115 23; 116 21; 117 205; 118 18; 119 12; _x000D_
120 2; 121 57; 122 5; 123 38; 124 5; _x000D_
125 14; 126 2; 127 7; 128 2; 129 156; _x000D_
130 16; 131 68; 132 28; 133 56; 134 10; _x000D_
135 50; 136 5; 137 22; 138 4; 139 6; _x000D_
140 2; 141 4; 142 1; 143 14; 144 2; _x000D_
145 34; 146 4; 147 346; 148 50; 149 323; _x000D_
150 40; 151 22; 152 7; 153 4; 154 2; _x000D_
155 5; 156 1; 157 9; 158 1; 159 6; _x000D_
160 1; 161 2; 162 2; 163 10; 164 1; _x000D_
165 2; 166 2; 167 2; 168 1; 169 2; _x000D_
170 2; 171 11; 172 2; 173 3; 174 1; _x000D_
175 2; 176 1; 177 5; 178 1; 179 1; _x000D_
180 1; 181 1; 182 1; 183 1; 184 1; _x000D_
185 15; 186 2; 187 3; 188 3; 189 5; _x000D_
190 2; 191 3; 192 1; 193 8; 194 6; _x000D_
195 2; 197 1; 199 13; 200 1; 201 5; _x000D_
202 1; 203 16; 204 291; 205 56; 206 18; _x000D_
207 3; 208 1; 211 1; 213 3; 214 1; _x000D_
215 2; 216 1; 217 206; 218 40; 219 31; _x000D_
220 4; 221 1; 223 1; 225 1; 226 1; _x000D_
227 4; 228 1; 229 2; 230 1; 231 7; _x000D_
232 1; 233 1; 234 1; 235 1; 236 10; _x000D_
237 25; 238 3; 239 6; 240 1; 241 6; _x000D_
242 1; 243 2; 244 1; 245 1; 246 1; _x000D_
247 1; 255 2; 257 3; 258 1; 259 3; _x000D_
260 1; 261 1; 267 1; 269 16; 270 2; _x000D_
271 1; 273 3; 274 1; 283 7; 284 1; _x000D_
285 3; 287 1; 293 1; 295 1; 297 2; _x000D_
298 1; 299 1; 301 1; 309 1; 310 2; _x000D_
311 460; 312 127; 313 30; 314 5; 315 4; _x000D_
316 1; 325 1; 326 10; 327 2; 329 1; _x000D_
330 1; 343 2; 344 1; 371 1; 384 2; _x000D_
385 411; 386 189; 387 60; 388 9; 389 1; _x000D_
390 1; 391 1; 392 1; 399 1; 400 2; _x000D_
401 528; 402 233; 403 81; 404 13; 405 2; _x000D_
416 2; _x000D_
</t>
  </si>
  <si>
    <t xml:space="preserve">42 1; 43 18; 44 18; 45 140; 46 9; _x000D_
47 15; 48 1; 49 1; 52 1; 53 5; _x000D_
54 9; 55 311; 56 8; 57 6; 58 8; _x000D_
59 20; 60 3; 61 9; 62 1; 63 1; _x000D_
64 1; 65 1; 66 1; 67 6; 68 1; _x000D_
69 2; 70 3; 71 3; 72 14; 73 999; _x000D_
74 75; 75 125; 76 9; 77 4; 79 1; _x000D_
81 2; 82 4; 83 6; 84 3; 85 4; _x000D_
86 1; 87 3; 88 1; 89 1; 95 1; _x000D_
97 1; 98 1; 99 5; 100 6; 101 5; _x000D_
102 2; 103 3; 104 1; 105 2; 106 1; _x000D_
111 2; 112 1; 113 144; 114 16; 115 10; _x000D_
116 3; 117 9; 118 3; 119 5; 120 1; _x000D_
121 1; 126 1; 127 4; 128 130; 129 39; _x000D_
130 7; 131 26; 132 7; 133 68; 134 8; _x000D_
135 6; 139 1; 140 1; 141 42; 142 4; _x000D_
143 4; 144 1; 145 1; 146 1; 147 512; _x000D_
148 64; 149 52; 150 6; 151 3; 152 1; _x000D_
155 2; 156 17; 157 42; 158 5; 159 6; _x000D_
160 1; 161 2; 163 1; 171 2; 173 2; _x000D_
174 1; 175 2; 183 1; 184 1; 185 5; _x000D_
186 1; 187 7; 188 1; 189 2; 190 1; _x000D_
191 2; 192 1; 199 1; 201 7; 202 3; _x000D_
203 7; 204 2; 205 3; 206 1; 207 3; _x000D_
208 1; 215 9; 216 3; 217 4; 219 1; _x000D_
221 18; 222 5; 223 2; 224 1; 229 3; _x000D_
230 9; 231 5; 232 1; 233 1; 241 1; _x000D_
243 1; 244 8; 245 12; 246 3; 247 1; _x000D_
257 13; 258 3; 259 5; 260 1; 271 1; _x000D_
272 28; 273 5; 274 2; 275 3; 276 1; _x000D_
291 88; 292 19; 293 11; 294 3; 295 1; _x000D_
303 14; 304 5; 305 2; 307 1; 317 1; _x000D_
318 53; 319 43; 320 14; 321 4; 322 2; _x000D_
331 1; 332 1; 346 1; 347 193; 348 48; _x000D_
349 19; 350 4; 362 5; 363 2; _x000D_
</t>
  </si>
  <si>
    <t xml:space="preserve">40 1; 41 3; 42 2; 43 19; 44 7; _x000D_
45 50; 46 4; 47 6; 48 1; 50 3; _x000D_
51 15; 52 8; 53 8; 54 2; 55 7; _x000D_
56 1; 57 3; 58 4; 59 50; 60 5; _x000D_
61 11; 62 4; 63 27; 64 8; 65 7; _x000D_
66 8; 67 5; 68 3; 69 37; 70 5; _x000D_
71 4; 72 3; 73 156; 74 14; 75 79; _x000D_
76 17; 77 22; 78 5; 79 23; 80 3; _x000D_
81 3; 82 2; 83 10; 84 4; 85 7; _x000D_
87 1; 89 107; 90 15; 91 84; 92 13; _x000D_
93 7; 94 5; 95 7; 96 3; 97 3; _x000D_
98 2; 99 11; 100 1; 101 2; 103 4; _x000D_
104 1; 105 115; 106 30; 107 16; 108 4; _x000D_
109 12; 110 4; 111 4; 112 1; 113 2; _x000D_
115 2; 116 2; 117 1; 119 2; 120 2; _x000D_
121 51; 122 30; 123 16; 124 3; 125 18; _x000D_
126 2; 127 1; 128 1; 129 1; 130 1; _x000D_
131 2; 132 2; 133 4; 134 1; 135 9; _x000D_
136 5; 137 17; 138 4; 139 3; 140 2; _x000D_
141 1; 142 1; 143 1; 144 1; 145 1; _x000D_
147 16; 148 3; 149 23; 150 7; 151 44; _x000D_
152 28; 153 18; 154 4; 155 2; 156 4; _x000D_
157 1; 161 1; 163 3; 164 3; 165 10; _x000D_
166 11; 167 12; 168 6; 169 3; 170 1; _x000D_
176 1; 177 1; 178 1; 179 48; 180 9; _x000D_
181 123; 182 21; 183 12; 184 2; 185 1; _x000D_
188 1; 191 43; 192 7; 193 10; 194 4; _x000D_
195 29; 196 26; 197 98; 198 14; 199 5; _x000D_
200 1; 201 1; 207 1; 208 1; 209 4; _x000D_
210 5; 211 999; 212 172; 213 41; 214 6; _x000D_
215 2; 216 2; 217 2; 218 2; 219 1; _x000D_
221 1; 222 1; 223 1; 224 1; 225 28; _x000D_
226 630; 227 102; 228 25; 229 2; 230 1; _x000D_
232 1; 245 3; _x000D_
</t>
  </si>
  <si>
    <t xml:space="preserve">50 12; 51 9; 52 1; 53 4; 55 1; _x000D_
61 1; 62 6; 63 38; 64 59; 65 4; _x000D_
66 1; 73 1; 74 4; 75 6; 76 17; _x000D_
77 179; 78 12; 79 10; 80 1; 85 1; _x000D_
86 1; 87 2; 88 1; 89 2; 90 1; _x000D_
91 2; 92 121; 93 7; 94 1; 99 1; _x000D_
101 1; 102 4; 103 1; 104 3; 105 3; _x000D_
106 3; 107 137; 108 14; 109 1; 113 1; _x000D_
114 1; 115 2; 116 1; 118 1; 119 2; _x000D_
120 1; 121 1; 126 2; 127 6; 128 17; _x000D_
129 2; 133 1; 134 3; 135 999; 136 78; _x000D_
137 7; 138 2; 139 9; 140 3; 141 2; _x000D_
152 1; 155 3; 156 6; 157 1; 167 1; _x000D_
168 5; 169 2; 170 1; 171 19; 172 2; _x000D_
182 1; 183 2; 184 1; 196 4; 197 1; _x000D_
198 3; 199 28; 200 4; 201 1; 210 2; _x000D_
211 199; 212 31; 213 6; 214 2; 215 1; _x000D_
225 3; 226 4; 227 13; 228 2; 241 28; _x000D_
242 378; 243 54; 244 5; 245 1; _x000D_
</t>
  </si>
  <si>
    <t xml:space="preserve">42 1; 43 22; 44 10; 45 102; 46 6; _x000D_
47 9; 48 1; 50 5; 51 2; 52 1; _x000D_
53 4; 54 1; 55 3; 56 1; 57 3; _x000D_
58 4; 59 16; 60 4; 61 7; 62 2; _x000D_
63 7; 64 6; 65 6; 66 4; 67 3; _x000D_
68 2; 69 4; 70 2; 71 3; 72 6; _x000D_
73 542; 74 49; 75 58; 76 22; 77 12; _x000D_
78 4; 79 6; 80 1; 81 3; 82 3; _x000D_
83 5; 84 3; 85 7; 86 1; 87 1; _x000D_
88 1; 89 22; 90 10; 91 46; 92 14; _x000D_
93 8; 94 1; 95 5; 96 4; 97 3; _x000D_
98 2; 99 1; 101 1; 102 1; 103 12; _x000D_
104 13; 105 18; 106 2; 107 5; 108 1; _x000D_
109 3; 110 1; 111 6; 112 3; 113 1; _x000D_
115 3; 116 1; 117 4; 118 7; 119 11; _x000D_
120 6; 121 14; 122 8; 123 4; 124 1; _x000D_
125 2; 126 74; 127 20; 128 1; 129 1; _x000D_
130 1; 131 6; 132 1; 133 23; 134 5; _x000D_
135 41; 136 6; 137 5; 139 1; 143 1; _x000D_
145 3; 146 1; 147 30; 148 6; 149 32; _x000D_
150 9; 151 27; 152 5; 153 2; 157 1; _x000D_
161 2; 162 1; 163 5; 164 2; 165 6; _x000D_
166 4; 167 2; 168 1; 175 1; 176 1; _x000D_
177 5; 178 2; 179 43; 180 7; 181 7; _x000D_
182 2; 183 1; 189 1; 190 1; 191 8; _x000D_
192 5; 193 477; 194 81; 195 38; 196 6; _x000D_
197 2; 198 1; 199 1; 205 1; 206 1; _x000D_
207 45; 208 10; 209 7; 210 2; 211 1; _x000D_
215 1; 217 1; 218 1; 219 1; 220 1; _x000D_
221 5; 222 4; 223 867; 224 205; 225 92; _x000D_
226 15; 227 4; 228 1; 229 1; 236 1; _x000D_
237 5; 238 2; 239 2; 240 1; 241 2; _x000D_
242 1; 244 1; 245 1; 246 1; 247 1; _x000D_
248 1; 249 1; 251 1; 252 1; 253 1; _x000D_
254 1; 265 1; 266 3; 267 999; 268 272; _x000D_
269 97; 270 13; 271 4; 272 1; 273 1; _x000D_
274 1; 278 1; 281 13; 282 213; 283 49; _x000D_
284 15; 285 2; 286 1; _x000D_
</t>
  </si>
  <si>
    <t xml:space="preserve">42 1; 43 15; 44 10; 45 102; 46 6; _x000D_
47 4; 51 1; 53 2; 55 3; 56 1; _x000D_
57 3; 58 4; 59 9; 60 1; 61 2; _x000D_
62 1; 63 3; 64 1; 67 1; 69 2; _x000D_
70 1; 71 2; 72 6; 73 999; 74 77; _x000D_
75 44; 76 5; 77 5; 78 2; 79 4; _x000D_
80 1; 81 1; 83 10; 84 1; 85 1; _x000D_
89 1; 91 2; 93 1; 95 1; 97 1; _x000D_
103 2; 104 1; 105 3; 107 3; 109 3; _x000D_
115 1; 117 1; 119 2; 121 1; 123 1; _x000D_
131 2; 133 7; 134 1; 135 4; 136 2; _x000D_
137 13; 138 1; 147 6; 149 3; 150 3; _x000D_
151 2; 153 4; 163 1; 165 9; 166 2; _x000D_
167 1; 179 4; 180 1; 181 6; 182 1; _x000D_
193 2; 195 12; 196 3; 197 1; 209 1; _x000D_
211 6; 212 1; 223 3; 224 1; 237 1; _x000D_
238 1; 239 2; 253 1; 254 1; 269 2; _x000D_
283 4; 284 255; 285 65; 286 21; 287 2; _x000D_
299 127; 300 28; 301 8; 302 1; _x000D_
</t>
  </si>
  <si>
    <t xml:space="preserve">41 8; 42 2; 43 8; 44 4; 45 21; _x000D_
46 1; 47 5; 49 1; 50 20; 51 14; _x000D_
52 3; 53 3; 55 20; 56 1; 57 2; _x000D_
58 2; 59 3; 60 1; 61 11; 62 15; _x000D_
63 53; 64 5; 65 1; 66 1; 67 6; _x000D_
68 1; 69 47; 70 5; 71 1; 72 7; _x000D_
73 204; 74 56; 75 124; 76 110; 77 20; _x000D_
78 3; 79 1; 81 2; 82 1; 83 52; _x000D_
84 3; 85 6; 86 12; 87 18; 88 2; _x000D_
89 2; 90 11; 91 2; 95 16; 96 4; _x000D_
97 7; 98 18; 99 17; 100 9; 101 6; _x000D_
102 11; 103 1; 109 2; 110 4; 111 5; _x000D_
112 1; 113 7; 114 1; 115 1; 116 4; _x000D_
117 22; 118 2; 119 1; 120 1; 121 1; _x000D_
122 4; 123 10; 124 3; 125 14; 126 44; _x000D_
127 5; 128 1; 129 18; 130 2; 131 7; _x000D_
132 6; 133 13; 134 2; 135 2; 141 1; _x000D_
142 1; 143 6; 144 5; 145 5; 146 1; _x000D_
147 104; 148 15; 149 33; 150 117; 151 195; _x000D_
152 438; 153 71; 154 10; 155 2; 156 2; _x000D_
157 6; 158 1; 159 1; 160 2; 161 1; _x000D_
162 3; 163 2; 164 1; 165 1; 166 1; _x000D_
169 16; 170 2; 171 16; 172 8; 173 2; _x000D_
179 3; 180 999; 181 138; 182 12; 183 3; _x000D_
184 1; 185 5; 186 2; 187 1; 189 7; _x000D_
190 2; 191 1; 197 1; 199 1; 204 65; _x000D_
205 10; 206 3; 212 3; 213 49; 214 5; _x000D_
215 2; 217 12; 218 1; 219 1; 221 1; _x000D_
227 1; 232 1; 243 7; 244 1; 245 54; _x000D_
246 9; 247 3; 259 6; 260 1; 261 7; _x000D_
262 6; 263 1; 271 8; 272 1; 287 23; _x000D_
288 4; 289 2; 333 4; 334 1; 376 1; _x000D_
405 60; 406 17; 407 7; 408 1; _x000D_
</t>
  </si>
  <si>
    <t xml:space="preserve">40 6; 41 314; 42 69; 43 690; 44 23; _x000D_
45 3; 46 2; 48 1; 49 1; 50 4; _x000D_
51 2; 52 4; 53 12; 54 12; 55 158; _x000D_
56 123; 57 999; 58 43; 59 3; 60 2; _x000D_
61 1; 62 2; 63 1; 64 1; 65 2; _x000D_
66 1; 67 15; 68 15; 69 73; 70 84; _x000D_
71 659; 72 32; 73 2; 75 1; 76 1; _x000D_
77 2; 78 1; 79 3; 81 4; 82 14; _x000D_
83 51; 84 49; 85 403; 86 29; 87 2; _x000D_
88 1; 89 1; 91 1; 92 1; 93 1; _x000D_
96 5; 97 32; 98 36; 99 118; 100 10; _x000D_
101 1; 110 2; 111 11; 112 24; 113 56; _x000D_
114 4; 115 1; 116 1; 119 1; 124 2; _x000D_
125 6; 126 23; 127 30; 128 3; 131 1; _x000D_
139 1; 140 13; 141 23; 142 3; 154 9; _x000D_
155 20; 156 1; 168 7; 169 11; 170 1; _x000D_
182 4; 183 7; 196 2; 197 2; 226 22; _x000D_
227 4; 293 1; _x000D_
</t>
  </si>
  <si>
    <t xml:space="preserve">40 9; 41 287; 42 65; 43 636; 44 22; _x000D_
45 3; 46 2; 47 1; 48 1; 49 1; _x000D_
50 1; 51 3; 52 2; 53 11; 54 14; _x000D_
55 161; 56 112; 57 999; 58 45; 59 4; _x000D_
60 2; 61 1; 62 1; 64 1; 65 2; _x000D_
66 2; 67 14; 68 9; 69 80; 70 85; _x000D_
71 664; 72 34; 73 4; 74 1; 75 1; _x000D_
76 1; 77 1; 79 2; 80 1; 81 4; _x000D_
82 17; 83 50; 84 48; 85 427; 86 25; _x000D_
87 2; 95 1; 96 6; 97 37; 98 37; _x000D_
99 137; 100 7; 101 1; 103 1; 110 3; _x000D_
111 17; 112 25; 113 80; 114 6; 124 1; _x000D_
125 6; 126 23; 127 48; 128 3; 139 2; _x000D_
140 17; 141 31; 142 2; 153 1; 154 12; _x000D_
155 22; 156 2; 168 9; 169 18; 170 2; _x000D_
182 5; 183 13; 184 1; 196 2; 197 7; _x000D_
198 1; 210 1; 211 3; 240 39; 241 6; _x000D_
</t>
  </si>
  <si>
    <t xml:space="preserve">40 6; 41 274; 42 58; 43 649; 44 31; _x000D_
45 7; 46 5; 47 3; 48 2; 49 1; _x000D_
50 2; 51 3; 52 2; 53 10; 54 13; _x000D_
55 172; 56 110; 57 999; 58 49; 59 5; _x000D_
60 3; 61 2; 62 1; 63 1; 64 1; _x000D_
65 2; 66 2; 67 16; 68 12; 69 88; _x000D_
70 87; 71 729; 72 38; 73 3; 74 1; _x000D_
75 1; 76 1; 77 1; 79 2; 81 5; _x000D_
82 18; 83 59; 84 47; 85 475; 86 28; _x000D_
87 1; 88 1; 95 1; 96 11; 97 49; _x000D_
98 36; 99 167; 100 10; 110 5; 111 24; _x000D_
112 28; 113 102; 114 6; 124 2; 125 11; _x000D_
126 23; 127 66; 128 4; 139 3; 140 20; _x000D_
141 47; 142 3; 153 1; 154 16; 155 35; _x000D_
156 2; 168 12; 169 25; 170 2; 182 10; _x000D_
183 19; 184 1; 196 6; 197 17; 198 1; _x000D_
210 5; 211 14; 212 1; 224 1; 225 7; _x000D_
239 2; 268 51; 269 10; _x000D_
</t>
  </si>
  <si>
    <t xml:space="preserve">40 5; 41 256; 42 53; 43 619; 44 27; _x000D_
45 5; 46 4; 47 3; 48 1; 49 1; _x000D_
50 2; 51 3; 52 2; 53 9; 54 13; _x000D_
55 172; 56 104; 57 999; 58 47; 59 5; _x000D_
60 3; 61 2; 62 1; 63 1; 64 1; _x000D_
65 2; 66 2; 67 16; 68 13; 69 91; _x000D_
70 81; 71 706; 72 38; 73 4; 74 1; _x000D_
75 1; 76 1; 77 1; 79 2; 80 1; _x000D_
81 6; 82 20; 83 63; 84 46; 85 472; _x000D_
86 28; 87 1; 95 1; 96 12; 97 52; _x000D_
98 35; 99 168; 100 10; 110 6; 111 27; _x000D_
112 27; 113 107; 114 7; 124 2; 125 13; _x000D_
126 23; 127 72; 128 5; 138 1; 139 4; _x000D_
140 19; 141 51; 142 3; 153 1; 154 15; _x000D_
155 37; 156 2; 168 12; 169 28; 170 2; _x000D_
182 10; 183 21; 184 1; 196 7; 197 16; _x000D_
198 1; 210 5; 211 14; 212 1; 224 4; _x000D_
225 12; 226 1; 238 1; 239 6; 253 2; _x000D_
282 44; 283 9; _x000D_
</t>
  </si>
  <si>
    <t xml:space="preserve">40 5; 41 248; 42 52; 43 593; 44 26; _x000D_
45 5; 46 3; 47 2; 48 1; 49 1; _x000D_
50 2; 51 3; 52 2; 53 9; 54 13; _x000D_
55 172; 56 100; 57 999; 58 47; 59 5; _x000D_
60 3; 61 2; 62 1; 63 1; 64 1; _x000D_
65 2; 66 2; 67 18; 68 14; 69 94; _x000D_
70 78; 71 692; 72 37; 73 6; 74 2; _x000D_
75 2; 76 1; 77 1; 79 2; 80 1; _x000D_
81 6; 82 20; 83 67; 84 47; 85 469; _x000D_
86 29; 87 1; 88 1; 95 2; 96 13; _x000D_
97 56; 98 34; 99 166; 100 11; 110 6; _x000D_
111 30; 112 26; 113 105; 114 7; 124 3; _x000D_
125 15; 126 21; 127 73; 128 5; 129 1; _x000D_
138 1; 139 5; 140 17; 141 53; 142 4; _x000D_
144 4; 153 2; 154 14; 155 39; 156 3; _x000D_
157 1; 167 1; 168 11; 169 28; 170 2; _x000D_
182 9; 183 21; 184 1; 196 7; 197 16; _x000D_
198 1; 210 5; 211 13; 212 1; 224 4; _x000D_
225 11; 226 1; 238 3; 239 9; 240 1; _x000D_
252 1; 253 4; 267 1; 296 34; 297 8; _x000D_
</t>
  </si>
  <si>
    <t>dodecyl benzene</t>
  </si>
  <si>
    <t>eicosanol, TMS</t>
  </si>
  <si>
    <t>erythreitol</t>
  </si>
  <si>
    <t>C18</t>
  </si>
  <si>
    <t>galactosan</t>
  </si>
  <si>
    <t>gamma dodecalactone</t>
  </si>
  <si>
    <t>hexadecanamide</t>
  </si>
  <si>
    <t>homosalate, TMS</t>
  </si>
  <si>
    <t>hydroquinone</t>
  </si>
  <si>
    <t>ionone</t>
  </si>
  <si>
    <t>isoeugenol</t>
  </si>
  <si>
    <t>isopimaric acid</t>
  </si>
  <si>
    <t>ketopinic acid</t>
  </si>
  <si>
    <t>levoglucosan</t>
  </si>
  <si>
    <t>linoleic Acid, TMS</t>
  </si>
  <si>
    <t>mannosan</t>
  </si>
  <si>
    <t>monopalmitin</t>
  </si>
  <si>
    <t>monostearin TMS</t>
  </si>
  <si>
    <t>octadecanol</t>
  </si>
  <si>
    <t>octadecanone</t>
  </si>
  <si>
    <t>oleic Acid, TMS</t>
  </si>
  <si>
    <t>p-anisic acid (4-methozybenzoic acid)</t>
  </si>
  <si>
    <t>pentadecanone</t>
  </si>
  <si>
    <t>perylene</t>
  </si>
  <si>
    <t>phthalic acid</t>
  </si>
  <si>
    <t>phthalimide</t>
  </si>
  <si>
    <t>pinic acid 1</t>
  </si>
  <si>
    <t>pinic acid 2</t>
  </si>
  <si>
    <t>pinonic acid</t>
  </si>
  <si>
    <t>pyrene</t>
  </si>
  <si>
    <t>resorcinol</t>
  </si>
  <si>
    <t>sinapinaldehyde</t>
  </si>
  <si>
    <t>squalene</t>
  </si>
  <si>
    <t>stigmasterol</t>
  </si>
  <si>
    <t>syringaldehyde</t>
  </si>
  <si>
    <t>syringic acid</t>
  </si>
  <si>
    <t>syringol</t>
  </si>
  <si>
    <t>threitol</t>
  </si>
  <si>
    <t>tridecanal</t>
  </si>
  <si>
    <t>vanillic acid</t>
  </si>
  <si>
    <t>vanillin</t>
  </si>
  <si>
    <t>xanthone</t>
  </si>
  <si>
    <t>2-(methylmercapto)benzothiazole</t>
  </si>
  <si>
    <t>2-Ketoglutaric acid, tri-TMS</t>
  </si>
  <si>
    <t>2-mercaptobenzothiazole</t>
  </si>
  <si>
    <t>4-Benzoylbenzoic acid</t>
  </si>
  <si>
    <t>4-Bromodiphenylamine</t>
  </si>
  <si>
    <t>Benzothiazole</t>
  </si>
  <si>
    <t>Benzothiazole, 2-phenyl-</t>
  </si>
  <si>
    <t>C7 acid</t>
  </si>
  <si>
    <t>C8 acid</t>
  </si>
  <si>
    <t>Caffeic acid</t>
  </si>
  <si>
    <t>Citronellol, TMS</t>
  </si>
  <si>
    <t>DL-B-hydroxymyristic acid</t>
  </si>
  <si>
    <t>DPPA</t>
  </si>
  <si>
    <t>Dehydroabietic acid</t>
  </si>
  <si>
    <t>Deoxycholic Acid, 2TMS derivative</t>
  </si>
  <si>
    <t>Farnesol</t>
  </si>
  <si>
    <t>Ketoglutaric acid</t>
  </si>
  <si>
    <t>Malic acid, 3TMS derivative</t>
  </si>
  <si>
    <t>Pyrocatechoic acid</t>
  </si>
  <si>
    <t>Sugar 1</t>
  </si>
  <si>
    <t>Sugar 2</t>
  </si>
  <si>
    <t>Sugar 3</t>
  </si>
  <si>
    <t>Sugar 4</t>
  </si>
  <si>
    <t>Sugar 5</t>
  </si>
  <si>
    <t>Tartaric acid, 4TMS</t>
  </si>
  <si>
    <t>Tricarballylic acid</t>
  </si>
  <si>
    <t>a-bisabolol</t>
  </si>
  <si>
    <t>arabitol</t>
  </si>
  <si>
    <t>deoxycholic acid</t>
  </si>
  <si>
    <t>dibenz(ah)anthracene</t>
  </si>
  <si>
    <t>maltol</t>
  </si>
  <si>
    <t>monostearin</t>
  </si>
  <si>
    <t>nonanenitrile</t>
  </si>
  <si>
    <t>trans ferulic acid</t>
  </si>
  <si>
    <t>triacetin</t>
  </si>
  <si>
    <t>Sugar 6</t>
  </si>
  <si>
    <t>20200731_0304_Estemp_notcorrupted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</si>
</sst>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1" xfId="0" applyFont="1" applyBorder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Font="1" applyBorder="1"/>
    <xf numFmtId="0" fontId="3" fillId="0" borderId="0" xfId="0" applyFont="1" applyAlignment="1">
      <alignment horizontal="left" vertical="center" indent="3"/>
    </xf>
    <xf numFmtId="0" fontId="3" fillId="0" borderId="0" xfId="0" applyFont="1" applyAlignment="1">
      <alignment vertical="center"/>
    </xf>
    <xf numFmtId="0" fontId="0" fillId="0" borderId="0" xfId="0" applyAlignment="1"/>
    <xf numFmtId="0" fontId="0" fillId="0" borderId="2" xfId="0" applyBorder="1"/>
    <xf numFmtId="0" fontId="4" fillId="0" borderId="1" xfId="0" applyFont="1" applyBorder="1"/>
    <xf numFmtId="0" fontId="5" fillId="0" borderId="0" xfId="0" applyFont="1"/>
    <xf numFmtId="0" fontId="1" fillId="0" borderId="1" xfId="0" applyFont="1" applyBorder="1" applyAlignment="1">
      <alignment horizontal="right"/>
    </xf>
    <xf numFmtId="0" fontId="0" fillId="0" borderId="0" xfId="0" applyAlignment="1">
      <alignment vertical="center" wrapText="1"/>
    </xf>
    <xf numFmtId="164" fontId="1" fillId="0" borderId="1" xfId="0" applyNumberFormat="1" applyFont="1" applyBorder="1" applyAlignment="1"/>
    <xf numFmtId="164" fontId="0" fillId="0" borderId="0" xfId="0" applyNumberFormat="1" applyAlignment="1">
      <alignment wrapText="1"/>
    </xf>
    <xf numFmtId="164" fontId="0" fillId="0" borderId="0" xfId="0" applyNumberFormat="1" applyAlignment="1"/>
    <xf numFmtId="1" fontId="1" fillId="0" borderId="1" xfId="0" applyNumberFormat="1" applyFont="1" applyBorder="1"/>
    <xf numFmtId="1" fontId="0" fillId="0" borderId="0" xfId="0" applyNumberFormat="1"/>
    <xf numFmtId="0" fontId="0" fillId="0" borderId="1" xfId="0" applyBorder="1" applyAlignment="1">
      <alignment wrapText="1"/>
    </xf>
    <xf numFmtId="0" fontId="0" fillId="0" borderId="0" xfId="0" applyFont="1"/>
    <xf numFmtId="0" fontId="0" fillId="0" borderId="0" xfId="0" applyBorder="1"/>
    <xf numFmtId="0" fontId="0" fillId="0" borderId="0" xfId="0" applyFill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0" fillId="0" borderId="3" xfId="0" applyBorder="1" applyAlignment="1">
      <alignment wrapText="1"/>
    </xf>
    <xf numFmtId="14" fontId="0" fillId="0" borderId="3" xfId="0" applyNumberFormat="1" applyBorder="1" applyAlignment="1">
      <alignment wrapText="1"/>
    </xf>
    <xf numFmtId="0" fontId="0" fillId="0" borderId="3" xfId="0" applyFill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3" xfId="0" applyFont="1" applyFill="1" applyBorder="1" applyAlignment="1">
      <alignment wrapText="1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7" fillId="0" borderId="0" xfId="0" applyFont="1" applyFill="1"/>
    <xf numFmtId="0" fontId="7" fillId="0" borderId="0" xfId="0" applyFont="1" applyBorder="1"/>
    <xf numFmtId="0" fontId="7" fillId="0" borderId="0" xfId="0" applyFont="1" applyFill="1" applyBorder="1"/>
    <xf numFmtId="0" fontId="7" fillId="0" borderId="0" xfId="0" applyFont="1"/>
    <xf numFmtId="0" fontId="4" fillId="0" borderId="1" xfId="0" applyFont="1" applyBorder="1" applyAlignment="1">
      <alignment wrapText="1"/>
    </xf>
    <xf numFmtId="0" fontId="7" fillId="0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2" fontId="4" fillId="0" borderId="1" xfId="0" applyNumberFormat="1" applyFont="1" applyBorder="1"/>
    <xf numFmtId="2" fontId="7" fillId="0" borderId="0" xfId="0" applyNumberFormat="1" applyFont="1" applyFill="1"/>
    <xf numFmtId="2" fontId="7" fillId="0" borderId="0" xfId="0" applyNumberFormat="1" applyFont="1"/>
    <xf numFmtId="2" fontId="5" fillId="0" borderId="0" xfId="0" applyNumberFormat="1" applyFont="1"/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411480</xdr:rowOff>
        </xdr:from>
        <xdr:to>
          <xdr:col>3</xdr:col>
          <xdr:colOff>76200</xdr:colOff>
          <xdr:row>0</xdr:row>
          <xdr:rowOff>670560</xdr:rowOff>
        </xdr:to>
        <xdr:sp macro="" textlink="">
          <xdr:nvSpPr>
            <xdr:cNvPr id="1025" name="ImportFi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MSP File...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</xdr:colOff>
          <xdr:row>0</xdr:row>
          <xdr:rowOff>419100</xdr:rowOff>
        </xdr:from>
        <xdr:to>
          <xdr:col>8</xdr:col>
          <xdr:colOff>845820</xdr:colOff>
          <xdr:row>0</xdr:row>
          <xdr:rowOff>678180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MSP File...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0</xdr:row>
      <xdr:rowOff>28575</xdr:rowOff>
    </xdr:from>
    <xdr:ext cx="4349332" cy="342786"/>
    <xdr:sp macro="" textlink="">
      <xdr:nvSpPr>
        <xdr:cNvPr id="4" name="TextBox 3"/>
        <xdr:cNvSpPr txBox="1"/>
      </xdr:nvSpPr>
      <xdr:spPr>
        <a:xfrm>
          <a:off x="0" y="28575"/>
          <a:ext cx="434933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/>
            <a:t>Goldstein Lab Mass Spectrum</a:t>
          </a:r>
          <a:r>
            <a:rPr lang="en-US" sz="1600" baseline="0"/>
            <a:t> Library Sheet v1.4.4</a:t>
          </a:r>
          <a:endParaRPr lang="en-US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411480</xdr:rowOff>
        </xdr:from>
        <xdr:to>
          <xdr:col>1</xdr:col>
          <xdr:colOff>251460</xdr:colOff>
          <xdr:row>0</xdr:row>
          <xdr:rowOff>678180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Blob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563880</xdr:colOff>
          <xdr:row>0</xdr:row>
          <xdr:rowOff>762000</xdr:rowOff>
        </xdr:from>
        <xdr:to>
          <xdr:col>8</xdr:col>
          <xdr:colOff>769620</xdr:colOff>
          <xdr:row>0</xdr:row>
          <xdr:rowOff>1005840</xdr:rowOff>
        </xdr:to>
        <xdr:sp macro="" textlink="">
          <xdr:nvSpPr>
            <xdr:cNvPr id="1052" name="Opt_d_alkane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480060</xdr:colOff>
          <xdr:row>0</xdr:row>
          <xdr:rowOff>762000</xdr:rowOff>
        </xdr:from>
        <xdr:to>
          <xdr:col>7</xdr:col>
          <xdr:colOff>548640</xdr:colOff>
          <xdr:row>0</xdr:row>
          <xdr:rowOff>1005840</xdr:rowOff>
        </xdr:to>
        <xdr:sp macro="" textlink="">
          <xdr:nvSpPr>
            <xdr:cNvPr id="1053" name="Opt_n_alkane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213360</xdr:colOff>
          <xdr:row>0</xdr:row>
          <xdr:rowOff>723900</xdr:rowOff>
        </xdr:from>
        <xdr:to>
          <xdr:col>8</xdr:col>
          <xdr:colOff>861060</xdr:colOff>
          <xdr:row>0</xdr:row>
          <xdr:rowOff>1021080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0</xdr:row>
          <xdr:rowOff>792480</xdr:rowOff>
        </xdr:from>
        <xdr:to>
          <xdr:col>6</xdr:col>
          <xdr:colOff>449580</xdr:colOff>
          <xdr:row>0</xdr:row>
          <xdr:rowOff>1005840</xdr:rowOff>
        </xdr:to>
        <xdr:sp macro="" textlink="">
          <xdr:nvSpPr>
            <xdr:cNvPr id="1055" name="Label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for Retention Index Searches: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906"/>
  <sheetViews>
    <sheetView tabSelected="1" zoomScale="75" zoomScaleNormal="75" workbookViewId="0">
      <pane xSplit="9" ySplit="1" topLeftCell="AE103" activePane="bottomRight" state="frozen"/>
      <selection pane="topRight" activeCell="H1" sqref="H1"/>
      <selection pane="bottomLeft" activeCell="A2" sqref="A2"/>
      <selection pane="bottomRight" activeCell="C2" sqref="C2:C137"/>
    </sheetView>
  </sheetViews>
  <sheetFormatPr defaultRowHeight="35.25" customHeight="1" x14ac:dyDescent="0.3"/>
  <cols>
    <col min="1" max="1" width="18.21875" style="11" bestFit="1" customWidth="1"/>
    <col min="2" max="2" width="7.5546875" style="11" bestFit="1" customWidth="1"/>
    <col min="3" max="3" width="20.21875" style="11" bestFit="1" customWidth="1"/>
    <col min="4" max="4" width="6.77734375" style="11" bestFit="1" customWidth="1"/>
    <col min="5" max="6" width="6.77734375" style="48" customWidth="1"/>
    <col min="7" max="7" width="10.88671875" bestFit="1" customWidth="1"/>
    <col min="8" max="8" width="13.88671875" style="44" bestFit="1" customWidth="1"/>
    <col min="9" max="9" width="28.5546875" style="9" bestFit="1" customWidth="1"/>
    <col min="10" max="10" width="9.77734375" customWidth="1"/>
    <col min="11" max="11" width="14.5546875" customWidth="1"/>
    <col min="12" max="12" width="39.21875" bestFit="1" customWidth="1"/>
    <col min="13" max="13" width="39.21875" customWidth="1"/>
    <col min="14" max="14" width="25.21875" customWidth="1"/>
    <col min="15" max="15" width="12.44140625" bestFit="1" customWidth="1"/>
    <col min="16" max="16" width="4.77734375" bestFit="1" customWidth="1"/>
    <col min="17" max="17" width="11" bestFit="1" customWidth="1"/>
    <col min="18" max="18" width="31.44140625" bestFit="1" customWidth="1"/>
    <col min="19" max="19" width="9.44140625" bestFit="1" customWidth="1"/>
    <col min="20" max="20" width="22" bestFit="1" customWidth="1"/>
    <col min="21" max="21" width="16" bestFit="1" customWidth="1"/>
    <col min="22" max="23" width="12.77734375" style="18" bestFit="1" customWidth="1"/>
    <col min="24" max="24" width="5.77734375" style="18" customWidth="1"/>
    <col min="25" max="25" width="16.21875" style="16" bestFit="1" customWidth="1"/>
    <col min="26" max="26" width="15.77734375" bestFit="1" customWidth="1"/>
    <col min="27" max="27" width="9.77734375" bestFit="1" customWidth="1"/>
    <col min="28" max="28" width="17" bestFit="1" customWidth="1"/>
    <col min="29" max="29" width="19.5546875" bestFit="1" customWidth="1"/>
    <col min="30" max="30" width="47.77734375" bestFit="1" customWidth="1"/>
    <col min="31" max="31" width="23.21875" bestFit="1" customWidth="1"/>
    <col min="32" max="32" width="29.44140625" bestFit="1" customWidth="1"/>
    <col min="33" max="33" width="23.77734375" bestFit="1" customWidth="1"/>
    <col min="34" max="34" width="11.77734375" bestFit="1" customWidth="1"/>
    <col min="35" max="35" width="12.5546875" bestFit="1" customWidth="1"/>
    <col min="36" max="36" width="13.77734375" bestFit="1" customWidth="1"/>
    <col min="37" max="37" width="10.77734375" bestFit="1" customWidth="1"/>
    <col min="38" max="38" width="24.77734375" bestFit="1" customWidth="1"/>
  </cols>
  <sheetData>
    <row r="1" spans="1:38" s="2" customFormat="1" ht="97.5" customHeight="1" x14ac:dyDescent="0.3">
      <c r="A1" s="10" t="s">
        <v>0</v>
      </c>
      <c r="B1" s="10" t="s">
        <v>1</v>
      </c>
      <c r="C1" s="10" t="s">
        <v>37</v>
      </c>
      <c r="D1" s="10" t="s">
        <v>49</v>
      </c>
      <c r="E1" s="45" t="s">
        <v>174</v>
      </c>
      <c r="F1" s="45" t="s">
        <v>173</v>
      </c>
      <c r="G1" s="23" t="s">
        <v>66</v>
      </c>
      <c r="H1" s="41" t="s">
        <v>73</v>
      </c>
      <c r="I1" s="49" t="s">
        <v>2</v>
      </c>
      <c r="J1" s="1" t="s">
        <v>169</v>
      </c>
      <c r="K1" s="1" t="s">
        <v>185</v>
      </c>
      <c r="L1" s="1" t="s">
        <v>74</v>
      </c>
      <c r="M1" s="1" t="s">
        <v>193</v>
      </c>
      <c r="N1" s="1" t="s">
        <v>84</v>
      </c>
      <c r="O1" s="1" t="s">
        <v>3</v>
      </c>
      <c r="P1" s="12" t="s">
        <v>4</v>
      </c>
      <c r="Q1" s="12" t="s">
        <v>5</v>
      </c>
      <c r="R1" s="12" t="s">
        <v>81</v>
      </c>
      <c r="S1" s="1" t="s">
        <v>6</v>
      </c>
      <c r="T1" s="1" t="s">
        <v>96</v>
      </c>
      <c r="U1" s="1" t="s">
        <v>65</v>
      </c>
      <c r="V1" s="17" t="s">
        <v>7</v>
      </c>
      <c r="W1" s="17" t="s">
        <v>8</v>
      </c>
      <c r="X1" s="17" t="s">
        <v>173</v>
      </c>
      <c r="Y1" s="14" t="s">
        <v>9</v>
      </c>
      <c r="Z1" s="1" t="s">
        <v>10</v>
      </c>
      <c r="AA1" s="1" t="s">
        <v>11</v>
      </c>
      <c r="AB1" s="1" t="s">
        <v>12</v>
      </c>
      <c r="AC1" s="1" t="s">
        <v>171</v>
      </c>
      <c r="AD1" s="1" t="s">
        <v>13</v>
      </c>
      <c r="AE1" s="1" t="s">
        <v>14</v>
      </c>
      <c r="AF1" s="1" t="s">
        <v>69</v>
      </c>
      <c r="AG1" s="1" t="s">
        <v>87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</row>
    <row r="2" spans="1:38" ht="21" customHeight="1" x14ac:dyDescent="0.3">
      <c r="A2" s="37"/>
      <c r="B2" s="37"/>
      <c r="C2" s="37" t="s">
        <v>466</v>
      </c>
      <c r="D2" s="37">
        <v>76</v>
      </c>
      <c r="E2" s="46">
        <v>80.018221659999995</v>
      </c>
      <c r="F2" s="46">
        <v>0.35852077300000001</v>
      </c>
      <c r="G2" s="38" t="s">
        <v>196</v>
      </c>
      <c r="H2" s="42"/>
      <c r="I2" s="38" t="s">
        <v>196</v>
      </c>
      <c r="J2" s="21"/>
      <c r="K2" s="21"/>
      <c r="L2" s="21"/>
      <c r="M2" s="21"/>
      <c r="N2" s="21"/>
      <c r="T2" t="s">
        <v>98</v>
      </c>
      <c r="U2" s="18">
        <v>3461.1764710000002</v>
      </c>
      <c r="V2" s="18">
        <v>3461.1764710000002</v>
      </c>
      <c r="X2" s="46"/>
      <c r="Y2" s="15"/>
      <c r="AI2" t="s">
        <v>90</v>
      </c>
      <c r="AJ2" s="3"/>
      <c r="AK2">
        <v>144</v>
      </c>
      <c r="AL2" s="4" t="s">
        <v>374</v>
      </c>
    </row>
    <row r="3" spans="1:38" ht="21.75" customHeight="1" x14ac:dyDescent="0.3">
      <c r="A3" s="37"/>
      <c r="B3" s="37"/>
      <c r="C3" s="37" t="s">
        <v>466</v>
      </c>
      <c r="D3" s="37">
        <v>39</v>
      </c>
      <c r="E3" s="46">
        <v>61.564986740000002</v>
      </c>
      <c r="F3" s="46">
        <v>0.38925112499999998</v>
      </c>
      <c r="G3" s="38" t="s">
        <v>197</v>
      </c>
      <c r="H3" s="42"/>
      <c r="I3" s="38" t="s">
        <v>197</v>
      </c>
      <c r="J3" s="21"/>
      <c r="K3" s="21"/>
      <c r="L3" s="21"/>
      <c r="M3" s="21"/>
      <c r="N3" s="21"/>
      <c r="T3" t="s">
        <v>98</v>
      </c>
      <c r="U3">
        <v>2471</v>
      </c>
      <c r="V3" s="18">
        <v>2471.4285709999999</v>
      </c>
      <c r="X3" s="46"/>
      <c r="AI3" t="s">
        <v>90</v>
      </c>
      <c r="AJ3" s="3"/>
      <c r="AK3">
        <v>206</v>
      </c>
      <c r="AL3" s="4" t="s">
        <v>375</v>
      </c>
    </row>
    <row r="4" spans="1:38" ht="21.75" customHeight="1" x14ac:dyDescent="0.3">
      <c r="A4" s="37"/>
      <c r="B4" s="37"/>
      <c r="C4" s="37" t="s">
        <v>466</v>
      </c>
      <c r="D4" s="37">
        <v>47</v>
      </c>
      <c r="E4" s="46">
        <v>60.665782489999998</v>
      </c>
      <c r="F4" s="46">
        <v>0.38925112499999998</v>
      </c>
      <c r="G4" s="38" t="s">
        <v>198</v>
      </c>
      <c r="H4" s="42"/>
      <c r="I4" s="38" t="s">
        <v>198</v>
      </c>
      <c r="J4" s="21"/>
      <c r="K4" s="21"/>
      <c r="L4" s="21"/>
      <c r="M4" s="21"/>
      <c r="N4" s="21"/>
      <c r="T4" t="s">
        <v>98</v>
      </c>
      <c r="U4">
        <v>2430</v>
      </c>
      <c r="V4" s="18">
        <v>2430.3571430000002</v>
      </c>
      <c r="X4" s="46"/>
      <c r="AI4" t="s">
        <v>90</v>
      </c>
      <c r="AJ4" s="3"/>
      <c r="AK4">
        <v>256</v>
      </c>
      <c r="AL4" s="4" t="s">
        <v>376</v>
      </c>
    </row>
    <row r="5" spans="1:38" ht="21.75" customHeight="1" x14ac:dyDescent="0.3">
      <c r="A5" s="37"/>
      <c r="B5" s="37"/>
      <c r="C5" s="37" t="s">
        <v>466</v>
      </c>
      <c r="D5" s="37">
        <v>118</v>
      </c>
      <c r="E5" s="46">
        <v>35.800830349999998</v>
      </c>
      <c r="F5" s="46">
        <v>0.53265943400000004</v>
      </c>
      <c r="G5" s="39" t="s">
        <v>199</v>
      </c>
      <c r="H5" s="42"/>
      <c r="I5" s="39" t="s">
        <v>199</v>
      </c>
      <c r="J5" s="21"/>
      <c r="K5" s="21"/>
      <c r="L5" s="22"/>
      <c r="M5" s="22"/>
      <c r="N5" s="22"/>
      <c r="T5" t="s">
        <v>98</v>
      </c>
      <c r="U5">
        <v>1525</v>
      </c>
      <c r="V5" s="18">
        <v>1525.4237290000001</v>
      </c>
      <c r="X5" s="46"/>
      <c r="Y5" s="15"/>
      <c r="AI5" t="s">
        <v>90</v>
      </c>
      <c r="AJ5" s="3"/>
      <c r="AK5">
        <v>167</v>
      </c>
      <c r="AL5" s="4" t="s">
        <v>378</v>
      </c>
    </row>
    <row r="6" spans="1:38" ht="21.75" customHeight="1" x14ac:dyDescent="0.3">
      <c r="A6" s="37"/>
      <c r="B6" s="37"/>
      <c r="C6" s="37" t="s">
        <v>466</v>
      </c>
      <c r="D6" s="37">
        <v>307</v>
      </c>
      <c r="E6" s="46">
        <v>57.459923879999998</v>
      </c>
      <c r="F6" s="46">
        <v>1.07556232</v>
      </c>
      <c r="G6" s="38" t="s">
        <v>200</v>
      </c>
      <c r="H6" s="42"/>
      <c r="I6" s="38" t="s">
        <v>200</v>
      </c>
      <c r="J6" s="21"/>
      <c r="K6" s="21"/>
      <c r="L6" s="21"/>
      <c r="M6" s="21"/>
      <c r="N6" s="21"/>
      <c r="T6" t="s">
        <v>98</v>
      </c>
      <c r="U6">
        <v>2291</v>
      </c>
      <c r="V6" s="18">
        <v>2291.666667</v>
      </c>
      <c r="X6" s="46"/>
      <c r="AI6" t="s">
        <v>90</v>
      </c>
      <c r="AJ6" s="3"/>
      <c r="AK6">
        <v>94</v>
      </c>
      <c r="AL6" s="4" t="s">
        <v>379</v>
      </c>
    </row>
    <row r="7" spans="1:38" ht="21.75" customHeight="1" x14ac:dyDescent="0.3">
      <c r="A7" s="37"/>
      <c r="B7" s="37"/>
      <c r="C7" s="37" t="s">
        <v>466</v>
      </c>
      <c r="D7" s="37">
        <v>110</v>
      </c>
      <c r="E7" s="46">
        <v>39.944989040000003</v>
      </c>
      <c r="F7" s="46">
        <v>0.54290288499999995</v>
      </c>
      <c r="G7" s="38" t="s">
        <v>201</v>
      </c>
      <c r="H7" s="42"/>
      <c r="I7" s="38" t="s">
        <v>201</v>
      </c>
      <c r="J7" s="21"/>
      <c r="K7" s="21"/>
      <c r="L7" s="21"/>
      <c r="M7" s="21"/>
      <c r="N7" s="21"/>
      <c r="T7" t="s">
        <v>98</v>
      </c>
      <c r="U7">
        <v>1650</v>
      </c>
      <c r="V7" s="18">
        <v>1650.6329109999999</v>
      </c>
      <c r="X7" s="46"/>
      <c r="Y7" s="15"/>
      <c r="AI7" t="s">
        <v>90</v>
      </c>
      <c r="AJ7" s="3"/>
      <c r="AK7">
        <v>188</v>
      </c>
      <c r="AL7" s="4" t="s">
        <v>380</v>
      </c>
    </row>
    <row r="8" spans="1:38" ht="21.75" customHeight="1" x14ac:dyDescent="0.3">
      <c r="A8" s="37"/>
      <c r="B8" s="37"/>
      <c r="C8" s="37" t="s">
        <v>466</v>
      </c>
      <c r="D8" s="37">
        <v>85</v>
      </c>
      <c r="E8" s="46">
        <v>43.619997689999998</v>
      </c>
      <c r="F8" s="46">
        <v>1.147266474</v>
      </c>
      <c r="G8" s="38" t="s">
        <v>202</v>
      </c>
      <c r="H8" s="42"/>
      <c r="I8" s="38" t="s">
        <v>202</v>
      </c>
      <c r="J8" s="21"/>
      <c r="K8" s="21"/>
      <c r="L8" s="21"/>
      <c r="M8" s="21"/>
      <c r="N8" s="21"/>
      <c r="T8" t="s">
        <v>98</v>
      </c>
      <c r="U8">
        <v>1769</v>
      </c>
      <c r="V8" s="18">
        <v>1769.620253</v>
      </c>
      <c r="X8" s="46"/>
      <c r="AI8" t="s">
        <v>90</v>
      </c>
      <c r="AJ8" s="3"/>
      <c r="AK8">
        <v>94</v>
      </c>
      <c r="AL8" s="4" t="s">
        <v>381</v>
      </c>
    </row>
    <row r="9" spans="1:38" ht="21.75" customHeight="1" x14ac:dyDescent="0.3">
      <c r="A9" s="37"/>
      <c r="B9" s="37"/>
      <c r="C9" s="37" t="s">
        <v>466</v>
      </c>
      <c r="D9" s="37">
        <v>86</v>
      </c>
      <c r="E9" s="46">
        <v>43.815476879999999</v>
      </c>
      <c r="F9" s="46">
        <v>1.003858165</v>
      </c>
      <c r="G9" s="38" t="s">
        <v>203</v>
      </c>
      <c r="H9" s="42"/>
      <c r="I9" s="38" t="s">
        <v>203</v>
      </c>
      <c r="J9" s="21"/>
      <c r="K9" s="21"/>
      <c r="L9" s="21"/>
      <c r="M9" s="21"/>
      <c r="N9" s="21"/>
      <c r="T9" t="s">
        <v>98</v>
      </c>
      <c r="U9">
        <v>1775</v>
      </c>
      <c r="V9" s="18">
        <v>1775.9493669999999</v>
      </c>
      <c r="X9" s="46"/>
      <c r="Y9" s="15"/>
      <c r="AI9" t="s">
        <v>90</v>
      </c>
      <c r="AJ9" s="3"/>
      <c r="AK9">
        <v>164</v>
      </c>
      <c r="AL9" s="4" t="s">
        <v>382</v>
      </c>
    </row>
    <row r="10" spans="1:38" ht="21.75" customHeight="1" x14ac:dyDescent="0.3">
      <c r="A10" s="37"/>
      <c r="B10" s="37"/>
      <c r="C10" s="37" t="s">
        <v>466</v>
      </c>
      <c r="D10" s="37">
        <v>735</v>
      </c>
      <c r="E10" s="46">
        <v>39.202168149999999</v>
      </c>
      <c r="F10" s="46">
        <v>0.16389521100000001</v>
      </c>
      <c r="G10" s="38" t="s">
        <v>204</v>
      </c>
      <c r="H10" s="42"/>
      <c r="I10" s="38" t="s">
        <v>204</v>
      </c>
      <c r="J10" s="21"/>
      <c r="K10" s="21"/>
      <c r="L10" s="21"/>
      <c r="M10" s="21"/>
      <c r="N10" s="21"/>
      <c r="T10" t="s">
        <v>98</v>
      </c>
      <c r="U10">
        <v>1626</v>
      </c>
      <c r="V10" s="18">
        <v>1626.5822780000001</v>
      </c>
      <c r="X10" s="46"/>
      <c r="AI10" t="s">
        <v>90</v>
      </c>
      <c r="AJ10" s="3"/>
      <c r="AK10">
        <v>87</v>
      </c>
      <c r="AL10" s="4" t="s">
        <v>383</v>
      </c>
    </row>
    <row r="11" spans="1:38" ht="21.75" customHeight="1" x14ac:dyDescent="0.3">
      <c r="A11" s="37"/>
      <c r="B11" s="37"/>
      <c r="C11" s="37" t="s">
        <v>466</v>
      </c>
      <c r="D11" s="37">
        <v>123</v>
      </c>
      <c r="E11" s="46">
        <v>42.368930919999997</v>
      </c>
      <c r="F11" s="46">
        <v>0.18438211199999999</v>
      </c>
      <c r="G11" s="38" t="s">
        <v>205</v>
      </c>
      <c r="H11" s="42"/>
      <c r="I11" s="38" t="s">
        <v>205</v>
      </c>
      <c r="J11" s="21"/>
      <c r="K11" s="21"/>
      <c r="L11" s="21"/>
      <c r="M11" s="21"/>
      <c r="N11" s="21"/>
      <c r="T11" t="s">
        <v>98</v>
      </c>
      <c r="U11">
        <v>1729</v>
      </c>
      <c r="V11" s="18">
        <v>1729.113924</v>
      </c>
      <c r="X11" s="46"/>
      <c r="Y11" s="15"/>
      <c r="AI11" t="s">
        <v>90</v>
      </c>
      <c r="AJ11" s="3"/>
      <c r="AK11">
        <v>85</v>
      </c>
      <c r="AL11" s="4" t="s">
        <v>384</v>
      </c>
    </row>
    <row r="12" spans="1:38" ht="21.75" customHeight="1" x14ac:dyDescent="0.3">
      <c r="A12" s="37"/>
      <c r="B12" s="37"/>
      <c r="C12" s="37" t="s">
        <v>466</v>
      </c>
      <c r="D12" s="37">
        <v>4</v>
      </c>
      <c r="E12" s="46">
        <v>48.311498100000001</v>
      </c>
      <c r="F12" s="46">
        <v>0.215112464</v>
      </c>
      <c r="G12" s="38" t="s">
        <v>206</v>
      </c>
      <c r="H12" s="42"/>
      <c r="I12" s="38" t="s">
        <v>206</v>
      </c>
      <c r="J12" s="21"/>
      <c r="K12" s="21"/>
      <c r="L12" s="21"/>
      <c r="M12" s="21"/>
      <c r="N12" s="21"/>
      <c r="T12" t="s">
        <v>98</v>
      </c>
      <c r="U12">
        <v>1934</v>
      </c>
      <c r="V12" s="18">
        <v>1934.2657340000001</v>
      </c>
      <c r="X12" s="46"/>
      <c r="AI12" t="s">
        <v>90</v>
      </c>
      <c r="AJ12" s="3"/>
      <c r="AK12">
        <v>88</v>
      </c>
      <c r="AL12" s="4" t="s">
        <v>385</v>
      </c>
    </row>
    <row r="13" spans="1:38" ht="21.75" customHeight="1" x14ac:dyDescent="0.3">
      <c r="A13" s="37"/>
      <c r="B13" s="37"/>
      <c r="C13" s="37" t="s">
        <v>466</v>
      </c>
      <c r="D13" s="37">
        <v>10</v>
      </c>
      <c r="E13" s="46">
        <v>51.048206669999999</v>
      </c>
      <c r="F13" s="46">
        <v>0.215112464</v>
      </c>
      <c r="G13" s="38" t="s">
        <v>207</v>
      </c>
      <c r="H13" s="42"/>
      <c r="I13" s="38" t="s">
        <v>207</v>
      </c>
      <c r="J13" s="21"/>
      <c r="K13" s="21"/>
      <c r="L13" s="21"/>
      <c r="M13" s="21"/>
      <c r="N13" s="21"/>
      <c r="T13" t="s">
        <v>98</v>
      </c>
      <c r="U13">
        <v>2034</v>
      </c>
      <c r="V13" s="18">
        <v>2034.848485</v>
      </c>
      <c r="X13" s="46"/>
      <c r="Y13" s="15"/>
      <c r="AI13" t="s">
        <v>90</v>
      </c>
      <c r="AJ13" s="3"/>
      <c r="AK13">
        <v>92</v>
      </c>
      <c r="AL13" s="4" t="s">
        <v>386</v>
      </c>
    </row>
    <row r="14" spans="1:38" ht="21.75" customHeight="1" x14ac:dyDescent="0.3">
      <c r="A14" s="37"/>
      <c r="B14" s="37"/>
      <c r="C14" s="37" t="s">
        <v>466</v>
      </c>
      <c r="D14" s="37">
        <v>25</v>
      </c>
      <c r="E14" s="46">
        <v>53.667627719999999</v>
      </c>
      <c r="F14" s="46">
        <v>0.215112464</v>
      </c>
      <c r="G14" s="38" t="s">
        <v>208</v>
      </c>
      <c r="H14" s="42"/>
      <c r="I14" s="38" t="s">
        <v>208</v>
      </c>
      <c r="J14" s="21"/>
      <c r="K14" s="21"/>
      <c r="L14" s="21"/>
      <c r="M14" s="21"/>
      <c r="N14" s="21"/>
      <c r="T14" t="s">
        <v>98</v>
      </c>
      <c r="U14">
        <v>2136</v>
      </c>
      <c r="V14" s="18">
        <v>2136.363636</v>
      </c>
      <c r="X14" s="46"/>
      <c r="AI14" t="s">
        <v>90</v>
      </c>
      <c r="AJ14" s="3"/>
      <c r="AK14">
        <v>100</v>
      </c>
      <c r="AL14" s="4" t="s">
        <v>387</v>
      </c>
    </row>
    <row r="15" spans="1:38" ht="21.75" customHeight="1" x14ac:dyDescent="0.3">
      <c r="A15" s="37"/>
      <c r="B15" s="37"/>
      <c r="C15" s="37" t="s">
        <v>466</v>
      </c>
      <c r="D15" s="37">
        <v>21</v>
      </c>
      <c r="E15" s="46">
        <v>56.208857109999997</v>
      </c>
      <c r="F15" s="46">
        <v>0.22535591499999999</v>
      </c>
      <c r="G15" s="38" t="s">
        <v>209</v>
      </c>
      <c r="H15" s="42"/>
      <c r="I15" s="38" t="s">
        <v>209</v>
      </c>
      <c r="J15" s="21"/>
      <c r="K15" s="21"/>
      <c r="L15" s="21"/>
      <c r="M15" s="21"/>
      <c r="N15" s="21"/>
      <c r="T15" t="s">
        <v>98</v>
      </c>
      <c r="U15">
        <v>2238</v>
      </c>
      <c r="V15" s="18">
        <v>2238.333333</v>
      </c>
      <c r="X15" s="46"/>
      <c r="Y15" s="15"/>
      <c r="AI15" t="s">
        <v>90</v>
      </c>
      <c r="AJ15" s="3"/>
      <c r="AK15">
        <v>101</v>
      </c>
      <c r="AL15" s="4" t="s">
        <v>362</v>
      </c>
    </row>
    <row r="16" spans="1:38" ht="21.75" customHeight="1" x14ac:dyDescent="0.3">
      <c r="A16" s="37"/>
      <c r="B16" s="37"/>
      <c r="C16" s="37" t="s">
        <v>466</v>
      </c>
      <c r="D16" s="37">
        <v>24</v>
      </c>
      <c r="E16" s="46">
        <v>58.632798979999997</v>
      </c>
      <c r="F16" s="46">
        <v>0.23559936500000001</v>
      </c>
      <c r="G16" s="38" t="s">
        <v>210</v>
      </c>
      <c r="H16" s="42"/>
      <c r="I16" s="38" t="s">
        <v>210</v>
      </c>
      <c r="J16" s="21"/>
      <c r="K16" s="21"/>
      <c r="L16" s="21"/>
      <c r="M16" s="21"/>
      <c r="N16" s="21"/>
      <c r="T16" t="s">
        <v>98</v>
      </c>
      <c r="U16">
        <v>2341</v>
      </c>
      <c r="V16" s="18">
        <v>2341.666667</v>
      </c>
      <c r="X16" s="46"/>
      <c r="AI16" t="s">
        <v>90</v>
      </c>
      <c r="AJ16" s="3"/>
      <c r="AK16">
        <v>105</v>
      </c>
      <c r="AL16" s="4" t="s">
        <v>363</v>
      </c>
    </row>
    <row r="17" spans="1:38" ht="21.75" customHeight="1" x14ac:dyDescent="0.3">
      <c r="A17" s="37"/>
      <c r="B17" s="37"/>
      <c r="C17" s="37" t="s">
        <v>466</v>
      </c>
      <c r="D17" s="37">
        <v>37</v>
      </c>
      <c r="E17" s="46">
        <v>60.939453350000001</v>
      </c>
      <c r="F17" s="46">
        <v>0.24584281599999999</v>
      </c>
      <c r="G17" s="38" t="s">
        <v>211</v>
      </c>
      <c r="H17" s="42"/>
      <c r="I17" s="38" t="s">
        <v>211</v>
      </c>
      <c r="J17" s="21"/>
      <c r="K17" s="21"/>
      <c r="L17" s="21"/>
      <c r="M17" s="21"/>
      <c r="N17" s="21"/>
      <c r="T17" t="s">
        <v>98</v>
      </c>
      <c r="U17">
        <v>2442</v>
      </c>
      <c r="V17" s="18">
        <v>2442.8571430000002</v>
      </c>
      <c r="X17" s="46"/>
      <c r="Y17" s="15"/>
      <c r="AI17" t="s">
        <v>90</v>
      </c>
      <c r="AJ17" s="3"/>
      <c r="AK17">
        <v>111</v>
      </c>
      <c r="AL17" s="4" t="s">
        <v>364</v>
      </c>
    </row>
    <row r="18" spans="1:38" ht="21.75" customHeight="1" x14ac:dyDescent="0.3">
      <c r="A18" s="37"/>
      <c r="B18" s="37"/>
      <c r="C18" s="37" t="s">
        <v>466</v>
      </c>
      <c r="D18" s="37">
        <v>53</v>
      </c>
      <c r="E18" s="46">
        <v>63.167916040000001</v>
      </c>
      <c r="F18" s="46">
        <v>0.24584281599999999</v>
      </c>
      <c r="G18" s="38" t="s">
        <v>212</v>
      </c>
      <c r="H18" s="42"/>
      <c r="I18" s="38" t="s">
        <v>212</v>
      </c>
      <c r="J18" s="21"/>
      <c r="K18" s="21"/>
      <c r="L18" s="21"/>
      <c r="M18" s="21"/>
      <c r="N18" s="21"/>
      <c r="T18" t="s">
        <v>98</v>
      </c>
      <c r="U18">
        <v>2544</v>
      </c>
      <c r="V18" s="18">
        <v>2544.6428569999998</v>
      </c>
      <c r="X18" s="46"/>
      <c r="AI18" t="s">
        <v>90</v>
      </c>
      <c r="AJ18" s="3"/>
      <c r="AK18">
        <v>109</v>
      </c>
      <c r="AL18" s="4" t="s">
        <v>365</v>
      </c>
    </row>
    <row r="19" spans="1:38" ht="21.75" customHeight="1" x14ac:dyDescent="0.3">
      <c r="A19" s="37"/>
      <c r="B19" s="37"/>
      <c r="C19" s="37" t="s">
        <v>466</v>
      </c>
      <c r="D19" s="37">
        <v>49</v>
      </c>
      <c r="E19" s="46">
        <v>65.357282900000001</v>
      </c>
      <c r="F19" s="46">
        <v>0.25608626699999998</v>
      </c>
      <c r="G19" s="38" t="s">
        <v>213</v>
      </c>
      <c r="H19" s="42"/>
      <c r="I19" s="38" t="s">
        <v>213</v>
      </c>
      <c r="J19" s="21"/>
      <c r="K19" s="21"/>
      <c r="L19" s="21"/>
      <c r="M19" s="21"/>
      <c r="N19" s="21"/>
      <c r="T19" t="s">
        <v>98</v>
      </c>
      <c r="U19">
        <v>2648</v>
      </c>
      <c r="V19" s="18">
        <v>2648.5436890000001</v>
      </c>
      <c r="X19" s="46"/>
      <c r="Y19" s="15"/>
      <c r="AI19" t="s">
        <v>90</v>
      </c>
      <c r="AJ19" s="3"/>
      <c r="AK19">
        <v>115</v>
      </c>
      <c r="AL19" s="4" t="s">
        <v>366</v>
      </c>
    </row>
    <row r="20" spans="1:38" ht="21.75" customHeight="1" x14ac:dyDescent="0.3">
      <c r="A20" s="37"/>
      <c r="B20" s="37"/>
      <c r="C20" s="37" t="s">
        <v>466</v>
      </c>
      <c r="D20" s="37">
        <v>45</v>
      </c>
      <c r="E20" s="46">
        <v>67.390266400000002</v>
      </c>
      <c r="F20" s="46">
        <v>0.26632971700000002</v>
      </c>
      <c r="G20" s="38" t="s">
        <v>214</v>
      </c>
      <c r="H20" s="42"/>
      <c r="I20" s="38" t="s">
        <v>214</v>
      </c>
      <c r="J20" s="21"/>
      <c r="K20" s="21"/>
      <c r="L20" s="21"/>
      <c r="M20" s="21"/>
      <c r="N20" s="21"/>
      <c r="T20" t="s">
        <v>98</v>
      </c>
      <c r="U20">
        <v>2749</v>
      </c>
      <c r="V20" s="18">
        <v>2749.5145630000002</v>
      </c>
      <c r="X20" s="46"/>
      <c r="AI20" t="s">
        <v>90</v>
      </c>
      <c r="AJ20" s="3"/>
      <c r="AK20">
        <v>114</v>
      </c>
      <c r="AL20" s="4" t="s">
        <v>367</v>
      </c>
    </row>
    <row r="21" spans="1:38" ht="21.75" customHeight="1" x14ac:dyDescent="0.3">
      <c r="A21" s="37"/>
      <c r="B21" s="37"/>
      <c r="C21" s="37" t="s">
        <v>466</v>
      </c>
      <c r="D21" s="37">
        <v>51</v>
      </c>
      <c r="E21" s="46">
        <v>69.384154080000002</v>
      </c>
      <c r="F21" s="46">
        <v>0.27657316799999998</v>
      </c>
      <c r="G21" s="38" t="s">
        <v>215</v>
      </c>
      <c r="H21" s="42"/>
      <c r="I21" s="38" t="s">
        <v>215</v>
      </c>
      <c r="J21" s="21"/>
      <c r="K21" s="21"/>
      <c r="L21" s="21"/>
      <c r="M21" s="21"/>
      <c r="N21" s="21"/>
      <c r="T21" t="s">
        <v>98</v>
      </c>
      <c r="U21">
        <v>2852</v>
      </c>
      <c r="V21" s="18">
        <v>2852.083333</v>
      </c>
      <c r="X21" s="46"/>
      <c r="Y21" s="15"/>
      <c r="AI21" t="s">
        <v>90</v>
      </c>
      <c r="AJ21" s="3"/>
      <c r="AK21">
        <v>119</v>
      </c>
      <c r="AL21" s="4" t="s">
        <v>368</v>
      </c>
    </row>
    <row r="22" spans="1:38" ht="21.75" customHeight="1" x14ac:dyDescent="0.3">
      <c r="A22" s="37"/>
      <c r="B22" s="37"/>
      <c r="C22" s="37" t="s">
        <v>466</v>
      </c>
      <c r="D22" s="37">
        <v>58</v>
      </c>
      <c r="E22" s="46">
        <v>71.299850070000005</v>
      </c>
      <c r="F22" s="46">
        <v>0.28681661899999999</v>
      </c>
      <c r="G22" s="38" t="s">
        <v>216</v>
      </c>
      <c r="H22" s="42"/>
      <c r="I22" s="38" t="s">
        <v>216</v>
      </c>
      <c r="J22" s="21"/>
      <c r="K22" s="21"/>
      <c r="L22" s="21"/>
      <c r="M22" s="21"/>
      <c r="N22" s="21"/>
      <c r="T22" t="s">
        <v>98</v>
      </c>
      <c r="U22">
        <v>2954</v>
      </c>
      <c r="V22" s="18">
        <v>2954.166667</v>
      </c>
      <c r="X22" s="46"/>
      <c r="AI22" t="s">
        <v>90</v>
      </c>
      <c r="AJ22" s="3"/>
      <c r="AK22">
        <v>124</v>
      </c>
      <c r="AL22" s="4" t="s">
        <v>369</v>
      </c>
    </row>
    <row r="23" spans="1:38" ht="21.75" customHeight="1" x14ac:dyDescent="0.3">
      <c r="A23" s="37"/>
      <c r="B23" s="37"/>
      <c r="C23" s="37" t="s">
        <v>466</v>
      </c>
      <c r="D23" s="37">
        <v>56</v>
      </c>
      <c r="E23" s="46">
        <v>73.176450239999994</v>
      </c>
      <c r="F23" s="46">
        <v>0.29706006899999998</v>
      </c>
      <c r="G23" s="38" t="s">
        <v>217</v>
      </c>
      <c r="H23" s="42"/>
      <c r="I23" s="38" t="s">
        <v>217</v>
      </c>
      <c r="J23" s="21"/>
      <c r="K23" s="21"/>
      <c r="L23" s="21"/>
      <c r="M23" s="21"/>
      <c r="N23" s="21"/>
      <c r="T23" t="s">
        <v>98</v>
      </c>
      <c r="U23">
        <v>3057</v>
      </c>
      <c r="V23" s="18">
        <v>3057.7777780000001</v>
      </c>
      <c r="X23" s="46"/>
      <c r="AI23" t="s">
        <v>90</v>
      </c>
      <c r="AK23">
        <v>124</v>
      </c>
      <c r="AL23" s="4" t="s">
        <v>370</v>
      </c>
    </row>
    <row r="24" spans="1:38" ht="21.75" customHeight="1" x14ac:dyDescent="0.3">
      <c r="A24" s="37"/>
      <c r="B24" s="37"/>
      <c r="C24" s="37" t="s">
        <v>466</v>
      </c>
      <c r="D24" s="37">
        <v>63</v>
      </c>
      <c r="E24" s="46">
        <v>74.97485872</v>
      </c>
      <c r="F24" s="46">
        <v>0.29706006899999998</v>
      </c>
      <c r="G24" s="38" t="s">
        <v>218</v>
      </c>
      <c r="H24" s="42"/>
      <c r="I24" s="38" t="s">
        <v>218</v>
      </c>
      <c r="J24" s="21"/>
      <c r="K24" s="21"/>
      <c r="L24" s="21"/>
      <c r="M24" s="21"/>
      <c r="N24" s="21"/>
      <c r="T24" t="s">
        <v>98</v>
      </c>
      <c r="U24">
        <v>3159</v>
      </c>
      <c r="V24" s="18">
        <v>3160</v>
      </c>
      <c r="X24" s="46"/>
      <c r="AI24" t="s">
        <v>90</v>
      </c>
      <c r="AK24">
        <v>125</v>
      </c>
      <c r="AL24" s="4" t="s">
        <v>371</v>
      </c>
    </row>
    <row r="25" spans="1:38" ht="21.75" customHeight="1" x14ac:dyDescent="0.3">
      <c r="A25" s="37"/>
      <c r="B25" s="37"/>
      <c r="C25" s="37" t="s">
        <v>466</v>
      </c>
      <c r="D25" s="37">
        <v>72</v>
      </c>
      <c r="E25" s="46">
        <v>76.695075540000005</v>
      </c>
      <c r="F25" s="46">
        <v>0.30730352</v>
      </c>
      <c r="G25" s="38" t="s">
        <v>219</v>
      </c>
      <c r="H25" s="42"/>
      <c r="I25" s="38" t="s">
        <v>219</v>
      </c>
      <c r="J25" s="21"/>
      <c r="K25" s="21"/>
      <c r="L25" s="21"/>
      <c r="M25" s="21"/>
      <c r="N25" s="21"/>
      <c r="T25" t="s">
        <v>98</v>
      </c>
      <c r="U25">
        <v>3261</v>
      </c>
      <c r="V25" s="18">
        <v>3261.1764710000002</v>
      </c>
      <c r="X25" s="46"/>
      <c r="Y25" s="15"/>
      <c r="Z25" s="13"/>
      <c r="AI25" t="s">
        <v>90</v>
      </c>
      <c r="AK25">
        <v>137</v>
      </c>
      <c r="AL25" s="4" t="s">
        <v>372</v>
      </c>
    </row>
    <row r="26" spans="1:38" ht="21.75" customHeight="1" x14ac:dyDescent="0.3">
      <c r="A26" s="37"/>
      <c r="B26" s="37"/>
      <c r="C26" s="37" t="s">
        <v>466</v>
      </c>
      <c r="D26" s="37">
        <v>74</v>
      </c>
      <c r="E26" s="46">
        <v>78.376196519999993</v>
      </c>
      <c r="F26" s="46">
        <v>0.31754697100000001</v>
      </c>
      <c r="G26" s="38" t="s">
        <v>220</v>
      </c>
      <c r="H26" s="42"/>
      <c r="I26" s="38" t="s">
        <v>220</v>
      </c>
      <c r="J26" s="21"/>
      <c r="K26" s="21"/>
      <c r="L26" s="21"/>
      <c r="M26" s="21"/>
      <c r="N26" s="21"/>
      <c r="T26" t="s">
        <v>98</v>
      </c>
      <c r="U26">
        <v>3362</v>
      </c>
      <c r="V26" s="18">
        <v>3362.3529410000001</v>
      </c>
      <c r="X26" s="46"/>
      <c r="AI26" t="s">
        <v>90</v>
      </c>
      <c r="AK26">
        <v>133</v>
      </c>
      <c r="AL26" s="4" t="s">
        <v>373</v>
      </c>
    </row>
    <row r="27" spans="1:38" ht="21.75" customHeight="1" x14ac:dyDescent="0.3">
      <c r="A27" s="37"/>
      <c r="B27" s="37"/>
      <c r="C27" s="37" t="s">
        <v>466</v>
      </c>
      <c r="D27" s="37">
        <v>95</v>
      </c>
      <c r="E27" s="46">
        <v>81.738438470000006</v>
      </c>
      <c r="F27" s="46">
        <v>0.37900767499999999</v>
      </c>
      <c r="G27" s="38" t="s">
        <v>221</v>
      </c>
      <c r="H27" s="42"/>
      <c r="I27" s="38" t="s">
        <v>221</v>
      </c>
      <c r="J27" s="21"/>
      <c r="K27" s="21"/>
      <c r="L27" s="21"/>
      <c r="M27" s="21"/>
      <c r="N27" s="21"/>
      <c r="T27" t="s">
        <v>98</v>
      </c>
      <c r="U27">
        <v>3564</v>
      </c>
      <c r="V27" s="18">
        <v>3564.7058820000002</v>
      </c>
      <c r="X27" s="46"/>
      <c r="AI27" t="s">
        <v>90</v>
      </c>
      <c r="AK27">
        <v>144</v>
      </c>
      <c r="AL27" s="4" t="s">
        <v>374</v>
      </c>
    </row>
    <row r="28" spans="1:38" ht="21.75" customHeight="1" x14ac:dyDescent="0.3">
      <c r="A28" s="37"/>
      <c r="B28" s="37"/>
      <c r="C28" s="37" t="s">
        <v>466</v>
      </c>
      <c r="D28" s="37">
        <v>730</v>
      </c>
      <c r="E28" s="46">
        <v>34.197901049999999</v>
      </c>
      <c r="F28" s="46">
        <v>0.35852077300000001</v>
      </c>
      <c r="G28" s="38" t="s">
        <v>222</v>
      </c>
      <c r="H28" s="42"/>
      <c r="I28" s="38" t="s">
        <v>222</v>
      </c>
      <c r="J28" s="21"/>
      <c r="K28" s="21"/>
      <c r="L28" s="21"/>
      <c r="M28" s="21"/>
      <c r="N28" s="21"/>
      <c r="T28" t="s">
        <v>98</v>
      </c>
      <c r="U28">
        <v>1479</v>
      </c>
      <c r="V28" s="18">
        <v>1479.096045</v>
      </c>
      <c r="AI28" t="s">
        <v>90</v>
      </c>
      <c r="AK28">
        <v>142</v>
      </c>
      <c r="AL28" s="4" t="s">
        <v>349</v>
      </c>
    </row>
    <row r="29" spans="1:38" ht="21.75" customHeight="1" x14ac:dyDescent="0.3">
      <c r="A29" s="37"/>
      <c r="B29" s="37"/>
      <c r="C29" s="37" t="s">
        <v>466</v>
      </c>
      <c r="D29" s="37">
        <v>9</v>
      </c>
      <c r="E29" s="46">
        <v>47.998731399999997</v>
      </c>
      <c r="F29" s="46">
        <v>0.59412013799999996</v>
      </c>
      <c r="G29" s="38" t="s">
        <v>223</v>
      </c>
      <c r="H29" s="42"/>
      <c r="I29" s="38" t="s">
        <v>223</v>
      </c>
      <c r="J29" s="21"/>
      <c r="K29" s="21"/>
      <c r="L29" s="21"/>
      <c r="M29" s="21"/>
      <c r="N29" s="21"/>
      <c r="T29" t="s">
        <v>98</v>
      </c>
      <c r="U29">
        <v>1923</v>
      </c>
      <c r="V29" s="18">
        <v>1923.0769230000001</v>
      </c>
      <c r="AI29" t="s">
        <v>90</v>
      </c>
      <c r="AK29">
        <v>191</v>
      </c>
      <c r="AL29" s="4" t="s">
        <v>350</v>
      </c>
    </row>
    <row r="30" spans="1:38" ht="21.75" customHeight="1" x14ac:dyDescent="0.3">
      <c r="A30" s="37"/>
      <c r="B30" s="37"/>
      <c r="C30" s="37" t="s">
        <v>466</v>
      </c>
      <c r="D30" s="37">
        <v>27</v>
      </c>
      <c r="E30" s="46">
        <v>53.237573519999998</v>
      </c>
      <c r="F30" s="46">
        <v>0.563389786</v>
      </c>
      <c r="G30" s="38" t="s">
        <v>224</v>
      </c>
      <c r="H30" s="42"/>
      <c r="I30" s="38" t="s">
        <v>224</v>
      </c>
      <c r="J30" s="21"/>
      <c r="K30" s="21"/>
      <c r="L30" s="21"/>
      <c r="M30" s="21"/>
      <c r="N30" s="21"/>
      <c r="T30" t="s">
        <v>98</v>
      </c>
      <c r="U30">
        <v>2119</v>
      </c>
      <c r="V30" s="18">
        <v>2119.69697</v>
      </c>
      <c r="AI30" t="s">
        <v>90</v>
      </c>
      <c r="AK30">
        <v>213</v>
      </c>
      <c r="AL30" s="4" t="s">
        <v>351</v>
      </c>
    </row>
    <row r="31" spans="1:38" ht="21.75" customHeight="1" x14ac:dyDescent="0.3">
      <c r="A31" s="37"/>
      <c r="B31" s="37"/>
      <c r="C31" s="37" t="s">
        <v>466</v>
      </c>
      <c r="D31" s="37">
        <v>38</v>
      </c>
      <c r="E31" s="46">
        <v>43.815476879999999</v>
      </c>
      <c r="F31" s="46">
        <v>0.37900767499999999</v>
      </c>
      <c r="G31" s="38" t="s">
        <v>225</v>
      </c>
      <c r="H31" s="42"/>
      <c r="I31" s="38" t="s">
        <v>225</v>
      </c>
      <c r="J31" s="21"/>
      <c r="K31" s="21"/>
      <c r="L31" s="21"/>
      <c r="M31" s="21"/>
      <c r="N31" s="21"/>
      <c r="T31" t="s">
        <v>98</v>
      </c>
      <c r="U31">
        <v>1775</v>
      </c>
      <c r="V31" s="18">
        <v>1775.9493669999999</v>
      </c>
      <c r="AI31" t="s">
        <v>90</v>
      </c>
      <c r="AK31">
        <v>146</v>
      </c>
      <c r="AL31" s="4" t="s">
        <v>352</v>
      </c>
    </row>
    <row r="32" spans="1:38" ht="21.75" customHeight="1" x14ac:dyDescent="0.3">
      <c r="A32" s="37"/>
      <c r="B32" s="37"/>
      <c r="C32" s="37" t="s">
        <v>466</v>
      </c>
      <c r="D32" s="37">
        <v>41</v>
      </c>
      <c r="E32" s="46">
        <v>58.085457269999999</v>
      </c>
      <c r="F32" s="46">
        <v>0.55314633599999996</v>
      </c>
      <c r="G32" s="38" t="s">
        <v>226</v>
      </c>
      <c r="H32" s="42"/>
      <c r="I32" s="38" t="s">
        <v>226</v>
      </c>
      <c r="J32" s="21"/>
      <c r="K32" s="21"/>
      <c r="L32" s="21"/>
      <c r="M32" s="21"/>
      <c r="N32" s="21"/>
      <c r="T32" t="s">
        <v>98</v>
      </c>
      <c r="U32">
        <v>2318</v>
      </c>
      <c r="V32" s="18">
        <v>2318.333333</v>
      </c>
      <c r="AI32" t="s">
        <v>90</v>
      </c>
      <c r="AK32">
        <v>238</v>
      </c>
      <c r="AL32" s="4" t="s">
        <v>353</v>
      </c>
    </row>
    <row r="33" spans="1:38" ht="21.75" customHeight="1" x14ac:dyDescent="0.3">
      <c r="A33" s="37"/>
      <c r="B33" s="37"/>
      <c r="C33" s="37" t="s">
        <v>466</v>
      </c>
      <c r="D33" s="37">
        <v>13</v>
      </c>
      <c r="E33" s="46">
        <v>52.181985930000003</v>
      </c>
      <c r="F33" s="46">
        <v>0.35852077300000001</v>
      </c>
      <c r="G33" s="38" t="s">
        <v>227</v>
      </c>
      <c r="H33" s="42"/>
      <c r="I33" s="38" t="s">
        <v>227</v>
      </c>
      <c r="J33" s="21"/>
      <c r="K33" s="21"/>
      <c r="L33" s="21"/>
      <c r="M33" s="21"/>
      <c r="N33" s="21"/>
      <c r="T33" t="s">
        <v>98</v>
      </c>
      <c r="U33">
        <v>2078</v>
      </c>
      <c r="V33" s="18">
        <v>2078.787879</v>
      </c>
      <c r="AI33" t="s">
        <v>90</v>
      </c>
      <c r="AK33">
        <v>151</v>
      </c>
      <c r="AL33" s="4" t="s">
        <v>354</v>
      </c>
    </row>
    <row r="34" spans="1:38" ht="21.75" customHeight="1" x14ac:dyDescent="0.3">
      <c r="A34" s="37"/>
      <c r="B34" s="37"/>
      <c r="C34" s="37" t="s">
        <v>466</v>
      </c>
      <c r="D34" s="37">
        <v>67</v>
      </c>
      <c r="E34" s="46">
        <v>54.723215320000001</v>
      </c>
      <c r="F34" s="46">
        <v>0.34827732300000003</v>
      </c>
      <c r="G34" s="38" t="s">
        <v>228</v>
      </c>
      <c r="H34" s="42"/>
      <c r="I34" s="38" t="s">
        <v>228</v>
      </c>
      <c r="J34" s="21"/>
      <c r="K34" s="21"/>
      <c r="L34" s="21"/>
      <c r="M34" s="21"/>
      <c r="N34" s="21"/>
      <c r="T34" t="s">
        <v>98</v>
      </c>
      <c r="U34">
        <v>2177</v>
      </c>
      <c r="V34" s="18">
        <v>2177.272727</v>
      </c>
      <c r="AI34" t="s">
        <v>90</v>
      </c>
      <c r="AK34">
        <v>176</v>
      </c>
      <c r="AL34" s="4" t="s">
        <v>355</v>
      </c>
    </row>
    <row r="35" spans="1:38" ht="21.75" customHeight="1" x14ac:dyDescent="0.3">
      <c r="A35" s="37"/>
      <c r="B35" s="37"/>
      <c r="C35" s="37" t="s">
        <v>466</v>
      </c>
      <c r="D35" s="37">
        <v>15</v>
      </c>
      <c r="E35" s="46">
        <v>57.186253030000003</v>
      </c>
      <c r="F35" s="46">
        <v>0.37900767499999999</v>
      </c>
      <c r="G35" s="38" t="s">
        <v>229</v>
      </c>
      <c r="H35" s="42"/>
      <c r="I35" s="38" t="s">
        <v>229</v>
      </c>
      <c r="J35" s="21"/>
      <c r="K35" s="21"/>
      <c r="L35" s="21"/>
      <c r="M35" s="21"/>
      <c r="N35" s="21"/>
      <c r="T35" t="s">
        <v>98</v>
      </c>
      <c r="U35">
        <v>2280</v>
      </c>
      <c r="V35" s="18">
        <v>2280</v>
      </c>
      <c r="AI35" t="s">
        <v>90</v>
      </c>
      <c r="AK35">
        <v>161</v>
      </c>
      <c r="AL35" s="4" t="s">
        <v>356</v>
      </c>
    </row>
    <row r="36" spans="1:38" ht="21.75" customHeight="1" x14ac:dyDescent="0.3">
      <c r="A36" s="37"/>
      <c r="B36" s="37"/>
      <c r="C36" s="37" t="s">
        <v>466</v>
      </c>
      <c r="D36" s="37">
        <v>57</v>
      </c>
      <c r="E36" s="46">
        <v>66.061007959999998</v>
      </c>
      <c r="F36" s="46">
        <v>0.37900767499999999</v>
      </c>
      <c r="G36" s="38" t="s">
        <v>230</v>
      </c>
      <c r="H36" s="42"/>
      <c r="I36" s="38" t="s">
        <v>230</v>
      </c>
      <c r="J36" s="21"/>
      <c r="K36" s="21"/>
      <c r="L36" s="21"/>
      <c r="M36" s="21"/>
      <c r="N36" s="21"/>
      <c r="T36" t="s">
        <v>98</v>
      </c>
      <c r="U36">
        <v>2683</v>
      </c>
      <c r="V36" s="18">
        <v>2683.4951460000002</v>
      </c>
      <c r="AI36" t="s">
        <v>90</v>
      </c>
      <c r="AK36">
        <v>203</v>
      </c>
      <c r="AL36" s="4" t="s">
        <v>357</v>
      </c>
    </row>
    <row r="37" spans="1:38" ht="21.75" customHeight="1" x14ac:dyDescent="0.3">
      <c r="A37" s="37"/>
      <c r="B37" s="37"/>
      <c r="C37" s="37" t="s">
        <v>466</v>
      </c>
      <c r="D37" s="37">
        <v>73</v>
      </c>
      <c r="E37" s="46">
        <v>70.048783299999997</v>
      </c>
      <c r="F37" s="46">
        <v>0.37900767499999999</v>
      </c>
      <c r="G37" s="38" t="s">
        <v>231</v>
      </c>
      <c r="H37" s="42"/>
      <c r="I37" s="38" t="s">
        <v>231</v>
      </c>
      <c r="J37" s="21"/>
      <c r="K37" s="21"/>
      <c r="L37" s="21"/>
      <c r="M37" s="21"/>
      <c r="N37" s="21"/>
      <c r="T37" t="s">
        <v>98</v>
      </c>
      <c r="U37">
        <v>2887</v>
      </c>
      <c r="V37" s="18">
        <v>2887.5</v>
      </c>
      <c r="AI37" t="s">
        <v>90</v>
      </c>
      <c r="AK37">
        <v>217</v>
      </c>
      <c r="AL37" s="4" t="s">
        <v>358</v>
      </c>
    </row>
    <row r="38" spans="1:38" ht="21.75" customHeight="1" x14ac:dyDescent="0.3">
      <c r="A38" s="37"/>
      <c r="B38" s="37"/>
      <c r="C38" s="37" t="s">
        <v>466</v>
      </c>
      <c r="D38" s="37">
        <v>88</v>
      </c>
      <c r="E38" s="46">
        <v>73.762887789999994</v>
      </c>
      <c r="F38" s="46">
        <v>0.38925112499999998</v>
      </c>
      <c r="G38" s="38" t="s">
        <v>232</v>
      </c>
      <c r="H38" s="42"/>
      <c r="I38" s="38" t="s">
        <v>232</v>
      </c>
      <c r="J38" s="21"/>
      <c r="K38" s="21"/>
      <c r="L38" s="21"/>
      <c r="M38" s="21"/>
      <c r="N38" s="21"/>
      <c r="T38" t="s">
        <v>98</v>
      </c>
      <c r="U38">
        <v>3091</v>
      </c>
      <c r="V38" s="18">
        <v>3091.1111110000002</v>
      </c>
      <c r="AI38" t="s">
        <v>90</v>
      </c>
      <c r="AK38">
        <v>238</v>
      </c>
      <c r="AL38" s="4" t="s">
        <v>359</v>
      </c>
    </row>
    <row r="39" spans="1:38" ht="21.75" customHeight="1" x14ac:dyDescent="0.3">
      <c r="A39" s="37"/>
      <c r="B39" s="37"/>
      <c r="C39" s="37" t="s">
        <v>466</v>
      </c>
      <c r="D39" s="37">
        <v>90</v>
      </c>
      <c r="E39" s="46">
        <v>77.203321419999995</v>
      </c>
      <c r="F39" s="46">
        <v>0.409738027</v>
      </c>
      <c r="G39" s="38" t="s">
        <v>233</v>
      </c>
      <c r="H39" s="42"/>
      <c r="I39" s="38" t="s">
        <v>233</v>
      </c>
      <c r="J39" s="21"/>
      <c r="K39" s="21"/>
      <c r="L39" s="21"/>
      <c r="M39" s="21"/>
      <c r="N39" s="21"/>
      <c r="T39" t="s">
        <v>98</v>
      </c>
      <c r="U39">
        <v>3291</v>
      </c>
      <c r="V39" s="18">
        <v>3291.7647059999999</v>
      </c>
      <c r="AI39" t="s">
        <v>90</v>
      </c>
      <c r="AK39">
        <v>251</v>
      </c>
      <c r="AL39" s="4" t="s">
        <v>360</v>
      </c>
    </row>
    <row r="40" spans="1:38" ht="21.75" customHeight="1" x14ac:dyDescent="0.3">
      <c r="A40" s="37"/>
      <c r="B40" s="37"/>
      <c r="C40" s="37" t="s">
        <v>466</v>
      </c>
      <c r="D40" s="37">
        <v>7</v>
      </c>
      <c r="E40" s="46">
        <v>45.183831159999997</v>
      </c>
      <c r="F40" s="46">
        <v>0.60436358899999998</v>
      </c>
      <c r="G40" s="38" t="s">
        <v>234</v>
      </c>
      <c r="H40" s="42"/>
      <c r="I40" s="38" t="s">
        <v>234</v>
      </c>
      <c r="J40" s="21"/>
      <c r="K40" s="21"/>
      <c r="L40" s="21"/>
      <c r="M40" s="21"/>
      <c r="N40" s="21"/>
      <c r="T40" t="s">
        <v>98</v>
      </c>
      <c r="U40">
        <v>1822</v>
      </c>
      <c r="V40" s="18">
        <v>1822.377622</v>
      </c>
      <c r="AI40" t="s">
        <v>90</v>
      </c>
      <c r="AK40">
        <v>176</v>
      </c>
      <c r="AL40" s="4" t="s">
        <v>361</v>
      </c>
    </row>
    <row r="41" spans="1:38" ht="21.75" customHeight="1" x14ac:dyDescent="0.3">
      <c r="A41" s="37"/>
      <c r="B41" s="37"/>
      <c r="C41" s="37" t="s">
        <v>466</v>
      </c>
      <c r="D41" s="37">
        <v>736</v>
      </c>
      <c r="E41" s="46">
        <v>30.640179910000001</v>
      </c>
      <c r="F41" s="46">
        <v>0.36876422399999997</v>
      </c>
      <c r="G41" s="38" t="s">
        <v>235</v>
      </c>
      <c r="H41" s="42"/>
      <c r="I41" s="38" t="s">
        <v>235</v>
      </c>
      <c r="J41" s="21"/>
      <c r="K41" s="21"/>
      <c r="L41" s="21"/>
      <c r="M41" s="21"/>
      <c r="N41" s="21"/>
      <c r="T41" t="s">
        <v>98</v>
      </c>
      <c r="U41">
        <v>1374</v>
      </c>
      <c r="V41" s="18">
        <v>1374.6464679999999</v>
      </c>
      <c r="AI41" t="s">
        <v>90</v>
      </c>
      <c r="AK41">
        <v>145</v>
      </c>
      <c r="AL41" s="4" t="s">
        <v>336</v>
      </c>
    </row>
    <row r="42" spans="1:38" ht="21.75" customHeight="1" x14ac:dyDescent="0.3">
      <c r="A42" s="37"/>
      <c r="B42" s="37"/>
      <c r="C42" s="37" t="s">
        <v>466</v>
      </c>
      <c r="D42" s="37">
        <v>87</v>
      </c>
      <c r="E42" s="46">
        <v>38.342059740000003</v>
      </c>
      <c r="F42" s="46">
        <v>1.352135487</v>
      </c>
      <c r="G42" s="38" t="s">
        <v>236</v>
      </c>
      <c r="H42" s="42"/>
      <c r="I42" s="38" t="s">
        <v>236</v>
      </c>
      <c r="J42" s="21"/>
      <c r="K42" s="21"/>
      <c r="L42" s="21"/>
      <c r="M42" s="21"/>
      <c r="N42" s="21"/>
      <c r="T42" t="s">
        <v>98</v>
      </c>
      <c r="U42">
        <v>1598</v>
      </c>
      <c r="V42" s="18">
        <v>1598.870056</v>
      </c>
      <c r="AI42" t="s">
        <v>90</v>
      </c>
      <c r="AK42">
        <v>75</v>
      </c>
      <c r="AL42" s="4" t="s">
        <v>337</v>
      </c>
    </row>
    <row r="43" spans="1:38" ht="21.75" customHeight="1" x14ac:dyDescent="0.3">
      <c r="A43" s="37"/>
      <c r="B43" s="37"/>
      <c r="C43" s="37" t="s">
        <v>466</v>
      </c>
      <c r="D43" s="37">
        <v>23</v>
      </c>
      <c r="E43" s="46">
        <v>48.976127320000003</v>
      </c>
      <c r="F43" s="46">
        <v>0.409738027</v>
      </c>
      <c r="G43" s="38" t="s">
        <v>237</v>
      </c>
      <c r="H43" s="42"/>
      <c r="I43" s="38" t="s">
        <v>237</v>
      </c>
      <c r="J43" s="21"/>
      <c r="K43" s="21"/>
      <c r="L43" s="21"/>
      <c r="M43" s="21"/>
      <c r="N43" s="21"/>
      <c r="T43" t="s">
        <v>98</v>
      </c>
      <c r="U43">
        <v>1958</v>
      </c>
      <c r="V43" s="18">
        <v>1958.041958</v>
      </c>
      <c r="AI43" t="s">
        <v>90</v>
      </c>
      <c r="AK43">
        <v>99</v>
      </c>
      <c r="AL43" s="4" t="s">
        <v>338</v>
      </c>
    </row>
    <row r="44" spans="1:38" ht="21.75" customHeight="1" x14ac:dyDescent="0.3">
      <c r="A44" s="37"/>
      <c r="B44" s="37"/>
      <c r="C44" s="37" t="s">
        <v>466</v>
      </c>
      <c r="D44" s="37">
        <v>35</v>
      </c>
      <c r="E44" s="46">
        <v>54.29316111</v>
      </c>
      <c r="F44" s="46">
        <v>0.39949457599999999</v>
      </c>
      <c r="G44" s="38" t="s">
        <v>238</v>
      </c>
      <c r="H44" s="42"/>
      <c r="I44" s="38" t="s">
        <v>238</v>
      </c>
      <c r="J44" s="21"/>
      <c r="K44" s="21"/>
      <c r="L44" s="21"/>
      <c r="M44" s="21"/>
      <c r="N44" s="21"/>
      <c r="T44" t="s">
        <v>98</v>
      </c>
      <c r="U44">
        <v>2160</v>
      </c>
      <c r="V44" s="18">
        <v>2160.606061</v>
      </c>
      <c r="AI44" t="s">
        <v>90</v>
      </c>
      <c r="AK44">
        <v>113</v>
      </c>
      <c r="AL44" s="4" t="s">
        <v>339</v>
      </c>
    </row>
    <row r="45" spans="1:38" ht="21.75" customHeight="1" x14ac:dyDescent="0.3">
      <c r="A45" s="37"/>
      <c r="B45" s="37"/>
      <c r="C45" s="37" t="s">
        <v>466</v>
      </c>
      <c r="D45" s="37">
        <v>14</v>
      </c>
      <c r="E45" s="46">
        <v>49.914427400000001</v>
      </c>
      <c r="F45" s="46">
        <v>0.22535591499999999</v>
      </c>
      <c r="G45" s="38" t="s">
        <v>239</v>
      </c>
      <c r="H45" s="42"/>
      <c r="I45" s="38" t="s">
        <v>239</v>
      </c>
      <c r="J45" s="21"/>
      <c r="K45" s="21"/>
      <c r="L45" s="21"/>
      <c r="M45" s="21"/>
      <c r="N45" s="21"/>
      <c r="T45" t="s">
        <v>98</v>
      </c>
      <c r="U45">
        <v>1991</v>
      </c>
      <c r="V45" s="18">
        <v>1991.6083920000001</v>
      </c>
      <c r="AI45" t="s">
        <v>90</v>
      </c>
      <c r="AK45">
        <v>106</v>
      </c>
      <c r="AL45" s="4" t="s">
        <v>340</v>
      </c>
    </row>
    <row r="46" spans="1:38" ht="21.75" customHeight="1" x14ac:dyDescent="0.3">
      <c r="A46" s="37"/>
      <c r="B46" s="37"/>
      <c r="C46" s="37" t="s">
        <v>466</v>
      </c>
      <c r="D46" s="37">
        <v>1</v>
      </c>
      <c r="E46" s="46">
        <v>43.815476879999999</v>
      </c>
      <c r="F46" s="46">
        <v>0.63509394100000005</v>
      </c>
      <c r="G46" s="38" t="s">
        <v>240</v>
      </c>
      <c r="H46" s="42"/>
      <c r="I46" s="38" t="s">
        <v>240</v>
      </c>
      <c r="J46" s="21"/>
      <c r="K46" s="21"/>
      <c r="L46" s="21"/>
      <c r="M46" s="21"/>
      <c r="N46" s="21"/>
      <c r="T46" t="s">
        <v>98</v>
      </c>
      <c r="U46">
        <v>1775</v>
      </c>
      <c r="V46" s="18">
        <v>1775.9493669999999</v>
      </c>
      <c r="AI46" t="s">
        <v>90</v>
      </c>
      <c r="AK46">
        <v>161</v>
      </c>
      <c r="AL46" s="4" t="s">
        <v>341</v>
      </c>
    </row>
    <row r="47" spans="1:38" ht="21.75" customHeight="1" x14ac:dyDescent="0.3">
      <c r="A47" s="37"/>
      <c r="B47" s="37"/>
      <c r="C47" s="37" t="s">
        <v>466</v>
      </c>
      <c r="D47" s="37">
        <v>71</v>
      </c>
      <c r="E47" s="46">
        <v>39.084880640000002</v>
      </c>
      <c r="F47" s="46">
        <v>0.48144218100000002</v>
      </c>
      <c r="G47" s="38" t="s">
        <v>241</v>
      </c>
      <c r="H47" s="42"/>
      <c r="I47" s="38" t="s">
        <v>241</v>
      </c>
      <c r="J47" s="21"/>
      <c r="K47" s="21"/>
      <c r="L47" s="21"/>
      <c r="M47" s="21"/>
      <c r="N47" s="21"/>
      <c r="T47" t="s">
        <v>98</v>
      </c>
      <c r="U47">
        <v>1622</v>
      </c>
      <c r="V47" s="18">
        <v>1622.7848100000001</v>
      </c>
      <c r="AI47" t="s">
        <v>90</v>
      </c>
      <c r="AK47">
        <v>162</v>
      </c>
      <c r="AL47" s="4" t="s">
        <v>342</v>
      </c>
    </row>
    <row r="48" spans="1:38" ht="21.75" customHeight="1" x14ac:dyDescent="0.3">
      <c r="A48" s="37"/>
      <c r="B48" s="37"/>
      <c r="C48" s="37" t="s">
        <v>466</v>
      </c>
      <c r="D48" s="37">
        <v>412</v>
      </c>
      <c r="E48" s="46">
        <v>26.183254529999999</v>
      </c>
      <c r="F48" s="46">
        <v>0.71704154600000003</v>
      </c>
      <c r="G48" s="38" t="s">
        <v>242</v>
      </c>
      <c r="H48" s="42"/>
      <c r="I48" s="38" t="s">
        <v>242</v>
      </c>
      <c r="J48" s="21"/>
      <c r="K48" s="21"/>
      <c r="L48" s="21"/>
      <c r="M48" s="21"/>
      <c r="N48" s="21"/>
      <c r="T48" t="s">
        <v>98</v>
      </c>
      <c r="U48">
        <v>1255</v>
      </c>
      <c r="V48" s="18">
        <v>1255.794077</v>
      </c>
      <c r="AI48" t="s">
        <v>90</v>
      </c>
      <c r="AK48">
        <v>43</v>
      </c>
      <c r="AL48" s="4" t="s">
        <v>282</v>
      </c>
    </row>
    <row r="49" spans="1:38" ht="21.75" customHeight="1" x14ac:dyDescent="0.3">
      <c r="A49" s="37"/>
      <c r="B49" s="37"/>
      <c r="C49" s="37" t="s">
        <v>466</v>
      </c>
      <c r="D49" s="37">
        <v>69</v>
      </c>
      <c r="E49" s="46">
        <v>80.330988349999998</v>
      </c>
      <c r="F49" s="46">
        <v>0.69655464499999997</v>
      </c>
      <c r="G49" s="38" t="s">
        <v>243</v>
      </c>
      <c r="H49" s="42"/>
      <c r="I49" s="38" t="s">
        <v>243</v>
      </c>
      <c r="J49" s="21"/>
      <c r="K49" s="21"/>
      <c r="L49" s="21"/>
      <c r="M49" s="21"/>
      <c r="N49" s="21"/>
      <c r="T49" t="s">
        <v>98</v>
      </c>
      <c r="U49">
        <v>3479</v>
      </c>
      <c r="V49" s="18">
        <v>3480</v>
      </c>
      <c r="AI49" t="s">
        <v>90</v>
      </c>
      <c r="AK49">
        <v>217</v>
      </c>
      <c r="AL49" s="4" t="s">
        <v>343</v>
      </c>
    </row>
    <row r="50" spans="1:38" ht="21.75" customHeight="1" x14ac:dyDescent="0.3">
      <c r="A50" s="37"/>
      <c r="B50" s="37"/>
      <c r="C50" s="37" t="s">
        <v>466</v>
      </c>
      <c r="D50" s="37">
        <v>148</v>
      </c>
      <c r="E50" s="46">
        <v>61.486795059999999</v>
      </c>
      <c r="F50" s="46">
        <v>0.49168563199999998</v>
      </c>
      <c r="G50" s="38" t="s">
        <v>244</v>
      </c>
      <c r="H50" s="42"/>
      <c r="I50" s="38" t="s">
        <v>244</v>
      </c>
      <c r="J50" s="21"/>
      <c r="K50" s="21"/>
      <c r="L50" s="21"/>
      <c r="M50" s="21"/>
      <c r="N50" s="21"/>
      <c r="T50" t="s">
        <v>98</v>
      </c>
      <c r="U50">
        <v>2467</v>
      </c>
      <c r="V50" s="18">
        <v>2467.8571430000002</v>
      </c>
      <c r="AI50" t="s">
        <v>90</v>
      </c>
      <c r="AK50">
        <v>230</v>
      </c>
      <c r="AL50" s="4" t="s">
        <v>344</v>
      </c>
    </row>
    <row r="51" spans="1:38" ht="21.75" customHeight="1" x14ac:dyDescent="0.3">
      <c r="A51" s="37"/>
      <c r="B51" s="37"/>
      <c r="C51" s="37" t="s">
        <v>466</v>
      </c>
      <c r="D51" s="37">
        <v>149</v>
      </c>
      <c r="E51" s="46">
        <v>50.579056629999997</v>
      </c>
      <c r="F51" s="46">
        <v>1.0653188689999999</v>
      </c>
      <c r="G51" s="38" t="s">
        <v>245</v>
      </c>
      <c r="H51" s="42"/>
      <c r="I51" s="38" t="s">
        <v>245</v>
      </c>
      <c r="J51" s="21"/>
      <c r="K51" s="21"/>
      <c r="L51" s="21"/>
      <c r="M51" s="21"/>
      <c r="N51" s="21"/>
      <c r="T51" t="s">
        <v>98</v>
      </c>
      <c r="U51">
        <v>2016</v>
      </c>
      <c r="V51" s="18">
        <v>2016.666667</v>
      </c>
      <c r="AI51" t="s">
        <v>90</v>
      </c>
      <c r="AK51">
        <v>114</v>
      </c>
      <c r="AL51" s="4" t="s">
        <v>345</v>
      </c>
    </row>
    <row r="52" spans="1:38" ht="21.75" customHeight="1" x14ac:dyDescent="0.3">
      <c r="A52" s="37"/>
      <c r="B52" s="37"/>
      <c r="C52" s="37" t="s">
        <v>466</v>
      </c>
      <c r="D52" s="37">
        <v>48</v>
      </c>
      <c r="E52" s="46">
        <v>40.296851570000001</v>
      </c>
      <c r="F52" s="46">
        <v>0.83996295399999998</v>
      </c>
      <c r="G52" s="38" t="s">
        <v>246</v>
      </c>
      <c r="H52" s="42"/>
      <c r="I52" s="38" t="s">
        <v>246</v>
      </c>
      <c r="J52" s="21"/>
      <c r="K52" s="21"/>
      <c r="L52" s="21"/>
      <c r="M52" s="21"/>
      <c r="N52" s="21"/>
      <c r="T52" t="s">
        <v>98</v>
      </c>
      <c r="U52">
        <v>1662</v>
      </c>
      <c r="V52" s="18">
        <v>1662.025316</v>
      </c>
      <c r="AI52" t="s">
        <v>90</v>
      </c>
      <c r="AK52">
        <v>51</v>
      </c>
      <c r="AL52" s="4" t="s">
        <v>346</v>
      </c>
    </row>
    <row r="53" spans="1:38" ht="21.75" customHeight="1" x14ac:dyDescent="0.3">
      <c r="A53" s="37"/>
      <c r="B53" s="37"/>
      <c r="C53" s="37" t="s">
        <v>466</v>
      </c>
      <c r="D53" s="37">
        <v>517</v>
      </c>
      <c r="E53" s="46">
        <v>79.119017409999998</v>
      </c>
      <c r="F53" s="46">
        <v>0.51217253299999999</v>
      </c>
      <c r="G53" s="38" t="s">
        <v>247</v>
      </c>
      <c r="H53" s="42"/>
      <c r="I53" s="38" t="s">
        <v>247</v>
      </c>
      <c r="J53" s="21"/>
      <c r="K53" s="21"/>
      <c r="L53" s="21"/>
      <c r="M53" s="21"/>
      <c r="N53" s="21"/>
      <c r="T53" t="s">
        <v>98</v>
      </c>
      <c r="U53">
        <v>3407</v>
      </c>
      <c r="V53" s="18">
        <v>3407.0588240000002</v>
      </c>
      <c r="AI53" t="s">
        <v>90</v>
      </c>
      <c r="AK53">
        <v>350</v>
      </c>
      <c r="AL53" s="4" t="s">
        <v>347</v>
      </c>
    </row>
    <row r="54" spans="1:38" ht="21.75" customHeight="1" x14ac:dyDescent="0.3">
      <c r="A54" s="37"/>
      <c r="B54" s="37"/>
      <c r="C54" s="37" t="s">
        <v>466</v>
      </c>
      <c r="D54" s="37">
        <v>120</v>
      </c>
      <c r="E54" s="46">
        <v>43.65909353</v>
      </c>
      <c r="F54" s="46">
        <v>0.24584281599999999</v>
      </c>
      <c r="G54" s="38" t="s">
        <v>248</v>
      </c>
      <c r="H54" s="42"/>
      <c r="I54" s="38" t="s">
        <v>248</v>
      </c>
      <c r="J54" s="21"/>
      <c r="K54" s="21"/>
      <c r="L54" s="21"/>
      <c r="M54" s="21"/>
      <c r="N54" s="21"/>
      <c r="T54" t="s">
        <v>98</v>
      </c>
      <c r="U54">
        <v>1770</v>
      </c>
      <c r="V54" s="18">
        <v>1770.886076</v>
      </c>
      <c r="AI54" t="s">
        <v>90</v>
      </c>
      <c r="AK54">
        <v>164</v>
      </c>
      <c r="AL54" s="4" t="s">
        <v>348</v>
      </c>
    </row>
    <row r="55" spans="1:38" ht="21.75" customHeight="1" x14ac:dyDescent="0.3">
      <c r="A55" s="37"/>
      <c r="B55" s="37"/>
      <c r="C55" s="37" t="s">
        <v>466</v>
      </c>
      <c r="D55" s="37">
        <v>66</v>
      </c>
      <c r="E55" s="46">
        <v>75.834967129999995</v>
      </c>
      <c r="F55" s="46">
        <v>0.50192908199999997</v>
      </c>
      <c r="G55" s="38" t="s">
        <v>249</v>
      </c>
      <c r="H55" s="42"/>
      <c r="I55" s="38" t="s">
        <v>249</v>
      </c>
      <c r="J55" s="21"/>
      <c r="K55" s="21"/>
      <c r="L55" s="21"/>
      <c r="M55" s="21"/>
      <c r="N55" s="21"/>
      <c r="T55" t="s">
        <v>98</v>
      </c>
      <c r="U55">
        <v>3209</v>
      </c>
      <c r="V55" s="18">
        <v>3209.4117649999998</v>
      </c>
      <c r="AI55" t="s">
        <v>90</v>
      </c>
      <c r="AK55">
        <v>314</v>
      </c>
      <c r="AL55" s="4" t="s">
        <v>323</v>
      </c>
    </row>
    <row r="56" spans="1:38" ht="21.75" customHeight="1" x14ac:dyDescent="0.3">
      <c r="A56" s="37"/>
      <c r="B56" s="37"/>
      <c r="C56" s="37" t="s">
        <v>466</v>
      </c>
      <c r="D56" s="37">
        <v>119</v>
      </c>
      <c r="E56" s="46">
        <v>62.776957670000002</v>
      </c>
      <c r="F56" s="46">
        <v>0.92191056000000005</v>
      </c>
      <c r="G56" s="38" t="s">
        <v>250</v>
      </c>
      <c r="H56" s="42"/>
      <c r="I56" s="38" t="s">
        <v>250</v>
      </c>
      <c r="J56" s="21"/>
      <c r="K56" s="21"/>
      <c r="L56" s="21"/>
      <c r="M56" s="21"/>
      <c r="N56" s="21"/>
      <c r="T56" t="s">
        <v>98</v>
      </c>
      <c r="U56">
        <v>2526</v>
      </c>
      <c r="V56" s="18">
        <v>2526.7857140000001</v>
      </c>
      <c r="AI56" t="s">
        <v>90</v>
      </c>
      <c r="AK56">
        <v>70</v>
      </c>
      <c r="AL56" s="4" t="s">
        <v>324</v>
      </c>
    </row>
    <row r="57" spans="1:38" ht="21.75" customHeight="1" x14ac:dyDescent="0.3">
      <c r="A57" s="37"/>
      <c r="B57" s="37"/>
      <c r="C57" s="37" t="s">
        <v>466</v>
      </c>
      <c r="D57" s="37">
        <v>44</v>
      </c>
      <c r="E57" s="46">
        <v>56.678007149999999</v>
      </c>
      <c r="F57" s="46">
        <v>0.36876422399999997</v>
      </c>
      <c r="G57" s="38" t="s">
        <v>251</v>
      </c>
      <c r="H57" s="42"/>
      <c r="I57" s="38" t="s">
        <v>251</v>
      </c>
      <c r="J57" s="21"/>
      <c r="K57" s="21"/>
      <c r="L57" s="21"/>
      <c r="M57" s="21"/>
      <c r="N57" s="21"/>
      <c r="T57" t="s">
        <v>98</v>
      </c>
      <c r="U57">
        <v>2258</v>
      </c>
      <c r="V57" s="18">
        <v>2258.333333</v>
      </c>
      <c r="AI57" t="s">
        <v>90</v>
      </c>
      <c r="AK57">
        <v>237</v>
      </c>
      <c r="AL57" s="4" t="s">
        <v>325</v>
      </c>
    </row>
    <row r="58" spans="1:38" ht="21.75" customHeight="1" x14ac:dyDescent="0.3">
      <c r="A58" s="37"/>
      <c r="B58" s="37"/>
      <c r="C58" s="37" t="s">
        <v>466</v>
      </c>
      <c r="D58" s="37">
        <v>332</v>
      </c>
      <c r="E58" s="46">
        <v>33.41598432</v>
      </c>
      <c r="F58" s="46">
        <v>0.54290288499999995</v>
      </c>
      <c r="G58" s="38" t="s">
        <v>252</v>
      </c>
      <c r="H58" s="42"/>
      <c r="I58" s="38" t="s">
        <v>252</v>
      </c>
      <c r="J58" s="21"/>
      <c r="K58" s="21"/>
      <c r="L58" s="21"/>
      <c r="M58" s="21"/>
      <c r="N58" s="21"/>
      <c r="T58" t="s">
        <v>98</v>
      </c>
      <c r="U58">
        <v>1456</v>
      </c>
      <c r="V58" s="18">
        <v>1456.497175</v>
      </c>
      <c r="AI58" t="s">
        <v>90</v>
      </c>
      <c r="AK58">
        <v>175</v>
      </c>
      <c r="AL58" s="4" t="s">
        <v>327</v>
      </c>
    </row>
    <row r="59" spans="1:38" ht="21.75" customHeight="1" x14ac:dyDescent="0.3">
      <c r="A59" s="37"/>
      <c r="B59" s="37"/>
      <c r="C59" s="37" t="s">
        <v>466</v>
      </c>
      <c r="D59" s="37">
        <v>855</v>
      </c>
      <c r="E59" s="46">
        <v>27.786183829999999</v>
      </c>
      <c r="F59" s="46">
        <v>0.72728499700000004</v>
      </c>
      <c r="G59" s="38" t="s">
        <v>460</v>
      </c>
      <c r="H59" s="42"/>
      <c r="I59" s="38" t="s">
        <v>460</v>
      </c>
      <c r="J59" s="21"/>
      <c r="K59" s="21"/>
      <c r="L59" s="21"/>
      <c r="M59" s="21"/>
      <c r="N59" s="21"/>
      <c r="T59" t="s">
        <v>98</v>
      </c>
      <c r="U59">
        <v>1290</v>
      </c>
      <c r="V59" s="18">
        <v>1290.534302</v>
      </c>
      <c r="AI59" t="s">
        <v>90</v>
      </c>
      <c r="AK59">
        <v>101</v>
      </c>
      <c r="AL59" s="4" t="s">
        <v>253</v>
      </c>
    </row>
    <row r="60" spans="1:38" ht="21.75" customHeight="1" x14ac:dyDescent="0.3">
      <c r="A60" s="37"/>
      <c r="B60" s="37"/>
      <c r="C60" s="37" t="s">
        <v>466</v>
      </c>
      <c r="D60" s="37">
        <v>30</v>
      </c>
      <c r="E60" s="46">
        <v>68.915004039999999</v>
      </c>
      <c r="F60" s="46">
        <v>0.43022492800000001</v>
      </c>
      <c r="G60" s="38" t="s">
        <v>461</v>
      </c>
      <c r="H60" s="42"/>
      <c r="I60" s="38" t="s">
        <v>461</v>
      </c>
      <c r="J60" s="21"/>
      <c r="K60" s="21"/>
      <c r="L60" s="21"/>
      <c r="M60" s="21"/>
      <c r="N60" s="21"/>
      <c r="T60" t="s">
        <v>98</v>
      </c>
      <c r="U60">
        <v>2827</v>
      </c>
      <c r="V60" s="18">
        <v>2827.083333</v>
      </c>
      <c r="AI60" t="s">
        <v>90</v>
      </c>
      <c r="AK60">
        <v>207</v>
      </c>
      <c r="AL60" s="4" t="s">
        <v>254</v>
      </c>
    </row>
    <row r="61" spans="1:38" ht="21.75" customHeight="1" x14ac:dyDescent="0.3">
      <c r="A61" s="37"/>
      <c r="B61" s="37"/>
      <c r="C61" s="37" t="s">
        <v>466</v>
      </c>
      <c r="D61" s="37">
        <v>1549</v>
      </c>
      <c r="E61" s="46">
        <v>23.72021681</v>
      </c>
      <c r="F61" s="46">
        <v>1.0858057699999999</v>
      </c>
      <c r="G61" s="38" t="s">
        <v>462</v>
      </c>
      <c r="H61" s="42"/>
      <c r="I61" s="38" t="s">
        <v>462</v>
      </c>
      <c r="J61" s="21"/>
      <c r="K61" s="21"/>
      <c r="L61" s="21"/>
      <c r="M61" s="21"/>
      <c r="N61" s="21"/>
      <c r="T61" t="s">
        <v>98</v>
      </c>
      <c r="U61">
        <v>1202</v>
      </c>
      <c r="V61" s="18">
        <v>1202.4127570000001</v>
      </c>
      <c r="AI61" t="s">
        <v>90</v>
      </c>
      <c r="AK61">
        <v>66</v>
      </c>
      <c r="AL61" s="4" t="s">
        <v>255</v>
      </c>
    </row>
    <row r="62" spans="1:38" ht="21.75" customHeight="1" x14ac:dyDescent="0.3">
      <c r="A62" s="37"/>
      <c r="B62" s="37"/>
      <c r="C62" s="37" t="s">
        <v>466</v>
      </c>
      <c r="D62" s="37">
        <v>99</v>
      </c>
      <c r="E62" s="46">
        <v>39.397647329999998</v>
      </c>
      <c r="F62" s="46">
        <v>0.215112464</v>
      </c>
      <c r="G62" s="38" t="s">
        <v>465</v>
      </c>
      <c r="H62" s="42"/>
      <c r="I62" s="38" t="s">
        <v>465</v>
      </c>
      <c r="J62" s="21"/>
      <c r="K62" s="21"/>
      <c r="L62" s="21"/>
      <c r="M62" s="21"/>
      <c r="N62" s="21"/>
      <c r="T62" t="s">
        <v>98</v>
      </c>
      <c r="U62">
        <v>1632</v>
      </c>
      <c r="V62" s="18">
        <v>1632.911392</v>
      </c>
      <c r="AI62" t="s">
        <v>90</v>
      </c>
      <c r="AK62">
        <v>104</v>
      </c>
      <c r="AL62" s="4" t="s">
        <v>256</v>
      </c>
    </row>
    <row r="63" spans="1:38" ht="21.75" customHeight="1" x14ac:dyDescent="0.3">
      <c r="A63" s="37"/>
      <c r="B63" s="37"/>
      <c r="C63" s="37" t="s">
        <v>466</v>
      </c>
      <c r="D63" s="37">
        <v>20</v>
      </c>
      <c r="E63" s="46">
        <v>53.354861030000002</v>
      </c>
      <c r="F63" s="46">
        <v>0.63509394100000005</v>
      </c>
      <c r="G63" s="38" t="s">
        <v>463</v>
      </c>
      <c r="H63" s="42"/>
      <c r="I63" s="38" t="s">
        <v>463</v>
      </c>
      <c r="J63" s="21"/>
      <c r="K63" s="21"/>
      <c r="L63" s="21"/>
      <c r="M63" s="21"/>
      <c r="N63" s="21"/>
      <c r="T63" t="s">
        <v>98</v>
      </c>
      <c r="U63">
        <v>2124</v>
      </c>
      <c r="V63" s="18">
        <v>2124.242424</v>
      </c>
      <c r="AI63" t="s">
        <v>90</v>
      </c>
      <c r="AK63">
        <v>262</v>
      </c>
      <c r="AL63" s="4" t="s">
        <v>257</v>
      </c>
    </row>
    <row r="64" spans="1:38" ht="21.75" customHeight="1" x14ac:dyDescent="0.3">
      <c r="A64" s="37"/>
      <c r="B64" s="37"/>
      <c r="C64" s="37" t="s">
        <v>466</v>
      </c>
      <c r="D64" s="37">
        <v>739</v>
      </c>
      <c r="E64" s="46">
        <v>29.858263180000002</v>
      </c>
      <c r="F64" s="46">
        <v>1.6491955570000001</v>
      </c>
      <c r="G64" s="38" t="s">
        <v>464</v>
      </c>
      <c r="H64" s="42"/>
      <c r="I64" s="38" t="s">
        <v>464</v>
      </c>
      <c r="J64" s="21"/>
      <c r="K64" s="21"/>
      <c r="L64" s="21"/>
      <c r="M64" s="21"/>
      <c r="N64" s="21"/>
      <c r="T64" t="s">
        <v>98</v>
      </c>
      <c r="U64">
        <v>1350</v>
      </c>
      <c r="V64" s="18">
        <v>1350.5002460000001</v>
      </c>
      <c r="AI64" t="s">
        <v>90</v>
      </c>
      <c r="AK64">
        <v>33</v>
      </c>
      <c r="AL64" s="4" t="s">
        <v>258</v>
      </c>
    </row>
    <row r="65" spans="1:38" ht="21.75" customHeight="1" x14ac:dyDescent="0.3">
      <c r="A65" s="37"/>
      <c r="B65" s="37"/>
      <c r="C65" s="37" t="s">
        <v>466</v>
      </c>
      <c r="D65" s="37">
        <v>1551</v>
      </c>
      <c r="E65" s="46">
        <v>45.418406179999998</v>
      </c>
      <c r="F65" s="46">
        <v>0.194625563</v>
      </c>
      <c r="G65" s="38" t="s">
        <v>391</v>
      </c>
      <c r="H65" s="42"/>
      <c r="I65" s="38" t="s">
        <v>391</v>
      </c>
      <c r="J65" s="21"/>
      <c r="K65" s="21"/>
      <c r="L65" s="21"/>
      <c r="M65" s="21"/>
      <c r="N65" s="21"/>
      <c r="T65" t="s">
        <v>98</v>
      </c>
      <c r="U65">
        <v>1830</v>
      </c>
      <c r="V65" s="18">
        <v>1830.769231</v>
      </c>
      <c r="AI65" t="s">
        <v>90</v>
      </c>
      <c r="AK65">
        <v>87</v>
      </c>
      <c r="AL65" s="4" t="s">
        <v>259</v>
      </c>
    </row>
    <row r="66" spans="1:38" ht="21.75" customHeight="1" x14ac:dyDescent="0.3">
      <c r="A66" s="37"/>
      <c r="B66" s="37"/>
      <c r="C66" s="37" t="s">
        <v>466</v>
      </c>
      <c r="D66" s="37">
        <v>92</v>
      </c>
      <c r="E66" s="46">
        <v>39.788605699999998</v>
      </c>
      <c r="F66" s="46">
        <v>0.655580842</v>
      </c>
      <c r="G66" s="38" t="s">
        <v>450</v>
      </c>
      <c r="H66" s="42"/>
      <c r="I66" s="38" t="s">
        <v>450</v>
      </c>
      <c r="J66" s="21"/>
      <c r="K66" s="21"/>
      <c r="L66" s="21"/>
      <c r="M66" s="21"/>
      <c r="N66" s="21"/>
      <c r="T66" t="s">
        <v>98</v>
      </c>
      <c r="U66">
        <v>1645</v>
      </c>
      <c r="V66" s="18">
        <v>1645.56962</v>
      </c>
      <c r="AI66" t="s">
        <v>90</v>
      </c>
      <c r="AK66">
        <v>152</v>
      </c>
      <c r="AL66" s="4" t="s">
        <v>260</v>
      </c>
    </row>
    <row r="67" spans="1:38" ht="21.75" customHeight="1" x14ac:dyDescent="0.3">
      <c r="A67" s="37"/>
      <c r="B67" s="37"/>
      <c r="C67" s="37" t="s">
        <v>466</v>
      </c>
      <c r="D67" s="37">
        <v>145</v>
      </c>
      <c r="E67" s="46">
        <v>38.928497290000003</v>
      </c>
      <c r="F67" s="46">
        <v>0.655580842</v>
      </c>
      <c r="G67" s="38" t="s">
        <v>451</v>
      </c>
      <c r="H67" s="42"/>
      <c r="I67" s="38" t="s">
        <v>451</v>
      </c>
      <c r="J67" s="21"/>
      <c r="K67" s="21"/>
      <c r="L67" s="21"/>
      <c r="M67" s="21"/>
      <c r="N67" s="21"/>
      <c r="T67" t="s">
        <v>98</v>
      </c>
      <c r="U67">
        <v>1617</v>
      </c>
      <c r="V67" s="18">
        <v>1617.7215189999999</v>
      </c>
      <c r="AI67" t="s">
        <v>90</v>
      </c>
      <c r="AK67">
        <v>158</v>
      </c>
      <c r="AL67" s="4" t="s">
        <v>261</v>
      </c>
    </row>
    <row r="68" spans="1:38" ht="21.75" customHeight="1" x14ac:dyDescent="0.3">
      <c r="A68" s="37"/>
      <c r="B68" s="37"/>
      <c r="C68" s="37" t="s">
        <v>466</v>
      </c>
      <c r="D68" s="37">
        <v>159</v>
      </c>
      <c r="E68" s="46">
        <v>41.391534999999998</v>
      </c>
      <c r="F68" s="46">
        <v>0.28681661899999999</v>
      </c>
      <c r="G68" s="38" t="s">
        <v>452</v>
      </c>
      <c r="H68" s="42"/>
      <c r="I68" s="38" t="s">
        <v>452</v>
      </c>
      <c r="J68" s="21"/>
      <c r="K68" s="21"/>
      <c r="L68" s="21"/>
      <c r="M68" s="21"/>
      <c r="N68" s="21"/>
      <c r="T68" t="s">
        <v>98</v>
      </c>
      <c r="U68">
        <v>1697</v>
      </c>
      <c r="V68" s="18">
        <v>1697.4683540000001</v>
      </c>
      <c r="AI68" t="s">
        <v>90</v>
      </c>
      <c r="AK68">
        <v>114</v>
      </c>
      <c r="AL68" s="4" t="s">
        <v>262</v>
      </c>
    </row>
    <row r="69" spans="1:38" ht="21.75" customHeight="1" x14ac:dyDescent="0.3">
      <c r="A69" s="37"/>
      <c r="B69" s="37"/>
      <c r="C69" s="37" t="s">
        <v>466</v>
      </c>
      <c r="D69" s="37">
        <v>717</v>
      </c>
      <c r="E69" s="46">
        <v>40.492330760000002</v>
      </c>
      <c r="F69" s="46">
        <v>0.28681661899999999</v>
      </c>
      <c r="G69" s="38" t="s">
        <v>453</v>
      </c>
      <c r="H69" s="42"/>
      <c r="I69" s="38" t="s">
        <v>453</v>
      </c>
      <c r="J69" s="21"/>
      <c r="K69" s="21"/>
      <c r="L69" s="21"/>
      <c r="M69" s="21"/>
      <c r="N69" s="21"/>
      <c r="T69" t="s">
        <v>98</v>
      </c>
      <c r="U69">
        <v>1668</v>
      </c>
      <c r="V69" s="18">
        <v>1668.3544300000001</v>
      </c>
      <c r="AI69" t="s">
        <v>90</v>
      </c>
      <c r="AK69">
        <v>161</v>
      </c>
      <c r="AL69" s="4" t="s">
        <v>263</v>
      </c>
    </row>
    <row r="70" spans="1:38" ht="21.75" customHeight="1" x14ac:dyDescent="0.3">
      <c r="A70" s="37"/>
      <c r="B70" s="37"/>
      <c r="C70" s="37" t="s">
        <v>466</v>
      </c>
      <c r="D70" s="37">
        <v>28</v>
      </c>
      <c r="E70" s="46">
        <v>40.218659899999999</v>
      </c>
      <c r="F70" s="46">
        <v>0.41998147699999999</v>
      </c>
      <c r="G70" s="38" t="s">
        <v>454</v>
      </c>
      <c r="H70" s="42"/>
      <c r="I70" s="38" t="s">
        <v>454</v>
      </c>
      <c r="J70" s="21"/>
      <c r="K70" s="21"/>
      <c r="L70" s="21"/>
      <c r="M70" s="21"/>
      <c r="N70" s="21"/>
      <c r="T70" t="s">
        <v>98</v>
      </c>
      <c r="U70">
        <v>1659</v>
      </c>
      <c r="V70" s="18">
        <v>1659.4936709999999</v>
      </c>
      <c r="AI70" t="s">
        <v>90</v>
      </c>
      <c r="AK70">
        <v>113</v>
      </c>
      <c r="AL70" s="4" t="s">
        <v>264</v>
      </c>
    </row>
    <row r="71" spans="1:38" ht="21.75" customHeight="1" x14ac:dyDescent="0.3">
      <c r="A71" s="37"/>
      <c r="B71" s="37"/>
      <c r="C71" s="37" t="s">
        <v>466</v>
      </c>
      <c r="D71" s="37">
        <v>12</v>
      </c>
      <c r="E71" s="46">
        <v>43.229039329999999</v>
      </c>
      <c r="F71" s="46">
        <v>0.66582429300000001</v>
      </c>
      <c r="G71" s="38" t="s">
        <v>455</v>
      </c>
      <c r="H71" s="42"/>
      <c r="I71" s="38" t="s">
        <v>455</v>
      </c>
      <c r="J71" s="21"/>
      <c r="K71" s="21"/>
      <c r="L71" s="21"/>
      <c r="M71" s="21"/>
      <c r="N71" s="21"/>
      <c r="T71" t="s">
        <v>98</v>
      </c>
      <c r="U71">
        <v>1756</v>
      </c>
      <c r="V71" s="18">
        <v>1756.962025</v>
      </c>
      <c r="AI71" t="s">
        <v>90</v>
      </c>
      <c r="AK71">
        <v>170</v>
      </c>
      <c r="AL71" s="4" t="s">
        <v>265</v>
      </c>
    </row>
    <row r="72" spans="1:38" ht="21.75" customHeight="1" x14ac:dyDescent="0.3">
      <c r="A72" s="37"/>
      <c r="B72" s="37"/>
      <c r="C72" s="37" t="s">
        <v>466</v>
      </c>
      <c r="D72" s="37">
        <v>43</v>
      </c>
      <c r="E72" s="46">
        <v>42.05616423</v>
      </c>
      <c r="F72" s="46">
        <v>0.38925112499999998</v>
      </c>
      <c r="G72" s="38" t="s">
        <v>456</v>
      </c>
      <c r="H72" s="42"/>
      <c r="I72" s="38" t="s">
        <v>456</v>
      </c>
      <c r="J72" s="21"/>
      <c r="K72" s="21"/>
      <c r="L72" s="21"/>
      <c r="M72" s="21"/>
      <c r="N72" s="21"/>
      <c r="T72" t="s">
        <v>98</v>
      </c>
      <c r="U72">
        <v>1718</v>
      </c>
      <c r="V72" s="18">
        <v>1718.9873419999999</v>
      </c>
      <c r="AI72" t="s">
        <v>90</v>
      </c>
      <c r="AK72">
        <v>120</v>
      </c>
      <c r="AL72" s="4" t="s">
        <v>266</v>
      </c>
    </row>
    <row r="73" spans="1:38" ht="21.75" customHeight="1" x14ac:dyDescent="0.3">
      <c r="A73" s="37"/>
      <c r="B73" s="37"/>
      <c r="C73" s="37" t="s">
        <v>466</v>
      </c>
      <c r="D73" s="37">
        <v>128</v>
      </c>
      <c r="E73" s="46">
        <v>42.838080959999999</v>
      </c>
      <c r="F73" s="46">
        <v>0.24584281599999999</v>
      </c>
      <c r="G73" s="38" t="s">
        <v>457</v>
      </c>
      <c r="H73" s="42"/>
      <c r="I73" s="38" t="s">
        <v>457</v>
      </c>
      <c r="J73" s="21"/>
      <c r="K73" s="21"/>
      <c r="L73" s="21"/>
      <c r="M73" s="21"/>
      <c r="N73" s="21"/>
      <c r="T73" t="s">
        <v>98</v>
      </c>
      <c r="U73">
        <v>1744</v>
      </c>
      <c r="V73" s="18">
        <v>1744.303797</v>
      </c>
      <c r="AI73" t="s">
        <v>90</v>
      </c>
      <c r="AK73">
        <v>163</v>
      </c>
      <c r="AL73" s="4" t="s">
        <v>267</v>
      </c>
    </row>
    <row r="74" spans="1:38" ht="21.75" customHeight="1" x14ac:dyDescent="0.3">
      <c r="A74" s="37"/>
      <c r="B74" s="37"/>
      <c r="C74" s="37" t="s">
        <v>466</v>
      </c>
      <c r="D74" s="37">
        <v>115</v>
      </c>
      <c r="E74" s="46">
        <v>80.721946720000005</v>
      </c>
      <c r="F74" s="46">
        <v>0.76825880000000002</v>
      </c>
      <c r="G74" s="38" t="s">
        <v>458</v>
      </c>
      <c r="H74" s="42"/>
      <c r="I74" s="38" t="s">
        <v>458</v>
      </c>
      <c r="J74" s="21"/>
      <c r="K74" s="21"/>
      <c r="L74" s="21"/>
      <c r="M74" s="21"/>
      <c r="N74" s="21"/>
      <c r="T74" t="s">
        <v>98</v>
      </c>
      <c r="U74">
        <v>3503</v>
      </c>
      <c r="V74" s="18">
        <v>3503.5294119999999</v>
      </c>
      <c r="AI74" t="s">
        <v>90</v>
      </c>
      <c r="AK74">
        <v>324</v>
      </c>
      <c r="AL74" s="4" t="s">
        <v>268</v>
      </c>
    </row>
    <row r="75" spans="1:38" ht="21.75" customHeight="1" x14ac:dyDescent="0.3">
      <c r="A75" s="37"/>
      <c r="B75" s="37"/>
      <c r="C75" s="37" t="s">
        <v>466</v>
      </c>
      <c r="D75" s="37">
        <v>16</v>
      </c>
      <c r="E75" s="46">
        <v>51.556452540000002</v>
      </c>
      <c r="F75" s="46">
        <v>0.58387668800000003</v>
      </c>
      <c r="G75" s="38" t="s">
        <v>395</v>
      </c>
      <c r="H75" s="42"/>
      <c r="I75" s="38" t="s">
        <v>395</v>
      </c>
      <c r="J75" s="21"/>
      <c r="K75" s="21"/>
      <c r="L75" s="21"/>
      <c r="M75" s="21"/>
      <c r="N75" s="21"/>
      <c r="T75" t="s">
        <v>98</v>
      </c>
      <c r="U75">
        <v>2054</v>
      </c>
      <c r="V75" s="18">
        <v>2054.5454549999999</v>
      </c>
      <c r="AI75" t="s">
        <v>90</v>
      </c>
      <c r="AK75">
        <v>98</v>
      </c>
      <c r="AL75" s="4" t="s">
        <v>269</v>
      </c>
    </row>
    <row r="76" spans="1:38" ht="21.75" customHeight="1" x14ac:dyDescent="0.3">
      <c r="A76" s="37"/>
      <c r="B76" s="37"/>
      <c r="C76" s="37" t="s">
        <v>466</v>
      </c>
      <c r="D76" s="37">
        <v>853</v>
      </c>
      <c r="E76" s="46">
        <v>27.62980048</v>
      </c>
      <c r="F76" s="46">
        <v>0.74777189799999999</v>
      </c>
      <c r="G76" s="38" t="s">
        <v>460</v>
      </c>
      <c r="H76" s="42"/>
      <c r="I76" s="38" t="s">
        <v>460</v>
      </c>
      <c r="J76" s="21"/>
      <c r="K76" s="21"/>
      <c r="L76" s="21"/>
      <c r="M76" s="21"/>
      <c r="N76" s="21"/>
      <c r="T76" t="s">
        <v>98</v>
      </c>
      <c r="U76">
        <v>1287</v>
      </c>
      <c r="V76" s="18">
        <v>1287.145012</v>
      </c>
      <c r="AI76" t="s">
        <v>90</v>
      </c>
      <c r="AK76">
        <v>96</v>
      </c>
      <c r="AL76" s="4" t="s">
        <v>270</v>
      </c>
    </row>
    <row r="77" spans="1:38" ht="21.75" customHeight="1" x14ac:dyDescent="0.3">
      <c r="A77" s="37"/>
      <c r="B77" s="37"/>
      <c r="C77" s="37" t="s">
        <v>466</v>
      </c>
      <c r="D77" s="37">
        <v>719</v>
      </c>
      <c r="E77" s="46">
        <v>26.808787909999999</v>
      </c>
      <c r="F77" s="46">
        <v>0.38925112499999998</v>
      </c>
      <c r="G77" s="38" t="s">
        <v>438</v>
      </c>
      <c r="H77" s="42"/>
      <c r="I77" s="38" t="s">
        <v>438</v>
      </c>
      <c r="J77" s="21"/>
      <c r="K77" s="21"/>
      <c r="L77" s="21"/>
      <c r="M77" s="21"/>
      <c r="N77" s="21"/>
      <c r="T77" t="s">
        <v>98</v>
      </c>
      <c r="U77">
        <v>1269</v>
      </c>
      <c r="V77" s="18">
        <v>1269.351238</v>
      </c>
      <c r="AI77" t="s">
        <v>90</v>
      </c>
      <c r="AK77">
        <v>130</v>
      </c>
      <c r="AL77" s="4" t="s">
        <v>271</v>
      </c>
    </row>
    <row r="78" spans="1:38" ht="21.75" customHeight="1" x14ac:dyDescent="0.3">
      <c r="A78" s="37"/>
      <c r="B78" s="37"/>
      <c r="C78" s="37" t="s">
        <v>466</v>
      </c>
      <c r="D78" s="37">
        <v>17</v>
      </c>
      <c r="E78" s="46">
        <v>54.488640289999999</v>
      </c>
      <c r="F78" s="46">
        <v>0.563389786</v>
      </c>
      <c r="G78" s="38" t="s">
        <v>439</v>
      </c>
      <c r="H78" s="42"/>
      <c r="I78" s="38" t="s">
        <v>439</v>
      </c>
      <c r="J78" s="21"/>
      <c r="K78" s="21"/>
      <c r="L78" s="21"/>
      <c r="M78" s="21"/>
      <c r="N78" s="21"/>
      <c r="T78" t="s">
        <v>98</v>
      </c>
      <c r="U78">
        <v>2168</v>
      </c>
      <c r="V78" s="18">
        <v>2168.181818</v>
      </c>
      <c r="AI78" t="s">
        <v>90</v>
      </c>
      <c r="AK78">
        <v>129</v>
      </c>
      <c r="AL78" s="4" t="s">
        <v>272</v>
      </c>
    </row>
    <row r="79" spans="1:38" ht="21.75" customHeight="1" x14ac:dyDescent="0.3">
      <c r="A79" s="37"/>
      <c r="B79" s="37"/>
      <c r="C79" s="37" t="s">
        <v>466</v>
      </c>
      <c r="D79" s="37">
        <v>729</v>
      </c>
      <c r="E79" s="46">
        <v>28.763579750000002</v>
      </c>
      <c r="F79" s="46">
        <v>0.215112464</v>
      </c>
      <c r="G79" s="38" t="s">
        <v>440</v>
      </c>
      <c r="H79" s="42"/>
      <c r="I79" s="38" t="s">
        <v>440</v>
      </c>
      <c r="J79" s="21"/>
      <c r="K79" s="21"/>
      <c r="L79" s="21"/>
      <c r="M79" s="21"/>
      <c r="N79" s="21"/>
      <c r="T79" t="s">
        <v>98</v>
      </c>
      <c r="U79">
        <v>1316</v>
      </c>
      <c r="V79" s="18">
        <v>1316.6955370000001</v>
      </c>
      <c r="AI79" t="s">
        <v>90</v>
      </c>
      <c r="AK79">
        <v>118</v>
      </c>
      <c r="AL79" s="4" t="s">
        <v>273</v>
      </c>
    </row>
    <row r="80" spans="1:38" ht="21.75" customHeight="1" x14ac:dyDescent="0.3">
      <c r="A80" s="37"/>
      <c r="B80" s="37"/>
      <c r="C80" s="37" t="s">
        <v>466</v>
      </c>
      <c r="D80" s="37">
        <v>8</v>
      </c>
      <c r="E80" s="46">
        <v>51.634644219999998</v>
      </c>
      <c r="F80" s="46">
        <v>0.34827732300000003</v>
      </c>
      <c r="G80" s="38" t="s">
        <v>441</v>
      </c>
      <c r="H80" s="42"/>
      <c r="I80" s="38" t="s">
        <v>441</v>
      </c>
      <c r="J80" s="21"/>
      <c r="K80" s="21"/>
      <c r="L80" s="21"/>
      <c r="M80" s="21"/>
      <c r="N80" s="21"/>
      <c r="T80" t="s">
        <v>98</v>
      </c>
      <c r="U80">
        <v>2057</v>
      </c>
      <c r="V80" s="18">
        <v>2057.575758</v>
      </c>
      <c r="AI80" t="s">
        <v>90</v>
      </c>
      <c r="AK80">
        <v>174</v>
      </c>
      <c r="AL80" s="4" t="s">
        <v>274</v>
      </c>
    </row>
    <row r="81" spans="1:38" ht="21.75" customHeight="1" x14ac:dyDescent="0.3">
      <c r="A81" s="37"/>
      <c r="B81" s="37"/>
      <c r="C81" s="37" t="s">
        <v>466</v>
      </c>
      <c r="D81" s="37">
        <v>97</v>
      </c>
      <c r="E81" s="46">
        <v>48.858839809999999</v>
      </c>
      <c r="F81" s="46">
        <v>1.003858165</v>
      </c>
      <c r="G81" s="38" t="s">
        <v>442</v>
      </c>
      <c r="H81" s="42"/>
      <c r="I81" s="38" t="s">
        <v>442</v>
      </c>
      <c r="J81" s="21"/>
      <c r="K81" s="21"/>
      <c r="L81" s="21"/>
      <c r="M81" s="21"/>
      <c r="N81" s="21"/>
      <c r="T81" t="s">
        <v>98</v>
      </c>
      <c r="U81">
        <v>1953</v>
      </c>
      <c r="V81" s="18">
        <v>1953.8461540000001</v>
      </c>
      <c r="AI81" t="s">
        <v>90</v>
      </c>
      <c r="AK81">
        <v>178</v>
      </c>
      <c r="AL81" s="4" t="s">
        <v>275</v>
      </c>
    </row>
    <row r="82" spans="1:38" ht="21.75" customHeight="1" x14ac:dyDescent="0.3">
      <c r="A82" s="37"/>
      <c r="B82" s="37"/>
      <c r="C82" s="37" t="s">
        <v>466</v>
      </c>
      <c r="D82" s="37">
        <v>11</v>
      </c>
      <c r="E82" s="46">
        <v>60.665782489999998</v>
      </c>
      <c r="F82" s="46">
        <v>0.49168563199999998</v>
      </c>
      <c r="G82" s="38" t="s">
        <v>443</v>
      </c>
      <c r="H82" s="42"/>
      <c r="I82" s="38" t="s">
        <v>443</v>
      </c>
      <c r="J82" s="21"/>
      <c r="K82" s="21"/>
      <c r="L82" s="21"/>
      <c r="M82" s="21"/>
      <c r="N82" s="21"/>
      <c r="T82" t="s">
        <v>98</v>
      </c>
      <c r="U82">
        <v>2430</v>
      </c>
      <c r="V82" s="18">
        <v>2430.3571430000002</v>
      </c>
      <c r="AI82" t="s">
        <v>90</v>
      </c>
      <c r="AK82">
        <v>163</v>
      </c>
      <c r="AL82" s="4" t="s">
        <v>276</v>
      </c>
    </row>
    <row r="83" spans="1:38" ht="21.75" customHeight="1" x14ac:dyDescent="0.3">
      <c r="A83" s="37"/>
      <c r="B83" s="37"/>
      <c r="C83" s="37" t="s">
        <v>466</v>
      </c>
      <c r="D83" s="37">
        <v>571</v>
      </c>
      <c r="E83" s="46">
        <v>78.141621499999999</v>
      </c>
      <c r="F83" s="46">
        <v>0.60436358899999998</v>
      </c>
      <c r="G83" s="38" t="s">
        <v>444</v>
      </c>
      <c r="H83" s="42"/>
      <c r="I83" s="38" t="s">
        <v>444</v>
      </c>
      <c r="J83" s="21"/>
      <c r="K83" s="21"/>
      <c r="L83" s="21"/>
      <c r="M83" s="21"/>
      <c r="N83" s="21"/>
      <c r="T83" t="s">
        <v>98</v>
      </c>
      <c r="U83">
        <v>3348</v>
      </c>
      <c r="V83" s="18">
        <v>3348.2352940000001</v>
      </c>
      <c r="AI83" t="s">
        <v>90</v>
      </c>
      <c r="AK83">
        <v>330</v>
      </c>
      <c r="AL83" s="4" t="s">
        <v>277</v>
      </c>
    </row>
    <row r="84" spans="1:38" ht="21.75" customHeight="1" x14ac:dyDescent="0.3">
      <c r="A84" s="37"/>
      <c r="B84" s="37"/>
      <c r="C84" s="37" t="s">
        <v>466</v>
      </c>
      <c r="D84" s="37">
        <v>284</v>
      </c>
      <c r="E84" s="46">
        <v>44.67558528</v>
      </c>
      <c r="F84" s="46">
        <v>0.22535591499999999</v>
      </c>
      <c r="G84" s="38" t="s">
        <v>445</v>
      </c>
      <c r="H84" s="42"/>
      <c r="I84" s="38" t="s">
        <v>445</v>
      </c>
      <c r="J84" s="21"/>
      <c r="K84" s="21"/>
      <c r="L84" s="21"/>
      <c r="M84" s="21"/>
      <c r="N84" s="21"/>
      <c r="T84" t="s">
        <v>98</v>
      </c>
      <c r="U84">
        <v>1804</v>
      </c>
      <c r="V84" s="18">
        <v>1804.195804</v>
      </c>
      <c r="AI84" t="s">
        <v>90</v>
      </c>
      <c r="AK84">
        <v>170</v>
      </c>
      <c r="AL84" s="4" t="s">
        <v>278</v>
      </c>
    </row>
    <row r="85" spans="1:38" ht="21.75" customHeight="1" x14ac:dyDescent="0.3">
      <c r="A85" s="37"/>
      <c r="B85" s="37"/>
      <c r="C85" s="37" t="s">
        <v>466</v>
      </c>
      <c r="D85" s="37">
        <v>782</v>
      </c>
      <c r="E85" s="46">
        <v>35.214392799999999</v>
      </c>
      <c r="F85" s="46">
        <v>0.98337126399999997</v>
      </c>
      <c r="G85" s="38" t="s">
        <v>446</v>
      </c>
      <c r="H85" s="42"/>
      <c r="I85" s="38" t="s">
        <v>446</v>
      </c>
      <c r="J85" s="21"/>
      <c r="K85" s="21"/>
      <c r="L85" s="21"/>
      <c r="M85" s="21"/>
      <c r="N85" s="21"/>
      <c r="T85" t="s">
        <v>98</v>
      </c>
      <c r="U85">
        <v>1508</v>
      </c>
      <c r="V85" s="18">
        <v>1508.4745760000001</v>
      </c>
      <c r="AI85" t="s">
        <v>90</v>
      </c>
      <c r="AK85">
        <v>120</v>
      </c>
      <c r="AL85" s="4" t="s">
        <v>279</v>
      </c>
    </row>
    <row r="86" spans="1:38" ht="21.75" customHeight="1" x14ac:dyDescent="0.3">
      <c r="A86" s="37"/>
      <c r="B86" s="37"/>
      <c r="C86" s="37" t="s">
        <v>466</v>
      </c>
      <c r="D86" s="37">
        <v>716</v>
      </c>
      <c r="E86" s="46">
        <v>35.25348864</v>
      </c>
      <c r="F86" s="46">
        <v>0.50192908199999997</v>
      </c>
      <c r="G86" s="38" t="s">
        <v>447</v>
      </c>
      <c r="H86" s="42"/>
      <c r="I86" s="38" t="s">
        <v>447</v>
      </c>
      <c r="J86" s="21"/>
      <c r="K86" s="21"/>
      <c r="L86" s="21"/>
      <c r="M86" s="21"/>
      <c r="N86" s="21"/>
      <c r="T86" t="s">
        <v>98</v>
      </c>
      <c r="U86">
        <v>1509</v>
      </c>
      <c r="V86" s="18">
        <v>1509.6045200000001</v>
      </c>
      <c r="AI86" t="s">
        <v>90</v>
      </c>
      <c r="AK86">
        <v>129</v>
      </c>
      <c r="AL86" s="4" t="s">
        <v>280</v>
      </c>
    </row>
    <row r="87" spans="1:38" ht="21.75" customHeight="1" x14ac:dyDescent="0.3">
      <c r="A87" s="37"/>
      <c r="B87" s="37"/>
      <c r="C87" s="37" t="s">
        <v>466</v>
      </c>
      <c r="D87" s="37">
        <v>2</v>
      </c>
      <c r="E87" s="46">
        <v>45.848460379999999</v>
      </c>
      <c r="F87" s="46">
        <v>0.48144218100000002</v>
      </c>
      <c r="G87" s="38" t="s">
        <v>448</v>
      </c>
      <c r="H87" s="42"/>
      <c r="I87" s="38" t="s">
        <v>448</v>
      </c>
      <c r="J87" s="21"/>
      <c r="K87" s="21"/>
      <c r="L87" s="21"/>
      <c r="M87" s="21"/>
      <c r="N87" s="21"/>
      <c r="T87" t="s">
        <v>98</v>
      </c>
      <c r="U87">
        <v>1846</v>
      </c>
      <c r="V87" s="18">
        <v>1846.1538459999999</v>
      </c>
      <c r="AI87" t="s">
        <v>90</v>
      </c>
      <c r="AK87">
        <v>108</v>
      </c>
      <c r="AL87" s="4" t="s">
        <v>281</v>
      </c>
    </row>
    <row r="88" spans="1:38" ht="21.75" customHeight="1" x14ac:dyDescent="0.3">
      <c r="A88" s="37"/>
      <c r="B88" s="37"/>
      <c r="C88" s="37" t="s">
        <v>466</v>
      </c>
      <c r="D88" s="37">
        <v>80</v>
      </c>
      <c r="E88" s="46">
        <v>39.749509860000003</v>
      </c>
      <c r="F88" s="46">
        <v>0.78874570099999997</v>
      </c>
      <c r="G88" s="38" t="s">
        <v>449</v>
      </c>
      <c r="H88" s="42"/>
      <c r="I88" s="38" t="s">
        <v>449</v>
      </c>
      <c r="J88" s="21"/>
      <c r="K88" s="21"/>
      <c r="L88" s="21"/>
      <c r="M88" s="21"/>
      <c r="N88" s="21"/>
      <c r="T88" t="s">
        <v>98</v>
      </c>
      <c r="U88">
        <v>1644</v>
      </c>
      <c r="V88" s="18">
        <v>1644.303797</v>
      </c>
      <c r="AI88" t="s">
        <v>90</v>
      </c>
      <c r="AK88">
        <v>123</v>
      </c>
      <c r="AL88" s="4" t="s">
        <v>283</v>
      </c>
    </row>
    <row r="89" spans="1:38" ht="21.75" customHeight="1" x14ac:dyDescent="0.3">
      <c r="A89" s="37"/>
      <c r="B89" s="37"/>
      <c r="C89" s="37" t="s">
        <v>466</v>
      </c>
      <c r="D89" s="37">
        <v>715</v>
      </c>
      <c r="E89" s="46">
        <v>32.086725870000002</v>
      </c>
      <c r="F89" s="46">
        <v>0.47119873000000001</v>
      </c>
      <c r="G89" s="38" t="s">
        <v>424</v>
      </c>
      <c r="H89" s="42"/>
      <c r="I89" s="38" t="s">
        <v>424</v>
      </c>
      <c r="J89" s="21"/>
      <c r="K89" s="21"/>
      <c r="L89" s="21"/>
      <c r="M89" s="21"/>
      <c r="N89" s="21"/>
      <c r="T89" t="s">
        <v>98</v>
      </c>
      <c r="U89">
        <v>1418</v>
      </c>
      <c r="V89" s="18">
        <v>1418.0790959999999</v>
      </c>
      <c r="AI89" t="s">
        <v>90</v>
      </c>
      <c r="AK89">
        <v>135</v>
      </c>
      <c r="AL89" s="4" t="s">
        <v>284</v>
      </c>
    </row>
    <row r="90" spans="1:38" ht="21.75" customHeight="1" x14ac:dyDescent="0.3">
      <c r="A90" s="37"/>
      <c r="B90" s="37"/>
      <c r="C90" s="37" t="s">
        <v>466</v>
      </c>
      <c r="D90" s="37">
        <v>114</v>
      </c>
      <c r="E90" s="46">
        <v>35.64444701</v>
      </c>
      <c r="F90" s="46">
        <v>0.215112464</v>
      </c>
      <c r="G90" s="38" t="s">
        <v>425</v>
      </c>
      <c r="H90" s="42"/>
      <c r="I90" s="38" t="s">
        <v>425</v>
      </c>
      <c r="J90" s="21"/>
      <c r="K90" s="21"/>
      <c r="L90" s="21"/>
      <c r="M90" s="21"/>
      <c r="N90" s="21"/>
      <c r="T90" t="s">
        <v>98</v>
      </c>
      <c r="U90">
        <v>1520</v>
      </c>
      <c r="V90" s="18">
        <v>1520.903955</v>
      </c>
      <c r="AI90" t="s">
        <v>90</v>
      </c>
      <c r="AK90">
        <v>147</v>
      </c>
      <c r="AL90" s="4" t="s">
        <v>285</v>
      </c>
    </row>
    <row r="91" spans="1:38" ht="21.75" customHeight="1" x14ac:dyDescent="0.3">
      <c r="A91" s="37"/>
      <c r="B91" s="37"/>
      <c r="C91" s="37" t="s">
        <v>466</v>
      </c>
      <c r="D91" s="37">
        <v>748</v>
      </c>
      <c r="E91" s="46">
        <v>36.191788719999998</v>
      </c>
      <c r="F91" s="46">
        <v>0.563389786</v>
      </c>
      <c r="G91" s="38" t="s">
        <v>426</v>
      </c>
      <c r="H91" s="42"/>
      <c r="I91" s="38" t="s">
        <v>426</v>
      </c>
      <c r="J91" s="21"/>
      <c r="K91" s="21"/>
      <c r="L91" s="21"/>
      <c r="M91" s="21"/>
      <c r="N91" s="21"/>
      <c r="T91" t="s">
        <v>98</v>
      </c>
      <c r="U91">
        <v>1536</v>
      </c>
      <c r="V91" s="18">
        <v>1536.723164</v>
      </c>
      <c r="AI91" t="s">
        <v>90</v>
      </c>
      <c r="AK91">
        <v>105</v>
      </c>
      <c r="AL91" s="4" t="s">
        <v>286</v>
      </c>
    </row>
    <row r="92" spans="1:38" ht="21.75" customHeight="1" x14ac:dyDescent="0.3">
      <c r="A92" s="37"/>
      <c r="B92" s="37"/>
      <c r="C92" s="37" t="s">
        <v>466</v>
      </c>
      <c r="D92" s="37">
        <v>6</v>
      </c>
      <c r="E92" s="46">
        <v>44.206435239999998</v>
      </c>
      <c r="F92" s="46">
        <v>0.54290288499999995</v>
      </c>
      <c r="G92" s="38" t="s">
        <v>427</v>
      </c>
      <c r="H92" s="42"/>
      <c r="I92" s="38" t="s">
        <v>427</v>
      </c>
      <c r="J92" s="21"/>
      <c r="K92" s="21"/>
      <c r="L92" s="21"/>
      <c r="M92" s="21"/>
      <c r="N92" s="21"/>
      <c r="T92" t="s">
        <v>98</v>
      </c>
      <c r="U92">
        <v>1788</v>
      </c>
      <c r="V92" s="18">
        <v>1788.6075949999999</v>
      </c>
      <c r="AI92" t="s">
        <v>90</v>
      </c>
      <c r="AK92">
        <v>186</v>
      </c>
      <c r="AL92" s="4" t="s">
        <v>287</v>
      </c>
    </row>
    <row r="93" spans="1:38" ht="21.75" customHeight="1" x14ac:dyDescent="0.3">
      <c r="A93" s="37"/>
      <c r="B93" s="37"/>
      <c r="C93" s="37" t="s">
        <v>466</v>
      </c>
      <c r="D93" s="37">
        <v>129</v>
      </c>
      <c r="E93" s="46">
        <v>36.895513780000002</v>
      </c>
      <c r="F93" s="46">
        <v>0.94239746099999999</v>
      </c>
      <c r="G93" s="38" t="s">
        <v>428</v>
      </c>
      <c r="H93" s="42"/>
      <c r="I93" s="38" t="s">
        <v>428</v>
      </c>
      <c r="J93" s="21"/>
      <c r="K93" s="21"/>
      <c r="L93" s="21"/>
      <c r="M93" s="21"/>
      <c r="N93" s="21"/>
      <c r="T93" t="s">
        <v>98</v>
      </c>
      <c r="U93">
        <v>1557</v>
      </c>
      <c r="V93" s="18">
        <v>1557.0621470000001</v>
      </c>
      <c r="AI93" t="s">
        <v>90</v>
      </c>
      <c r="AK93">
        <v>130</v>
      </c>
      <c r="AL93" s="4" t="s">
        <v>288</v>
      </c>
    </row>
    <row r="94" spans="1:38" ht="21.75" customHeight="1" x14ac:dyDescent="0.3">
      <c r="A94" s="37"/>
      <c r="B94" s="37"/>
      <c r="C94" s="37" t="s">
        <v>466</v>
      </c>
      <c r="D94" s="37">
        <v>213</v>
      </c>
      <c r="E94" s="46">
        <v>47.490485530000001</v>
      </c>
      <c r="F94" s="46">
        <v>0.98337126399999997</v>
      </c>
      <c r="G94" s="38" t="s">
        <v>429</v>
      </c>
      <c r="H94" s="42"/>
      <c r="I94" s="38" t="s">
        <v>429</v>
      </c>
      <c r="J94" s="21"/>
      <c r="K94" s="21"/>
      <c r="L94" s="21"/>
      <c r="M94" s="21"/>
      <c r="N94" s="21"/>
      <c r="T94" t="s">
        <v>98</v>
      </c>
      <c r="U94">
        <v>1904</v>
      </c>
      <c r="V94" s="18">
        <v>1904.8951050000001</v>
      </c>
      <c r="AI94" t="s">
        <v>90</v>
      </c>
      <c r="AK94">
        <v>81</v>
      </c>
      <c r="AL94" s="4" t="s">
        <v>289</v>
      </c>
    </row>
    <row r="95" spans="1:38" ht="21.75" customHeight="1" x14ac:dyDescent="0.3">
      <c r="A95" s="37"/>
      <c r="B95" s="37"/>
      <c r="C95" s="37" t="s">
        <v>466</v>
      </c>
      <c r="D95" s="37">
        <v>807</v>
      </c>
      <c r="E95" s="46">
        <v>50.149002420000002</v>
      </c>
      <c r="F95" s="46">
        <v>1.0858057699999999</v>
      </c>
      <c r="G95" s="38" t="s">
        <v>432</v>
      </c>
      <c r="H95" s="42"/>
      <c r="I95" s="38" t="s">
        <v>432</v>
      </c>
      <c r="J95" s="21"/>
      <c r="K95" s="21"/>
      <c r="L95" s="21"/>
      <c r="M95" s="21"/>
      <c r="N95" s="21"/>
      <c r="T95" t="s">
        <v>98</v>
      </c>
      <c r="U95">
        <v>2000</v>
      </c>
      <c r="V95" s="18">
        <v>2000</v>
      </c>
      <c r="AI95" t="s">
        <v>90</v>
      </c>
      <c r="AK95">
        <v>182</v>
      </c>
      <c r="AL95" s="4" t="s">
        <v>290</v>
      </c>
    </row>
    <row r="96" spans="1:38" ht="21.75" customHeight="1" x14ac:dyDescent="0.3">
      <c r="A96" s="37"/>
      <c r="B96" s="37"/>
      <c r="C96" s="37" t="s">
        <v>466</v>
      </c>
      <c r="D96" s="37">
        <v>734</v>
      </c>
      <c r="E96" s="46">
        <v>39.514934840000002</v>
      </c>
      <c r="F96" s="46">
        <v>0.54290288499999995</v>
      </c>
      <c r="G96" s="38" t="s">
        <v>430</v>
      </c>
      <c r="H96" s="42"/>
      <c r="I96" s="38" t="s">
        <v>430</v>
      </c>
      <c r="J96" s="21"/>
      <c r="K96" s="21"/>
      <c r="L96" s="21"/>
      <c r="M96" s="21"/>
      <c r="N96" s="21"/>
      <c r="T96" t="s">
        <v>98</v>
      </c>
      <c r="U96">
        <v>1636</v>
      </c>
      <c r="V96" s="18">
        <v>1636.7088610000001</v>
      </c>
      <c r="AI96" t="s">
        <v>90</v>
      </c>
      <c r="AK96">
        <v>126</v>
      </c>
      <c r="AL96" s="4" t="s">
        <v>291</v>
      </c>
    </row>
    <row r="97" spans="1:38" ht="21.75" customHeight="1" x14ac:dyDescent="0.3">
      <c r="A97" s="37"/>
      <c r="B97" s="37"/>
      <c r="C97" s="37" t="s">
        <v>466</v>
      </c>
      <c r="D97" s="37">
        <v>19</v>
      </c>
      <c r="E97" s="46">
        <v>56.287048779999999</v>
      </c>
      <c r="F97" s="46">
        <v>0.89118020799999997</v>
      </c>
      <c r="G97" s="38" t="s">
        <v>433</v>
      </c>
      <c r="H97" s="42"/>
      <c r="I97" s="38" t="s">
        <v>433</v>
      </c>
      <c r="J97" s="21"/>
      <c r="K97" s="21"/>
      <c r="L97" s="21"/>
      <c r="M97" s="21"/>
      <c r="N97" s="21"/>
      <c r="T97" t="s">
        <v>98</v>
      </c>
      <c r="U97">
        <v>2241</v>
      </c>
      <c r="V97" s="18">
        <v>2241.666667</v>
      </c>
      <c r="AI97" t="s">
        <v>90</v>
      </c>
      <c r="AK97">
        <v>110</v>
      </c>
      <c r="AL97" s="4" t="s">
        <v>292</v>
      </c>
    </row>
    <row r="98" spans="1:38" ht="21.75" customHeight="1" x14ac:dyDescent="0.3">
      <c r="A98" s="37"/>
      <c r="B98" s="37"/>
      <c r="C98" s="37" t="s">
        <v>466</v>
      </c>
      <c r="D98" s="37">
        <v>31</v>
      </c>
      <c r="E98" s="46">
        <v>49.953523240000003</v>
      </c>
      <c r="F98" s="46">
        <v>0.61460703999999999</v>
      </c>
      <c r="G98" s="38" t="s">
        <v>434</v>
      </c>
      <c r="H98" s="42"/>
      <c r="I98" s="38" t="s">
        <v>434</v>
      </c>
      <c r="J98" s="21"/>
      <c r="K98" s="21"/>
      <c r="L98" s="21"/>
      <c r="M98" s="21"/>
      <c r="N98" s="21"/>
      <c r="T98" t="s">
        <v>98</v>
      </c>
      <c r="U98">
        <v>1993</v>
      </c>
      <c r="V98" s="18">
        <v>1993.006993</v>
      </c>
      <c r="AI98" t="s">
        <v>90</v>
      </c>
      <c r="AK98">
        <v>117</v>
      </c>
      <c r="AL98" s="4" t="s">
        <v>293</v>
      </c>
    </row>
    <row r="99" spans="1:38" ht="21.75" customHeight="1" x14ac:dyDescent="0.3">
      <c r="A99" s="37"/>
      <c r="B99" s="37"/>
      <c r="C99" s="37" t="s">
        <v>466</v>
      </c>
      <c r="D99" s="37">
        <v>724</v>
      </c>
      <c r="E99" s="46">
        <v>25.71410449</v>
      </c>
      <c r="F99" s="46">
        <v>0.59412013799999996</v>
      </c>
      <c r="G99" s="38" t="s">
        <v>435</v>
      </c>
      <c r="H99" s="42"/>
      <c r="I99" s="38" t="s">
        <v>435</v>
      </c>
      <c r="J99" s="21"/>
      <c r="K99" s="21"/>
      <c r="L99" s="21"/>
      <c r="M99" s="21"/>
      <c r="N99" s="21"/>
      <c r="T99" t="s">
        <v>98</v>
      </c>
      <c r="U99">
        <v>1245</v>
      </c>
      <c r="V99" s="18">
        <v>1245.626207</v>
      </c>
      <c r="AI99" t="s">
        <v>90</v>
      </c>
      <c r="AK99">
        <v>67</v>
      </c>
      <c r="AL99" s="4" t="s">
        <v>294</v>
      </c>
    </row>
    <row r="100" spans="1:38" ht="21.75" customHeight="1" x14ac:dyDescent="0.3">
      <c r="A100" s="37"/>
      <c r="B100" s="37"/>
      <c r="C100" s="37" t="s">
        <v>466</v>
      </c>
      <c r="D100" s="37">
        <v>22</v>
      </c>
      <c r="E100" s="46">
        <v>50.774535810000003</v>
      </c>
      <c r="F100" s="46">
        <v>0.655580842</v>
      </c>
      <c r="G100" s="38" t="s">
        <v>436</v>
      </c>
      <c r="H100" s="42"/>
      <c r="I100" s="38" t="s">
        <v>436</v>
      </c>
      <c r="J100" s="21"/>
      <c r="K100" s="21"/>
      <c r="L100" s="21"/>
      <c r="M100" s="21"/>
      <c r="N100" s="21"/>
      <c r="T100" t="s">
        <v>98</v>
      </c>
      <c r="U100">
        <v>2024</v>
      </c>
      <c r="V100" s="18">
        <v>2024.242424</v>
      </c>
      <c r="AI100" t="s">
        <v>90</v>
      </c>
      <c r="AK100">
        <v>76</v>
      </c>
      <c r="AL100" s="4" t="s">
        <v>295</v>
      </c>
    </row>
    <row r="101" spans="1:38" ht="21.75" customHeight="1" x14ac:dyDescent="0.3">
      <c r="A101" s="37"/>
      <c r="B101" s="37"/>
      <c r="C101" s="37" t="s">
        <v>466</v>
      </c>
      <c r="D101" s="37">
        <v>781</v>
      </c>
      <c r="E101" s="46">
        <v>22.664629219999998</v>
      </c>
      <c r="F101" s="46">
        <v>0.41998147699999999</v>
      </c>
      <c r="G101" s="38" t="s">
        <v>437</v>
      </c>
      <c r="H101" s="42"/>
      <c r="I101" s="38" t="s">
        <v>437</v>
      </c>
      <c r="J101" s="21"/>
      <c r="K101" s="21"/>
      <c r="L101" s="21"/>
      <c r="M101" s="21"/>
      <c r="N101" s="21"/>
      <c r="T101" t="s">
        <v>98</v>
      </c>
      <c r="AI101" t="s">
        <v>90</v>
      </c>
      <c r="AK101">
        <v>115</v>
      </c>
      <c r="AL101" s="4" t="s">
        <v>296</v>
      </c>
    </row>
    <row r="102" spans="1:38" ht="21.75" customHeight="1" x14ac:dyDescent="0.3">
      <c r="A102" s="37"/>
      <c r="B102" s="37"/>
      <c r="C102" s="37" t="s">
        <v>466</v>
      </c>
      <c r="D102" s="37">
        <v>176</v>
      </c>
      <c r="E102" s="46">
        <v>71.495329260000005</v>
      </c>
      <c r="F102" s="46">
        <v>1.0550754179999999</v>
      </c>
      <c r="G102" s="38" t="s">
        <v>411</v>
      </c>
      <c r="H102" s="42"/>
      <c r="I102" s="38" t="s">
        <v>411</v>
      </c>
      <c r="J102" s="21"/>
      <c r="K102" s="21"/>
      <c r="L102" s="21"/>
      <c r="M102" s="21"/>
      <c r="N102" s="21"/>
      <c r="T102" t="s">
        <v>98</v>
      </c>
      <c r="U102">
        <v>2964</v>
      </c>
      <c r="V102" s="18">
        <v>2964.583333</v>
      </c>
      <c r="AI102" t="s">
        <v>90</v>
      </c>
      <c r="AK102">
        <v>69</v>
      </c>
      <c r="AL102" s="4" t="s">
        <v>297</v>
      </c>
    </row>
    <row r="103" spans="1:38" ht="21.75" customHeight="1" x14ac:dyDescent="0.3">
      <c r="A103" s="37"/>
      <c r="B103" s="37"/>
      <c r="C103" s="37" t="s">
        <v>466</v>
      </c>
      <c r="D103" s="37">
        <v>100</v>
      </c>
      <c r="E103" s="46">
        <v>41.899780880000002</v>
      </c>
      <c r="F103" s="46">
        <v>0.73752844799999995</v>
      </c>
      <c r="G103" s="38" t="s">
        <v>412</v>
      </c>
      <c r="H103" s="42"/>
      <c r="I103" s="38" t="s">
        <v>412</v>
      </c>
      <c r="J103" s="21"/>
      <c r="K103" s="21"/>
      <c r="L103" s="21"/>
      <c r="M103" s="21"/>
      <c r="N103" s="21"/>
      <c r="T103" t="s">
        <v>98</v>
      </c>
      <c r="U103">
        <v>1713</v>
      </c>
      <c r="V103" s="18">
        <v>1713.924051</v>
      </c>
      <c r="AI103" t="s">
        <v>90</v>
      </c>
      <c r="AK103">
        <v>110</v>
      </c>
      <c r="AL103" s="4" t="s">
        <v>298</v>
      </c>
    </row>
    <row r="104" spans="1:38" ht="21.75" customHeight="1" x14ac:dyDescent="0.3">
      <c r="A104" s="37"/>
      <c r="B104" s="37"/>
      <c r="C104" s="37" t="s">
        <v>466</v>
      </c>
      <c r="D104" s="37">
        <v>481</v>
      </c>
      <c r="E104" s="46">
        <v>38.107484720000002</v>
      </c>
      <c r="F104" s="46">
        <v>0.76825880000000002</v>
      </c>
      <c r="G104" s="38" t="s">
        <v>413</v>
      </c>
      <c r="H104" s="42"/>
      <c r="I104" s="38" t="s">
        <v>413</v>
      </c>
      <c r="J104" s="21"/>
      <c r="K104" s="21"/>
      <c r="L104" s="21"/>
      <c r="M104" s="21"/>
      <c r="N104" s="21"/>
      <c r="T104" t="s">
        <v>98</v>
      </c>
      <c r="U104">
        <v>1592</v>
      </c>
      <c r="V104" s="18">
        <v>1592.0903949999999</v>
      </c>
      <c r="AI104" t="s">
        <v>90</v>
      </c>
      <c r="AK104">
        <v>103</v>
      </c>
      <c r="AL104" s="4" t="s">
        <v>299</v>
      </c>
    </row>
    <row r="105" spans="1:38" ht="21.75" customHeight="1" x14ac:dyDescent="0.3">
      <c r="A105" s="37"/>
      <c r="B105" s="37"/>
      <c r="C105" s="37" t="s">
        <v>466</v>
      </c>
      <c r="D105" s="37">
        <v>60</v>
      </c>
      <c r="E105" s="46">
        <v>41.235151649999999</v>
      </c>
      <c r="F105" s="46">
        <v>0.61460703999999999</v>
      </c>
      <c r="G105" s="38" t="s">
        <v>414</v>
      </c>
      <c r="H105" s="42"/>
      <c r="I105" s="38" t="s">
        <v>414</v>
      </c>
      <c r="J105" s="21"/>
      <c r="K105" s="21"/>
      <c r="L105" s="21"/>
      <c r="M105" s="21"/>
      <c r="N105" s="21"/>
      <c r="T105" t="s">
        <v>98</v>
      </c>
      <c r="U105">
        <v>1692</v>
      </c>
      <c r="V105" s="18">
        <v>1692.4050629999999</v>
      </c>
      <c r="AI105" t="s">
        <v>90</v>
      </c>
      <c r="AK105">
        <v>165</v>
      </c>
      <c r="AL105" s="4" t="s">
        <v>300</v>
      </c>
    </row>
    <row r="106" spans="1:38" ht="21.75" customHeight="1" x14ac:dyDescent="0.3">
      <c r="A106" s="37"/>
      <c r="B106" s="37"/>
      <c r="C106" s="37" t="s">
        <v>466</v>
      </c>
      <c r="D106" s="37">
        <v>70</v>
      </c>
      <c r="E106" s="46">
        <v>41.391534999999998</v>
      </c>
      <c r="F106" s="46">
        <v>0.62485049000000004</v>
      </c>
      <c r="G106" s="38" t="s">
        <v>415</v>
      </c>
      <c r="H106" s="42"/>
      <c r="I106" s="38" t="s">
        <v>415</v>
      </c>
      <c r="J106" s="21"/>
      <c r="K106" s="21"/>
      <c r="L106" s="21"/>
      <c r="M106" s="21"/>
      <c r="N106" s="21"/>
      <c r="T106" t="s">
        <v>98</v>
      </c>
      <c r="U106">
        <v>1697</v>
      </c>
      <c r="V106" s="18">
        <v>1697.4683540000001</v>
      </c>
      <c r="AI106" t="s">
        <v>90</v>
      </c>
      <c r="AK106">
        <v>160</v>
      </c>
      <c r="AL106" s="4" t="s">
        <v>301</v>
      </c>
    </row>
    <row r="107" spans="1:38" ht="21.75" customHeight="1" x14ac:dyDescent="0.3">
      <c r="A107" s="37"/>
      <c r="B107" s="37"/>
      <c r="C107" s="37" t="s">
        <v>466</v>
      </c>
      <c r="D107" s="37">
        <v>131</v>
      </c>
      <c r="E107" s="46">
        <v>36.621842919999999</v>
      </c>
      <c r="F107" s="46">
        <v>1.07556232</v>
      </c>
      <c r="G107" s="38" t="s">
        <v>416</v>
      </c>
      <c r="H107" s="42"/>
      <c r="I107" s="38" t="s">
        <v>416</v>
      </c>
      <c r="J107" s="21"/>
      <c r="K107" s="21"/>
      <c r="L107" s="21"/>
      <c r="M107" s="21"/>
      <c r="N107" s="21"/>
      <c r="T107" t="s">
        <v>98</v>
      </c>
      <c r="U107">
        <v>1549</v>
      </c>
      <c r="V107" s="18">
        <v>1549.152542</v>
      </c>
      <c r="AI107" t="s">
        <v>90</v>
      </c>
      <c r="AK107">
        <v>138</v>
      </c>
      <c r="AL107" s="4" t="s">
        <v>302</v>
      </c>
    </row>
    <row r="108" spans="1:38" ht="21.75" customHeight="1" x14ac:dyDescent="0.3">
      <c r="A108" s="37"/>
      <c r="B108" s="37"/>
      <c r="C108" s="37" t="s">
        <v>466</v>
      </c>
      <c r="D108" s="37">
        <v>64</v>
      </c>
      <c r="E108" s="46">
        <v>54.527736130000001</v>
      </c>
      <c r="F108" s="46">
        <v>0.850206405</v>
      </c>
      <c r="G108" s="38" t="s">
        <v>417</v>
      </c>
      <c r="H108" s="42"/>
      <c r="I108" s="38" t="s">
        <v>417</v>
      </c>
      <c r="J108" s="21"/>
      <c r="K108" s="21"/>
      <c r="L108" s="21"/>
      <c r="M108" s="21"/>
      <c r="N108" s="21"/>
      <c r="T108" t="s">
        <v>98</v>
      </c>
      <c r="U108">
        <v>2169</v>
      </c>
      <c r="V108" s="18">
        <v>2169.69697</v>
      </c>
      <c r="AI108" t="s">
        <v>90</v>
      </c>
      <c r="AK108">
        <v>73</v>
      </c>
      <c r="AL108" s="4" t="s">
        <v>303</v>
      </c>
    </row>
    <row r="109" spans="1:38" ht="21.75" customHeight="1" x14ac:dyDescent="0.3">
      <c r="A109" s="37"/>
      <c r="B109" s="37"/>
      <c r="C109" s="37" t="s">
        <v>466</v>
      </c>
      <c r="D109" s="37">
        <v>102</v>
      </c>
      <c r="E109" s="46">
        <v>31.383000809999999</v>
      </c>
      <c r="F109" s="46">
        <v>0.39949457599999999</v>
      </c>
      <c r="G109" s="38" t="s">
        <v>418</v>
      </c>
      <c r="H109" s="42"/>
      <c r="I109" s="38" t="s">
        <v>418</v>
      </c>
      <c r="J109" s="21"/>
      <c r="K109" s="21"/>
      <c r="L109" s="21"/>
      <c r="M109" s="21"/>
      <c r="N109" s="21"/>
      <c r="T109" t="s">
        <v>98</v>
      </c>
      <c r="U109">
        <v>1397</v>
      </c>
      <c r="V109" s="18">
        <v>1397.585378</v>
      </c>
      <c r="AI109" t="s">
        <v>90</v>
      </c>
      <c r="AK109">
        <v>166</v>
      </c>
      <c r="AL109" s="4" t="s">
        <v>304</v>
      </c>
    </row>
    <row r="110" spans="1:38" ht="21.75" customHeight="1" x14ac:dyDescent="0.3">
      <c r="A110" s="37"/>
      <c r="B110" s="37"/>
      <c r="C110" s="37" t="s">
        <v>466</v>
      </c>
      <c r="D110" s="37">
        <v>82</v>
      </c>
      <c r="E110" s="46">
        <v>51.009110829999997</v>
      </c>
      <c r="F110" s="46">
        <v>1.1267795730000001</v>
      </c>
      <c r="G110" s="38" t="s">
        <v>419</v>
      </c>
      <c r="H110" s="42"/>
      <c r="I110" s="38" t="s">
        <v>419</v>
      </c>
      <c r="J110" s="21"/>
      <c r="K110" s="21"/>
      <c r="L110" s="21"/>
      <c r="M110" s="21"/>
      <c r="N110" s="21"/>
      <c r="T110" t="s">
        <v>98</v>
      </c>
      <c r="U110">
        <v>2033</v>
      </c>
      <c r="V110" s="18">
        <v>2033.333333</v>
      </c>
      <c r="AI110" t="s">
        <v>90</v>
      </c>
      <c r="AK110">
        <v>234</v>
      </c>
      <c r="AL110" s="4" t="s">
        <v>305</v>
      </c>
    </row>
    <row r="111" spans="1:38" ht="21.75" customHeight="1" x14ac:dyDescent="0.3">
      <c r="A111" s="37"/>
      <c r="B111" s="37"/>
      <c r="C111" s="37" t="s">
        <v>466</v>
      </c>
      <c r="D111" s="37">
        <v>101</v>
      </c>
      <c r="E111" s="46">
        <v>69.657824930000004</v>
      </c>
      <c r="F111" s="46">
        <v>0.28681661899999999</v>
      </c>
      <c r="G111" s="38" t="s">
        <v>420</v>
      </c>
      <c r="H111" s="42"/>
      <c r="I111" s="38" t="s">
        <v>420</v>
      </c>
      <c r="J111" s="21"/>
      <c r="K111" s="21"/>
      <c r="L111" s="21"/>
      <c r="M111" s="21"/>
      <c r="N111" s="21"/>
      <c r="T111" t="s">
        <v>98</v>
      </c>
      <c r="U111">
        <v>2866</v>
      </c>
      <c r="V111" s="18">
        <v>2866.666667</v>
      </c>
      <c r="AI111" t="s">
        <v>90</v>
      </c>
      <c r="AK111">
        <v>114</v>
      </c>
      <c r="AL111" s="4" t="s">
        <v>306</v>
      </c>
    </row>
    <row r="112" spans="1:38" ht="21.75" customHeight="1" x14ac:dyDescent="0.3">
      <c r="A112" s="37"/>
      <c r="B112" s="37"/>
      <c r="C112" s="37" t="s">
        <v>466</v>
      </c>
      <c r="D112" s="37">
        <v>65</v>
      </c>
      <c r="E112" s="46">
        <v>78.102525659999998</v>
      </c>
      <c r="F112" s="46">
        <v>0.51217253299999999</v>
      </c>
      <c r="G112" s="38" t="s">
        <v>421</v>
      </c>
      <c r="H112" s="42"/>
      <c r="I112" s="38" t="s">
        <v>421</v>
      </c>
      <c r="J112" s="21"/>
      <c r="K112" s="21"/>
      <c r="L112" s="21"/>
      <c r="M112" s="21"/>
      <c r="N112" s="21"/>
      <c r="T112" t="s">
        <v>98</v>
      </c>
      <c r="U112">
        <v>3345</v>
      </c>
      <c r="V112" s="18">
        <v>3345.882353</v>
      </c>
      <c r="AI112" t="s">
        <v>90</v>
      </c>
      <c r="AK112">
        <v>304</v>
      </c>
      <c r="AL112" s="4" t="s">
        <v>307</v>
      </c>
    </row>
    <row r="113" spans="1:38" ht="21.75" customHeight="1" x14ac:dyDescent="0.3">
      <c r="A113" s="37"/>
      <c r="B113" s="37"/>
      <c r="C113" s="37" t="s">
        <v>466</v>
      </c>
      <c r="D113" s="37">
        <v>32</v>
      </c>
      <c r="E113" s="46">
        <v>42.25164341</v>
      </c>
      <c r="F113" s="46">
        <v>0.96288436200000005</v>
      </c>
      <c r="G113" s="38" t="s">
        <v>422</v>
      </c>
      <c r="H113" s="42"/>
      <c r="I113" s="38" t="s">
        <v>422</v>
      </c>
      <c r="J113" s="21"/>
      <c r="K113" s="21"/>
      <c r="L113" s="21"/>
      <c r="M113" s="21"/>
      <c r="N113" s="21"/>
      <c r="T113" t="s">
        <v>98</v>
      </c>
      <c r="U113">
        <v>1725</v>
      </c>
      <c r="V113" s="18">
        <v>1725.316456</v>
      </c>
      <c r="AI113" t="s">
        <v>90</v>
      </c>
      <c r="AK113">
        <v>132</v>
      </c>
      <c r="AL113" s="4" t="s">
        <v>308</v>
      </c>
    </row>
    <row r="114" spans="1:38" ht="21.75" customHeight="1" x14ac:dyDescent="0.3">
      <c r="A114" s="37"/>
      <c r="B114" s="37"/>
      <c r="C114" s="37" t="s">
        <v>466</v>
      </c>
      <c r="D114" s="37">
        <v>5</v>
      </c>
      <c r="E114" s="46">
        <v>48.07692308</v>
      </c>
      <c r="F114" s="46">
        <v>0.54290288499999995</v>
      </c>
      <c r="G114" s="38" t="s">
        <v>423</v>
      </c>
      <c r="H114" s="42"/>
      <c r="I114" s="38" t="s">
        <v>423</v>
      </c>
      <c r="J114" s="21"/>
      <c r="K114" s="21"/>
      <c r="L114" s="21"/>
      <c r="M114" s="21"/>
      <c r="N114" s="21"/>
      <c r="T114" t="s">
        <v>98</v>
      </c>
      <c r="U114">
        <v>1925</v>
      </c>
      <c r="V114" s="18">
        <v>1925.8741259999999</v>
      </c>
      <c r="AI114" t="s">
        <v>90</v>
      </c>
      <c r="AK114">
        <v>220</v>
      </c>
      <c r="AL114" s="4" t="s">
        <v>309</v>
      </c>
    </row>
    <row r="115" spans="1:38" ht="21.75" customHeight="1" x14ac:dyDescent="0.3">
      <c r="A115" s="37"/>
      <c r="B115" s="37"/>
      <c r="C115" s="37" t="s">
        <v>466</v>
      </c>
      <c r="D115" s="37">
        <v>799</v>
      </c>
      <c r="E115" s="46">
        <v>38.068388880000001</v>
      </c>
      <c r="F115" s="46">
        <v>0.44046837900000002</v>
      </c>
      <c r="G115" s="38" t="s">
        <v>398</v>
      </c>
      <c r="H115" s="42"/>
      <c r="I115" s="38" t="s">
        <v>398</v>
      </c>
      <c r="J115" s="21"/>
      <c r="K115" s="21"/>
      <c r="L115" s="21"/>
      <c r="M115" s="21"/>
      <c r="N115" s="21"/>
      <c r="T115" t="s">
        <v>98</v>
      </c>
      <c r="U115">
        <v>1590</v>
      </c>
      <c r="V115" s="18">
        <v>1590.960452</v>
      </c>
      <c r="AI115" t="s">
        <v>90</v>
      </c>
      <c r="AK115">
        <v>150</v>
      </c>
      <c r="AL115" s="4" t="s">
        <v>310</v>
      </c>
    </row>
    <row r="116" spans="1:38" ht="21.75" customHeight="1" x14ac:dyDescent="0.3">
      <c r="A116" s="37"/>
      <c r="B116" s="37"/>
      <c r="C116" s="37" t="s">
        <v>466</v>
      </c>
      <c r="D116" s="37">
        <v>34</v>
      </c>
      <c r="E116" s="46">
        <v>59.610194900000003</v>
      </c>
      <c r="F116" s="46">
        <v>0.53265943400000004</v>
      </c>
      <c r="G116" s="38" t="s">
        <v>399</v>
      </c>
      <c r="H116" s="42"/>
      <c r="I116" s="38" t="s">
        <v>399</v>
      </c>
      <c r="J116" s="21"/>
      <c r="K116" s="21"/>
      <c r="L116" s="21"/>
      <c r="M116" s="21"/>
      <c r="N116" s="21"/>
      <c r="T116" t="s">
        <v>98</v>
      </c>
      <c r="U116">
        <v>2383</v>
      </c>
      <c r="V116" s="18">
        <v>2383.333333</v>
      </c>
      <c r="AI116" t="s">
        <v>90</v>
      </c>
      <c r="AK116">
        <v>224</v>
      </c>
      <c r="AL116" s="4" t="s">
        <v>311</v>
      </c>
    </row>
    <row r="117" spans="1:38" ht="21.75" customHeight="1" x14ac:dyDescent="0.3">
      <c r="A117" s="37"/>
      <c r="B117" s="37"/>
      <c r="C117" s="37" t="s">
        <v>466</v>
      </c>
      <c r="D117" s="37">
        <v>103</v>
      </c>
      <c r="E117" s="46">
        <v>35.918117860000002</v>
      </c>
      <c r="F117" s="46">
        <v>0.94239746099999999</v>
      </c>
      <c r="G117" s="38" t="s">
        <v>400</v>
      </c>
      <c r="H117" s="42"/>
      <c r="I117" s="38" t="s">
        <v>400</v>
      </c>
      <c r="J117" s="21"/>
      <c r="K117" s="21"/>
      <c r="L117" s="21"/>
      <c r="M117" s="21"/>
      <c r="N117" s="21"/>
      <c r="T117" t="s">
        <v>98</v>
      </c>
      <c r="U117">
        <v>1528</v>
      </c>
      <c r="V117" s="18">
        <v>1528.8135589999999</v>
      </c>
      <c r="AI117" t="s">
        <v>90</v>
      </c>
      <c r="AK117">
        <v>203</v>
      </c>
      <c r="AL117" s="4" t="s">
        <v>312</v>
      </c>
    </row>
    <row r="118" spans="1:38" ht="21.75" customHeight="1" x14ac:dyDescent="0.3">
      <c r="A118" s="37"/>
      <c r="B118" s="37"/>
      <c r="C118" s="37" t="s">
        <v>466</v>
      </c>
      <c r="D118" s="37">
        <v>55</v>
      </c>
      <c r="E118" s="46">
        <v>42.290739250000001</v>
      </c>
      <c r="F118" s="46">
        <v>0.51217253299999999</v>
      </c>
      <c r="G118" s="38" t="s">
        <v>401</v>
      </c>
      <c r="H118" s="42"/>
      <c r="I118" s="38" t="s">
        <v>401</v>
      </c>
      <c r="J118" s="21"/>
      <c r="K118" s="21"/>
      <c r="L118" s="21"/>
      <c r="M118" s="21"/>
      <c r="N118" s="21"/>
      <c r="T118" t="s">
        <v>98</v>
      </c>
      <c r="U118">
        <v>1726</v>
      </c>
      <c r="V118" s="18">
        <v>1726.5822780000001</v>
      </c>
      <c r="AI118" t="s">
        <v>90</v>
      </c>
      <c r="AK118">
        <v>149</v>
      </c>
      <c r="AL118" s="4" t="s">
        <v>313</v>
      </c>
    </row>
    <row r="119" spans="1:38" ht="21.75" customHeight="1" x14ac:dyDescent="0.3">
      <c r="A119" s="37"/>
      <c r="B119" s="37"/>
      <c r="C119" s="37" t="s">
        <v>466</v>
      </c>
      <c r="D119" s="37">
        <v>68</v>
      </c>
      <c r="E119" s="46">
        <v>56.365240460000003</v>
      </c>
      <c r="F119" s="46">
        <v>0.37900767499999999</v>
      </c>
      <c r="G119" s="38" t="s">
        <v>402</v>
      </c>
      <c r="H119" s="42"/>
      <c r="I119" s="38" t="s">
        <v>402</v>
      </c>
      <c r="J119" s="21"/>
      <c r="K119" s="21"/>
      <c r="L119" s="21"/>
      <c r="M119" s="21"/>
      <c r="N119" s="21"/>
      <c r="T119" t="s">
        <v>98</v>
      </c>
      <c r="U119">
        <v>2245</v>
      </c>
      <c r="V119" s="18">
        <v>2245</v>
      </c>
      <c r="AI119" t="s">
        <v>90</v>
      </c>
      <c r="AK119">
        <v>235</v>
      </c>
      <c r="AL119" s="4" t="s">
        <v>314</v>
      </c>
    </row>
    <row r="120" spans="1:38" ht="21.75" customHeight="1" x14ac:dyDescent="0.3">
      <c r="A120" s="37"/>
      <c r="B120" s="37"/>
      <c r="C120" s="37" t="s">
        <v>466</v>
      </c>
      <c r="D120" s="37">
        <v>84</v>
      </c>
      <c r="E120" s="46">
        <v>41.66520586</v>
      </c>
      <c r="F120" s="46">
        <v>0.54290288499999995</v>
      </c>
      <c r="G120" s="38" t="s">
        <v>403</v>
      </c>
      <c r="H120" s="42"/>
      <c r="I120" s="38" t="s">
        <v>403</v>
      </c>
      <c r="J120" s="21"/>
      <c r="K120" s="21"/>
      <c r="L120" s="21"/>
      <c r="M120" s="21"/>
      <c r="N120" s="21"/>
      <c r="T120" t="s">
        <v>98</v>
      </c>
      <c r="U120">
        <v>1706</v>
      </c>
      <c r="V120" s="18">
        <v>1706.3291139999999</v>
      </c>
      <c r="AI120" t="s">
        <v>90</v>
      </c>
      <c r="AK120">
        <v>165</v>
      </c>
      <c r="AL120" s="4" t="s">
        <v>315</v>
      </c>
    </row>
    <row r="121" spans="1:38" ht="21.75" customHeight="1" x14ac:dyDescent="0.3">
      <c r="A121" s="37"/>
      <c r="B121" s="37"/>
      <c r="C121" s="37" t="s">
        <v>466</v>
      </c>
      <c r="D121" s="37">
        <v>18</v>
      </c>
      <c r="E121" s="46">
        <v>64.966324529999994</v>
      </c>
      <c r="F121" s="46">
        <v>0.41998147699999999</v>
      </c>
      <c r="G121" s="38" t="s">
        <v>404</v>
      </c>
      <c r="H121" s="42"/>
      <c r="I121" s="38" t="s">
        <v>404</v>
      </c>
      <c r="J121" s="21"/>
      <c r="K121" s="21"/>
      <c r="L121" s="21"/>
      <c r="M121" s="21"/>
      <c r="N121" s="21"/>
      <c r="T121" t="s">
        <v>98</v>
      </c>
      <c r="U121">
        <v>2629</v>
      </c>
      <c r="V121" s="18">
        <v>2629.1262139999999</v>
      </c>
      <c r="AI121" t="s">
        <v>90</v>
      </c>
      <c r="AK121">
        <v>197</v>
      </c>
      <c r="AL121" s="4" t="s">
        <v>316</v>
      </c>
    </row>
    <row r="122" spans="1:38" ht="21.75" customHeight="1" x14ac:dyDescent="0.3">
      <c r="A122" s="37"/>
      <c r="B122" s="37"/>
      <c r="C122" s="37" t="s">
        <v>466</v>
      </c>
      <c r="D122" s="37">
        <v>91</v>
      </c>
      <c r="E122" s="46">
        <v>68.172183140000001</v>
      </c>
      <c r="F122" s="46">
        <v>0.38925112499999998</v>
      </c>
      <c r="G122" s="38" t="s">
        <v>405</v>
      </c>
      <c r="H122" s="42"/>
      <c r="I122" s="38" t="s">
        <v>405</v>
      </c>
      <c r="J122" s="21"/>
      <c r="K122" s="21"/>
      <c r="L122" s="21"/>
      <c r="M122" s="21"/>
      <c r="N122" s="21"/>
      <c r="T122" t="s">
        <v>98</v>
      </c>
      <c r="U122">
        <v>2788</v>
      </c>
      <c r="V122" s="18">
        <v>2788.3495149999999</v>
      </c>
      <c r="AI122" t="s">
        <v>90</v>
      </c>
      <c r="AK122">
        <v>228</v>
      </c>
      <c r="AL122" s="4" t="s">
        <v>317</v>
      </c>
    </row>
    <row r="123" spans="1:38" ht="21.75" customHeight="1" x14ac:dyDescent="0.3">
      <c r="A123" s="37"/>
      <c r="B123" s="37"/>
      <c r="C123" s="37" t="s">
        <v>466</v>
      </c>
      <c r="D123" s="37">
        <v>3</v>
      </c>
      <c r="E123" s="46">
        <v>55.035982009999998</v>
      </c>
      <c r="F123" s="46">
        <v>0.24584281599999999</v>
      </c>
      <c r="G123" s="38" t="s">
        <v>406</v>
      </c>
      <c r="H123" s="42"/>
      <c r="I123" s="38" t="s">
        <v>406</v>
      </c>
      <c r="J123" s="21"/>
      <c r="K123" s="21"/>
      <c r="L123" s="21"/>
      <c r="M123" s="21"/>
      <c r="N123" s="21"/>
      <c r="T123" t="s">
        <v>98</v>
      </c>
      <c r="U123">
        <v>2189</v>
      </c>
      <c r="V123" s="18">
        <v>2189.393939</v>
      </c>
      <c r="AI123" t="s">
        <v>90</v>
      </c>
      <c r="AK123">
        <v>106</v>
      </c>
      <c r="AL123" s="4" t="s">
        <v>318</v>
      </c>
    </row>
    <row r="124" spans="1:38" ht="21.75" customHeight="1" x14ac:dyDescent="0.3">
      <c r="A124" s="37"/>
      <c r="B124" s="37"/>
      <c r="C124" s="37" t="s">
        <v>466</v>
      </c>
      <c r="D124" s="37">
        <v>40</v>
      </c>
      <c r="E124" s="46">
        <v>50.970014990000003</v>
      </c>
      <c r="F124" s="46">
        <v>0.51217253299999999</v>
      </c>
      <c r="G124" s="38" t="s">
        <v>407</v>
      </c>
      <c r="H124" s="42"/>
      <c r="I124" s="38" t="s">
        <v>407</v>
      </c>
      <c r="J124" s="21"/>
      <c r="K124" s="21"/>
      <c r="L124" s="21"/>
      <c r="M124" s="21"/>
      <c r="N124" s="21"/>
      <c r="T124" t="s">
        <v>98</v>
      </c>
      <c r="U124">
        <v>2031</v>
      </c>
      <c r="V124" s="18">
        <v>2031.818182</v>
      </c>
      <c r="AI124" t="s">
        <v>90</v>
      </c>
      <c r="AK124">
        <v>105</v>
      </c>
      <c r="AL124" s="4" t="s">
        <v>319</v>
      </c>
    </row>
    <row r="125" spans="1:38" ht="21.75" customHeight="1" x14ac:dyDescent="0.3">
      <c r="A125" s="37"/>
      <c r="B125" s="37"/>
      <c r="C125" s="37" t="s">
        <v>466</v>
      </c>
      <c r="D125" s="37">
        <v>33</v>
      </c>
      <c r="E125" s="46">
        <v>56.5216238</v>
      </c>
      <c r="F125" s="46">
        <v>0.37900767499999999</v>
      </c>
      <c r="G125" s="38" t="s">
        <v>408</v>
      </c>
      <c r="H125" s="42"/>
      <c r="I125" s="38" t="s">
        <v>408</v>
      </c>
      <c r="J125" s="21"/>
      <c r="K125" s="21"/>
      <c r="L125" s="21"/>
      <c r="M125" s="21"/>
      <c r="N125" s="21"/>
      <c r="T125" t="s">
        <v>98</v>
      </c>
      <c r="U125">
        <v>2251</v>
      </c>
      <c r="V125" s="18">
        <v>2251.666667</v>
      </c>
      <c r="AI125" t="s">
        <v>90</v>
      </c>
      <c r="AK125">
        <v>229</v>
      </c>
      <c r="AL125" s="4" t="s">
        <v>320</v>
      </c>
    </row>
    <row r="126" spans="1:38" ht="21.75" customHeight="1" x14ac:dyDescent="0.3">
      <c r="A126" s="37"/>
      <c r="B126" s="37"/>
      <c r="C126" s="37" t="s">
        <v>466</v>
      </c>
      <c r="D126" s="37">
        <v>167</v>
      </c>
      <c r="E126" s="46">
        <v>36.426363739999999</v>
      </c>
      <c r="F126" s="46">
        <v>0.62485049000000004</v>
      </c>
      <c r="G126" s="38" t="s">
        <v>409</v>
      </c>
      <c r="H126" s="42"/>
      <c r="I126" s="38" t="s">
        <v>409</v>
      </c>
      <c r="J126" s="21"/>
      <c r="K126" s="21"/>
      <c r="L126" s="21"/>
      <c r="M126" s="21"/>
      <c r="N126" s="21"/>
      <c r="T126" t="s">
        <v>98</v>
      </c>
      <c r="U126">
        <v>1543</v>
      </c>
      <c r="V126" s="18">
        <v>1543.502825</v>
      </c>
      <c r="AI126" t="s">
        <v>90</v>
      </c>
      <c r="AK126">
        <v>133</v>
      </c>
      <c r="AL126" s="4" t="s">
        <v>321</v>
      </c>
    </row>
    <row r="127" spans="1:38" ht="21.75" customHeight="1" x14ac:dyDescent="0.3">
      <c r="A127" s="37"/>
      <c r="B127" s="37"/>
      <c r="C127" s="37" t="s">
        <v>466</v>
      </c>
      <c r="D127" s="37">
        <v>62</v>
      </c>
      <c r="E127" s="46">
        <v>42.290739250000001</v>
      </c>
      <c r="F127" s="46">
        <v>0.60436358899999998</v>
      </c>
      <c r="G127" s="38" t="s">
        <v>410</v>
      </c>
      <c r="H127" s="42"/>
      <c r="I127" s="38" t="s">
        <v>410</v>
      </c>
      <c r="J127" s="21"/>
      <c r="K127" s="21"/>
      <c r="L127" s="21"/>
      <c r="M127" s="21"/>
      <c r="N127" s="21"/>
      <c r="T127" t="s">
        <v>98</v>
      </c>
      <c r="U127">
        <v>1726</v>
      </c>
      <c r="V127" s="18">
        <v>1726.5822780000001</v>
      </c>
      <c r="AI127" t="s">
        <v>90</v>
      </c>
      <c r="AK127">
        <v>149</v>
      </c>
      <c r="AL127" s="4" t="s">
        <v>322</v>
      </c>
    </row>
    <row r="128" spans="1:38" ht="21.75" customHeight="1" x14ac:dyDescent="0.3">
      <c r="A128" s="37"/>
      <c r="B128" s="37"/>
      <c r="C128" s="37" t="s">
        <v>466</v>
      </c>
      <c r="D128" s="37">
        <v>712</v>
      </c>
      <c r="E128" s="46">
        <v>76.968746400000001</v>
      </c>
      <c r="F128" s="46">
        <v>1.1165361220000001</v>
      </c>
      <c r="G128" s="38" t="s">
        <v>459</v>
      </c>
      <c r="H128" s="42"/>
      <c r="I128" s="38" t="s">
        <v>459</v>
      </c>
      <c r="J128" s="21"/>
      <c r="K128" s="21"/>
      <c r="L128" s="21"/>
      <c r="M128" s="21"/>
      <c r="N128" s="21"/>
      <c r="T128" t="s">
        <v>98</v>
      </c>
      <c r="U128">
        <v>3277</v>
      </c>
      <c r="V128" s="18">
        <v>3277.6470589999999</v>
      </c>
      <c r="AI128" t="s">
        <v>90</v>
      </c>
      <c r="AK128">
        <v>99</v>
      </c>
      <c r="AL128" s="4" t="s">
        <v>326</v>
      </c>
    </row>
    <row r="129" spans="1:38" ht="21.75" customHeight="1" x14ac:dyDescent="0.3">
      <c r="A129" s="37"/>
      <c r="B129" s="37"/>
      <c r="C129" s="37" t="s">
        <v>466</v>
      </c>
      <c r="D129" s="37">
        <v>26</v>
      </c>
      <c r="E129" s="46">
        <v>47.920539730000002</v>
      </c>
      <c r="F129" s="46">
        <v>0.30730352</v>
      </c>
      <c r="G129" s="38" t="s">
        <v>388</v>
      </c>
      <c r="H129" s="42"/>
      <c r="I129" s="38" t="s">
        <v>388</v>
      </c>
      <c r="J129" s="21"/>
      <c r="K129" s="21"/>
      <c r="L129" s="21"/>
      <c r="M129" s="21"/>
      <c r="N129" s="21"/>
      <c r="T129" t="s">
        <v>98</v>
      </c>
      <c r="U129">
        <v>1920</v>
      </c>
      <c r="V129" s="18">
        <v>1920.27972</v>
      </c>
      <c r="AI129" t="s">
        <v>90</v>
      </c>
      <c r="AK129">
        <v>72</v>
      </c>
      <c r="AL129" s="4" t="s">
        <v>328</v>
      </c>
    </row>
    <row r="130" spans="1:38" ht="21.75" customHeight="1" x14ac:dyDescent="0.3">
      <c r="A130" s="37"/>
      <c r="B130" s="37"/>
      <c r="C130" s="37" t="s">
        <v>466</v>
      </c>
      <c r="D130" s="37">
        <v>29</v>
      </c>
      <c r="E130" s="46">
        <v>59.805674089999997</v>
      </c>
      <c r="F130" s="46">
        <v>0.25608626699999998</v>
      </c>
      <c r="G130" s="38" t="s">
        <v>389</v>
      </c>
      <c r="H130" s="42"/>
      <c r="I130" s="38" t="s">
        <v>389</v>
      </c>
      <c r="J130" s="21"/>
      <c r="K130" s="21"/>
      <c r="L130" s="21"/>
      <c r="M130" s="21"/>
      <c r="N130" s="21"/>
      <c r="T130" t="s">
        <v>98</v>
      </c>
      <c r="U130">
        <v>2391</v>
      </c>
      <c r="V130" s="18">
        <v>2391.666667</v>
      </c>
      <c r="AI130" t="s">
        <v>90</v>
      </c>
      <c r="AK130">
        <v>118</v>
      </c>
      <c r="AL130" s="4" t="s">
        <v>329</v>
      </c>
    </row>
    <row r="131" spans="1:38" ht="21.75" customHeight="1" x14ac:dyDescent="0.3">
      <c r="A131" s="37"/>
      <c r="B131" s="37"/>
      <c r="C131" s="37" t="s">
        <v>466</v>
      </c>
      <c r="D131" s="37">
        <v>104</v>
      </c>
      <c r="E131" s="46">
        <v>35.918117860000002</v>
      </c>
      <c r="F131" s="46">
        <v>0.22535591499999999</v>
      </c>
      <c r="G131" s="38" t="s">
        <v>390</v>
      </c>
      <c r="H131" s="42"/>
      <c r="I131" s="38" t="s">
        <v>390</v>
      </c>
      <c r="J131" s="21"/>
      <c r="K131" s="21"/>
      <c r="L131" s="21"/>
      <c r="M131" s="21"/>
      <c r="N131" s="21"/>
      <c r="T131" t="s">
        <v>98</v>
      </c>
      <c r="U131">
        <v>1528</v>
      </c>
      <c r="V131" s="18">
        <v>1528.8135589999999</v>
      </c>
      <c r="AI131" t="s">
        <v>90</v>
      </c>
      <c r="AK131">
        <v>161</v>
      </c>
      <c r="AL131" s="4" t="s">
        <v>330</v>
      </c>
    </row>
    <row r="132" spans="1:38" ht="21.75" customHeight="1" x14ac:dyDescent="0.3">
      <c r="A132" s="37"/>
      <c r="B132" s="37"/>
      <c r="C132" s="37" t="s">
        <v>466</v>
      </c>
      <c r="D132" s="37">
        <v>122</v>
      </c>
      <c r="E132" s="46">
        <v>40.961480799999997</v>
      </c>
      <c r="F132" s="46">
        <v>0.51217253299999999</v>
      </c>
      <c r="G132" s="38" t="s">
        <v>392</v>
      </c>
      <c r="H132" s="42"/>
      <c r="I132" s="38" t="s">
        <v>392</v>
      </c>
      <c r="J132" s="21"/>
      <c r="K132" s="21"/>
      <c r="L132" s="21"/>
      <c r="M132" s="21"/>
      <c r="N132" s="21"/>
      <c r="T132" t="s">
        <v>98</v>
      </c>
      <c r="U132">
        <v>1683</v>
      </c>
      <c r="V132" s="18">
        <v>1683.544304</v>
      </c>
      <c r="AI132" t="s">
        <v>90</v>
      </c>
      <c r="AK132">
        <v>138</v>
      </c>
      <c r="AL132" s="4" t="s">
        <v>331</v>
      </c>
    </row>
    <row r="133" spans="1:38" ht="21.75" customHeight="1" x14ac:dyDescent="0.3">
      <c r="A133" s="37"/>
      <c r="B133" s="37"/>
      <c r="C133" s="37" t="s">
        <v>466</v>
      </c>
      <c r="D133" s="37">
        <v>52</v>
      </c>
      <c r="E133" s="46">
        <v>41.704301700000002</v>
      </c>
      <c r="F133" s="46">
        <v>1.485300346</v>
      </c>
      <c r="G133" s="38" t="s">
        <v>393</v>
      </c>
      <c r="H133" s="42"/>
      <c r="I133" s="38" t="s">
        <v>393</v>
      </c>
      <c r="J133" s="21"/>
      <c r="K133" s="21"/>
      <c r="L133" s="21"/>
      <c r="M133" s="21"/>
      <c r="N133" s="21"/>
      <c r="T133" t="s">
        <v>98</v>
      </c>
      <c r="U133">
        <v>1707</v>
      </c>
      <c r="V133" s="18">
        <v>1707.5949370000001</v>
      </c>
      <c r="AI133" t="s">
        <v>90</v>
      </c>
      <c r="AK133">
        <v>89</v>
      </c>
      <c r="AL133" s="4" t="s">
        <v>332</v>
      </c>
    </row>
    <row r="134" spans="1:38" ht="21.75" customHeight="1" x14ac:dyDescent="0.3">
      <c r="A134" s="37"/>
      <c r="B134" s="37"/>
      <c r="C134" s="37" t="s">
        <v>466</v>
      </c>
      <c r="D134" s="37">
        <v>98</v>
      </c>
      <c r="E134" s="46">
        <v>55.583323720000003</v>
      </c>
      <c r="F134" s="46">
        <v>0.86044985600000001</v>
      </c>
      <c r="G134" s="38" t="s">
        <v>394</v>
      </c>
      <c r="H134" s="42"/>
      <c r="I134" s="38" t="s">
        <v>394</v>
      </c>
      <c r="J134" s="21"/>
      <c r="K134" s="21"/>
      <c r="L134" s="21"/>
      <c r="M134" s="21"/>
      <c r="N134" s="21"/>
      <c r="T134" t="s">
        <v>98</v>
      </c>
      <c r="U134">
        <v>2211</v>
      </c>
      <c r="V134" s="18">
        <v>2211.666667</v>
      </c>
      <c r="AI134" t="s">
        <v>90</v>
      </c>
      <c r="AK134">
        <v>82</v>
      </c>
      <c r="AL134" s="4" t="s">
        <v>333</v>
      </c>
    </row>
    <row r="135" spans="1:38" ht="21.75" customHeight="1" x14ac:dyDescent="0.3">
      <c r="A135" s="37"/>
      <c r="B135" s="37"/>
      <c r="C135" s="37" t="s">
        <v>466</v>
      </c>
      <c r="D135" s="37">
        <v>105</v>
      </c>
      <c r="E135" s="46">
        <v>32.125821700000003</v>
      </c>
      <c r="F135" s="46">
        <v>0.39949457599999999</v>
      </c>
      <c r="G135" s="38" t="s">
        <v>396</v>
      </c>
      <c r="H135" s="42"/>
      <c r="I135" s="38" t="s">
        <v>396</v>
      </c>
      <c r="J135" s="21"/>
      <c r="K135" s="21"/>
      <c r="L135" s="21"/>
      <c r="M135" s="21"/>
      <c r="N135" s="21"/>
      <c r="T135" t="s">
        <v>98</v>
      </c>
      <c r="U135">
        <v>1419</v>
      </c>
      <c r="V135" s="18">
        <v>1419.20904</v>
      </c>
      <c r="AI135" t="s">
        <v>90</v>
      </c>
      <c r="AK135">
        <v>153</v>
      </c>
      <c r="AL135" s="4" t="s">
        <v>334</v>
      </c>
    </row>
    <row r="136" spans="1:38" ht="21.75" customHeight="1" x14ac:dyDescent="0.3">
      <c r="A136" s="37"/>
      <c r="B136" s="37"/>
      <c r="C136" s="37" t="s">
        <v>466</v>
      </c>
      <c r="D136" s="37">
        <v>738</v>
      </c>
      <c r="E136" s="46">
        <v>33.103217620000002</v>
      </c>
      <c r="F136" s="46">
        <v>0.95264091200000001</v>
      </c>
      <c r="G136" s="38" t="s">
        <v>397</v>
      </c>
      <c r="H136" s="42"/>
      <c r="I136" s="38" t="s">
        <v>397</v>
      </c>
      <c r="J136" s="21"/>
      <c r="K136" s="21"/>
      <c r="L136" s="21"/>
      <c r="M136" s="21"/>
      <c r="N136" s="21"/>
      <c r="T136" t="s">
        <v>98</v>
      </c>
      <c r="U136">
        <v>1447</v>
      </c>
      <c r="V136" s="18">
        <v>1447.457627</v>
      </c>
      <c r="AI136" t="s">
        <v>90</v>
      </c>
      <c r="AK136">
        <v>124</v>
      </c>
      <c r="AL136" s="4" t="s">
        <v>335</v>
      </c>
    </row>
    <row r="137" spans="1:38" ht="21.75" customHeight="1" x14ac:dyDescent="0.3">
      <c r="A137" s="37"/>
      <c r="B137" s="37"/>
      <c r="C137" s="37" t="s">
        <v>466</v>
      </c>
      <c r="D137" s="37">
        <v>718</v>
      </c>
      <c r="E137" s="46">
        <v>39.280359820000001</v>
      </c>
      <c r="F137" s="46">
        <v>0.46095528000000002</v>
      </c>
      <c r="G137" s="38" t="s">
        <v>431</v>
      </c>
      <c r="H137" s="42"/>
      <c r="I137" s="38" t="s">
        <v>431</v>
      </c>
      <c r="J137" s="21"/>
      <c r="K137" s="21"/>
      <c r="L137" s="21"/>
      <c r="M137" s="21"/>
      <c r="N137" s="21"/>
      <c r="T137" t="s">
        <v>98</v>
      </c>
      <c r="U137">
        <v>1629</v>
      </c>
      <c r="V137" s="18">
        <v>1629.113924</v>
      </c>
      <c r="AI137" t="s">
        <v>90</v>
      </c>
      <c r="AK137">
        <v>174</v>
      </c>
      <c r="AL137" s="4" t="s">
        <v>377</v>
      </c>
    </row>
    <row r="138" spans="1:38" ht="21.75" customHeight="1" x14ac:dyDescent="0.3">
      <c r="A138" s="37"/>
      <c r="B138" s="37"/>
      <c r="C138" s="37"/>
      <c r="D138" s="37"/>
      <c r="E138" s="46"/>
      <c r="F138" s="46"/>
      <c r="G138" s="38"/>
      <c r="H138" s="42"/>
      <c r="J138" s="21"/>
      <c r="K138" s="21"/>
      <c r="L138" s="21"/>
      <c r="M138" s="21"/>
      <c r="N138" s="21"/>
      <c r="AL138" s="4"/>
    </row>
    <row r="139" spans="1:38" ht="21.75" customHeight="1" x14ac:dyDescent="0.3">
      <c r="A139" s="37"/>
      <c r="B139" s="37"/>
      <c r="C139" s="37"/>
      <c r="D139" s="37"/>
      <c r="E139" s="46"/>
      <c r="F139" s="46"/>
      <c r="G139" s="38"/>
      <c r="H139" s="42"/>
      <c r="J139" s="21"/>
      <c r="K139" s="21"/>
      <c r="L139" s="21"/>
      <c r="M139" s="21"/>
      <c r="N139" s="21"/>
      <c r="AL139" s="4"/>
    </row>
    <row r="140" spans="1:38" ht="21.75" customHeight="1" x14ac:dyDescent="0.3">
      <c r="A140" s="37"/>
      <c r="B140" s="37"/>
      <c r="C140" s="37"/>
      <c r="D140" s="37"/>
      <c r="E140" s="46"/>
      <c r="F140" s="46"/>
      <c r="G140" s="38"/>
      <c r="H140" s="42"/>
      <c r="J140" s="21"/>
      <c r="K140" s="21"/>
      <c r="L140" s="21"/>
      <c r="M140" s="21"/>
      <c r="N140" s="21"/>
      <c r="AL140" s="4"/>
    </row>
    <row r="141" spans="1:38" ht="21.75" customHeight="1" x14ac:dyDescent="0.3">
      <c r="A141" s="37"/>
      <c r="B141" s="37"/>
      <c r="C141" s="37"/>
      <c r="D141" s="37"/>
      <c r="E141" s="46"/>
      <c r="F141" s="46"/>
      <c r="G141" s="38"/>
      <c r="H141" s="42"/>
      <c r="J141" s="21"/>
      <c r="K141" s="21"/>
      <c r="L141" s="21"/>
      <c r="M141" s="21"/>
      <c r="N141" s="21"/>
      <c r="AL141" s="4"/>
    </row>
    <row r="142" spans="1:38" ht="21.75" customHeight="1" x14ac:dyDescent="0.3">
      <c r="A142" s="37"/>
      <c r="B142" s="37"/>
      <c r="C142" s="37"/>
      <c r="D142" s="37"/>
      <c r="E142" s="46"/>
      <c r="F142" s="46"/>
      <c r="G142" s="38"/>
      <c r="H142" s="42"/>
      <c r="J142" s="21"/>
      <c r="K142" s="21"/>
      <c r="L142" s="21"/>
      <c r="M142" s="21"/>
      <c r="N142" s="21"/>
      <c r="AL142" s="4"/>
    </row>
    <row r="143" spans="1:38" ht="21.75" customHeight="1" x14ac:dyDescent="0.3">
      <c r="A143" s="37"/>
      <c r="B143" s="37"/>
      <c r="C143" s="37"/>
      <c r="D143" s="37"/>
      <c r="E143" s="46"/>
      <c r="F143" s="46"/>
      <c r="G143" s="38"/>
      <c r="H143" s="42"/>
      <c r="J143" s="21"/>
      <c r="K143" s="21"/>
      <c r="L143" s="21"/>
      <c r="M143" s="21"/>
      <c r="N143" s="21"/>
      <c r="AL143" s="4"/>
    </row>
    <row r="144" spans="1:38" ht="21.75" customHeight="1" x14ac:dyDescent="0.3">
      <c r="A144" s="37"/>
      <c r="B144" s="37"/>
      <c r="C144" s="37"/>
      <c r="D144" s="37"/>
      <c r="E144" s="46"/>
      <c r="F144" s="46"/>
      <c r="G144" s="38"/>
      <c r="H144" s="42"/>
      <c r="J144" s="21"/>
      <c r="K144" s="21"/>
      <c r="L144" s="21"/>
      <c r="M144" s="21"/>
      <c r="N144" s="21"/>
      <c r="AL144" s="4"/>
    </row>
    <row r="145" spans="1:38" ht="21.75" customHeight="1" x14ac:dyDescent="0.3">
      <c r="A145" s="37"/>
      <c r="B145" s="37"/>
      <c r="C145" s="37"/>
      <c r="D145" s="37"/>
      <c r="E145" s="46"/>
      <c r="F145" s="46"/>
      <c r="G145" s="38"/>
      <c r="H145" s="42"/>
      <c r="J145" s="21"/>
      <c r="K145" s="21"/>
      <c r="L145" s="21"/>
      <c r="M145" s="21"/>
      <c r="N145" s="21"/>
      <c r="AL145" s="4"/>
    </row>
    <row r="146" spans="1:38" ht="21.75" customHeight="1" x14ac:dyDescent="0.3">
      <c r="A146" s="37"/>
      <c r="B146" s="37"/>
      <c r="C146" s="37"/>
      <c r="D146" s="37"/>
      <c r="E146" s="46"/>
      <c r="F146" s="46"/>
      <c r="G146" s="38"/>
      <c r="H146" s="42"/>
      <c r="J146" s="21"/>
      <c r="K146" s="21"/>
      <c r="L146" s="21"/>
      <c r="M146" s="21"/>
      <c r="N146" s="21"/>
      <c r="AL146" s="4"/>
    </row>
    <row r="147" spans="1:38" ht="21.75" customHeight="1" x14ac:dyDescent="0.3">
      <c r="A147" s="37"/>
      <c r="B147" s="37"/>
      <c r="C147" s="37"/>
      <c r="D147" s="37"/>
      <c r="E147" s="46"/>
      <c r="F147" s="46"/>
      <c r="G147" s="38"/>
      <c r="H147" s="42"/>
      <c r="J147" s="21"/>
      <c r="K147" s="21"/>
      <c r="L147" s="21"/>
      <c r="M147" s="21"/>
      <c r="N147" s="21"/>
      <c r="AL147" s="4"/>
    </row>
    <row r="148" spans="1:38" ht="21.75" customHeight="1" x14ac:dyDescent="0.3">
      <c r="A148" s="37"/>
      <c r="B148" s="37"/>
      <c r="C148" s="37"/>
      <c r="D148" s="37"/>
      <c r="E148" s="46"/>
      <c r="F148" s="46"/>
      <c r="G148" s="38"/>
      <c r="H148" s="42"/>
      <c r="J148" s="21"/>
      <c r="K148" s="21"/>
      <c r="L148" s="21"/>
      <c r="M148" s="21"/>
      <c r="N148" s="21"/>
      <c r="AL148" s="4"/>
    </row>
    <row r="149" spans="1:38" ht="21.75" customHeight="1" x14ac:dyDescent="0.3">
      <c r="A149" s="37"/>
      <c r="B149" s="37"/>
      <c r="C149" s="37"/>
      <c r="D149" s="37"/>
      <c r="E149" s="46"/>
      <c r="F149" s="46"/>
      <c r="G149" s="38"/>
      <c r="H149" s="42"/>
      <c r="J149" s="21"/>
      <c r="K149" s="21"/>
      <c r="L149" s="21"/>
      <c r="M149" s="21"/>
      <c r="N149" s="21"/>
      <c r="AL149" s="4"/>
    </row>
    <row r="150" spans="1:38" ht="21.75" customHeight="1" x14ac:dyDescent="0.3">
      <c r="A150" s="37"/>
      <c r="B150" s="37"/>
      <c r="C150" s="37"/>
      <c r="D150" s="37"/>
      <c r="E150" s="46"/>
      <c r="F150" s="46"/>
      <c r="G150" s="38"/>
      <c r="H150" s="42"/>
      <c r="J150" s="21"/>
      <c r="K150" s="21"/>
      <c r="L150" s="21"/>
      <c r="M150" s="21"/>
      <c r="N150" s="21"/>
      <c r="AL150" s="4"/>
    </row>
    <row r="151" spans="1:38" ht="21.75" customHeight="1" x14ac:dyDescent="0.3">
      <c r="A151" s="37"/>
      <c r="B151" s="37"/>
      <c r="C151" s="37"/>
      <c r="D151" s="37"/>
      <c r="E151" s="46"/>
      <c r="F151" s="46"/>
      <c r="G151" s="38"/>
      <c r="H151" s="42"/>
      <c r="J151" s="21"/>
      <c r="K151" s="21"/>
      <c r="L151" s="21"/>
      <c r="M151" s="21"/>
      <c r="N151" s="21"/>
      <c r="AL151" s="4"/>
    </row>
    <row r="152" spans="1:38" ht="21.75" customHeight="1" x14ac:dyDescent="0.3">
      <c r="A152" s="37"/>
      <c r="B152" s="37"/>
      <c r="C152" s="37"/>
      <c r="D152" s="37"/>
      <c r="E152" s="46"/>
      <c r="F152" s="46"/>
      <c r="G152" s="38"/>
      <c r="H152" s="42"/>
      <c r="J152" s="21"/>
      <c r="K152" s="21"/>
      <c r="L152" s="21"/>
      <c r="M152" s="21"/>
      <c r="N152" s="21"/>
      <c r="AL152" s="4"/>
    </row>
    <row r="153" spans="1:38" ht="21.75" customHeight="1" x14ac:dyDescent="0.3">
      <c r="A153" s="37"/>
      <c r="B153" s="37"/>
      <c r="C153" s="37"/>
      <c r="D153" s="37"/>
      <c r="E153" s="46"/>
      <c r="F153" s="46"/>
      <c r="G153" s="38"/>
      <c r="H153" s="42"/>
      <c r="J153" s="21"/>
      <c r="K153" s="21"/>
      <c r="L153" s="21"/>
      <c r="M153" s="21"/>
      <c r="N153" s="21"/>
      <c r="AL153" s="4"/>
    </row>
    <row r="154" spans="1:38" ht="21.75" customHeight="1" x14ac:dyDescent="0.3">
      <c r="A154" s="37"/>
      <c r="B154" s="37"/>
      <c r="C154" s="37"/>
      <c r="D154" s="37"/>
      <c r="E154" s="46"/>
      <c r="F154" s="46"/>
      <c r="G154" s="38"/>
      <c r="H154" s="42"/>
      <c r="J154" s="21"/>
      <c r="K154" s="21"/>
      <c r="L154" s="21"/>
      <c r="M154" s="21"/>
      <c r="N154" s="21"/>
      <c r="AL154" s="4"/>
    </row>
    <row r="155" spans="1:38" ht="21.75" customHeight="1" x14ac:dyDescent="0.3">
      <c r="A155" s="37"/>
      <c r="B155" s="37"/>
      <c r="C155" s="37"/>
      <c r="D155" s="37"/>
      <c r="E155" s="46"/>
      <c r="F155" s="46"/>
      <c r="G155" s="38"/>
      <c r="H155" s="42"/>
      <c r="J155" s="21"/>
      <c r="K155" s="21"/>
      <c r="L155" s="21"/>
      <c r="M155" s="21"/>
      <c r="N155" s="21"/>
      <c r="AL155" s="4"/>
    </row>
    <row r="156" spans="1:38" ht="21.75" customHeight="1" x14ac:dyDescent="0.3">
      <c r="A156" s="37"/>
      <c r="B156" s="37"/>
      <c r="C156" s="37"/>
      <c r="D156" s="37"/>
      <c r="E156" s="46"/>
      <c r="F156" s="46"/>
      <c r="G156" s="38"/>
      <c r="H156" s="42"/>
      <c r="J156" s="21"/>
      <c r="K156" s="21"/>
      <c r="L156" s="21"/>
      <c r="M156" s="21"/>
      <c r="N156" s="21"/>
      <c r="AL156" s="4"/>
    </row>
    <row r="157" spans="1:38" ht="21.75" customHeight="1" x14ac:dyDescent="0.3">
      <c r="A157" s="37"/>
      <c r="B157" s="37"/>
      <c r="C157" s="37"/>
      <c r="D157" s="37"/>
      <c r="E157" s="46"/>
      <c r="F157" s="46"/>
      <c r="G157" s="38"/>
      <c r="H157" s="42"/>
      <c r="J157" s="21"/>
      <c r="K157" s="21"/>
      <c r="L157" s="21"/>
      <c r="M157" s="21"/>
      <c r="N157" s="21"/>
      <c r="AL157" s="4"/>
    </row>
    <row r="158" spans="1:38" ht="21.75" customHeight="1" x14ac:dyDescent="0.3">
      <c r="A158" s="37"/>
      <c r="B158" s="37"/>
      <c r="C158" s="37"/>
      <c r="D158" s="37"/>
      <c r="E158" s="46"/>
      <c r="F158" s="46"/>
      <c r="G158" s="38"/>
      <c r="H158" s="42"/>
      <c r="J158" s="21"/>
      <c r="K158" s="21"/>
      <c r="L158" s="21"/>
      <c r="M158" s="21"/>
      <c r="N158" s="21"/>
      <c r="AL158" s="4"/>
    </row>
    <row r="159" spans="1:38" ht="21.75" customHeight="1" x14ac:dyDescent="0.3">
      <c r="A159" s="37"/>
      <c r="B159" s="37"/>
      <c r="C159" s="37"/>
      <c r="D159" s="37"/>
      <c r="E159" s="46"/>
      <c r="F159" s="46"/>
      <c r="G159" s="38"/>
      <c r="H159" s="42"/>
      <c r="J159" s="21"/>
      <c r="K159" s="21"/>
      <c r="L159" s="21"/>
      <c r="M159" s="21"/>
      <c r="N159" s="21"/>
      <c r="AL159" s="4"/>
    </row>
    <row r="160" spans="1:38" ht="21.75" customHeight="1" x14ac:dyDescent="0.3">
      <c r="A160" s="37"/>
      <c r="B160" s="37"/>
      <c r="C160" s="37"/>
      <c r="D160" s="37"/>
      <c r="E160" s="46"/>
      <c r="F160" s="46"/>
      <c r="G160" s="38"/>
      <c r="H160" s="42"/>
      <c r="J160" s="21"/>
      <c r="K160" s="21"/>
      <c r="L160" s="21"/>
      <c r="M160" s="21"/>
      <c r="N160" s="21"/>
      <c r="AL160" s="4"/>
    </row>
    <row r="161" spans="1:38" ht="21.75" customHeight="1" x14ac:dyDescent="0.3">
      <c r="A161" s="37"/>
      <c r="B161" s="37"/>
      <c r="C161" s="37"/>
      <c r="D161" s="37"/>
      <c r="E161" s="46"/>
      <c r="F161" s="46"/>
      <c r="G161" s="38"/>
      <c r="H161" s="42"/>
      <c r="J161" s="21"/>
      <c r="K161" s="21"/>
      <c r="L161" s="21"/>
      <c r="M161" s="21"/>
      <c r="N161" s="21"/>
      <c r="AL161" s="4"/>
    </row>
    <row r="162" spans="1:38" ht="21.75" customHeight="1" x14ac:dyDescent="0.3">
      <c r="A162" s="37"/>
      <c r="B162" s="37"/>
      <c r="C162" s="37"/>
      <c r="D162" s="37"/>
      <c r="E162" s="46"/>
      <c r="F162" s="46"/>
      <c r="G162" s="38"/>
      <c r="H162" s="42"/>
      <c r="J162" s="21"/>
      <c r="K162" s="21"/>
      <c r="L162" s="21"/>
      <c r="M162" s="21"/>
      <c r="N162" s="21"/>
      <c r="AL162" s="4"/>
    </row>
    <row r="163" spans="1:38" ht="21.75" customHeight="1" x14ac:dyDescent="0.3">
      <c r="A163" s="37"/>
      <c r="B163" s="37"/>
      <c r="C163" s="37"/>
      <c r="D163" s="37"/>
      <c r="E163" s="46"/>
      <c r="F163" s="46"/>
      <c r="G163" s="38"/>
      <c r="H163" s="42"/>
      <c r="J163" s="21"/>
      <c r="K163" s="21"/>
      <c r="L163" s="21"/>
      <c r="M163" s="21"/>
      <c r="N163" s="21"/>
      <c r="AL163" s="4"/>
    </row>
    <row r="164" spans="1:38" ht="21.75" customHeight="1" x14ac:dyDescent="0.3">
      <c r="A164" s="37"/>
      <c r="B164" s="37"/>
      <c r="C164" s="37"/>
      <c r="D164" s="37"/>
      <c r="E164" s="46"/>
      <c r="F164" s="46"/>
      <c r="G164" s="38"/>
      <c r="H164" s="42"/>
      <c r="J164" s="21"/>
      <c r="K164" s="21"/>
      <c r="L164" s="21"/>
      <c r="M164" s="21"/>
      <c r="N164" s="21"/>
      <c r="AL164" s="4"/>
    </row>
    <row r="165" spans="1:38" ht="21.75" customHeight="1" x14ac:dyDescent="0.3">
      <c r="A165" s="37"/>
      <c r="B165" s="37"/>
      <c r="C165" s="37"/>
      <c r="D165" s="37"/>
      <c r="E165" s="46"/>
      <c r="F165" s="46"/>
      <c r="G165" s="38"/>
      <c r="H165" s="42"/>
      <c r="J165" s="21"/>
      <c r="K165" s="21"/>
      <c r="L165" s="21"/>
      <c r="M165" s="21"/>
      <c r="N165" s="21"/>
      <c r="AL165" s="4"/>
    </row>
    <row r="166" spans="1:38" ht="21.75" customHeight="1" x14ac:dyDescent="0.3">
      <c r="A166" s="37"/>
      <c r="B166" s="37"/>
      <c r="C166" s="37"/>
      <c r="D166" s="37"/>
      <c r="E166" s="46"/>
      <c r="F166" s="46"/>
      <c r="G166" s="38"/>
      <c r="H166" s="42"/>
      <c r="J166" s="21"/>
      <c r="K166" s="21"/>
      <c r="L166" s="21"/>
      <c r="M166" s="21"/>
      <c r="N166" s="21"/>
      <c r="AL166" s="4"/>
    </row>
    <row r="167" spans="1:38" ht="21.75" customHeight="1" x14ac:dyDescent="0.3">
      <c r="A167" s="37"/>
      <c r="B167" s="37"/>
      <c r="C167" s="37"/>
      <c r="D167" s="37"/>
      <c r="E167" s="46"/>
      <c r="F167" s="46"/>
      <c r="G167" s="38"/>
      <c r="H167" s="42"/>
      <c r="J167" s="21"/>
      <c r="K167" s="21"/>
      <c r="L167" s="21"/>
      <c r="M167" s="21"/>
      <c r="N167" s="21"/>
      <c r="AL167" s="4"/>
    </row>
    <row r="168" spans="1:38" ht="21.75" customHeight="1" x14ac:dyDescent="0.3">
      <c r="A168" s="37"/>
      <c r="B168" s="37"/>
      <c r="C168" s="37"/>
      <c r="D168" s="37"/>
      <c r="E168" s="46"/>
      <c r="F168" s="46"/>
      <c r="G168" s="38"/>
      <c r="H168" s="42"/>
      <c r="J168" s="21"/>
      <c r="K168" s="21"/>
      <c r="L168" s="21"/>
      <c r="M168" s="21"/>
      <c r="N168" s="21"/>
      <c r="AL168" s="4"/>
    </row>
    <row r="169" spans="1:38" ht="21.75" customHeight="1" x14ac:dyDescent="0.3">
      <c r="A169" s="37"/>
      <c r="B169" s="37"/>
      <c r="C169" s="37"/>
      <c r="D169" s="37"/>
      <c r="E169" s="46"/>
      <c r="F169" s="46"/>
      <c r="G169" s="38"/>
      <c r="H169" s="42"/>
      <c r="J169" s="21"/>
      <c r="K169" s="21"/>
      <c r="L169" s="21"/>
      <c r="M169" s="21"/>
      <c r="N169" s="21"/>
      <c r="AL169" s="4"/>
    </row>
    <row r="170" spans="1:38" ht="21.75" customHeight="1" x14ac:dyDescent="0.3">
      <c r="A170" s="37"/>
      <c r="B170" s="37"/>
      <c r="C170" s="37"/>
      <c r="D170" s="37"/>
      <c r="E170" s="46"/>
      <c r="F170" s="46"/>
      <c r="G170" s="38"/>
      <c r="H170" s="42"/>
      <c r="J170" s="21"/>
      <c r="K170" s="21"/>
      <c r="L170" s="21"/>
      <c r="M170" s="21"/>
      <c r="N170" s="21"/>
      <c r="AL170" s="4"/>
    </row>
    <row r="171" spans="1:38" ht="21.75" customHeight="1" x14ac:dyDescent="0.3">
      <c r="A171" s="37"/>
      <c r="B171" s="37"/>
      <c r="C171" s="37"/>
      <c r="D171" s="37"/>
      <c r="E171" s="46"/>
      <c r="F171" s="46"/>
      <c r="G171" s="38"/>
      <c r="H171" s="42"/>
      <c r="J171" s="21"/>
      <c r="K171" s="21"/>
      <c r="L171" s="21"/>
      <c r="M171" s="21"/>
      <c r="N171" s="21"/>
      <c r="AL171" s="4"/>
    </row>
    <row r="172" spans="1:38" ht="21.75" customHeight="1" x14ac:dyDescent="0.3">
      <c r="A172" s="37"/>
      <c r="B172" s="37"/>
      <c r="C172" s="37"/>
      <c r="D172" s="37"/>
      <c r="E172" s="46"/>
      <c r="F172" s="46"/>
      <c r="G172" s="38"/>
      <c r="H172" s="42"/>
      <c r="J172" s="21"/>
      <c r="K172" s="21"/>
      <c r="L172" s="21"/>
      <c r="M172" s="21"/>
      <c r="N172" s="21"/>
      <c r="AL172" s="4"/>
    </row>
    <row r="173" spans="1:38" ht="21.75" customHeight="1" x14ac:dyDescent="0.3">
      <c r="A173" s="37"/>
      <c r="B173" s="37"/>
      <c r="C173" s="37"/>
      <c r="D173" s="37"/>
      <c r="E173" s="46"/>
      <c r="F173" s="46"/>
      <c r="G173" s="38"/>
      <c r="H173" s="42"/>
      <c r="J173" s="21"/>
      <c r="K173" s="21"/>
      <c r="L173" s="21"/>
      <c r="M173" s="21"/>
      <c r="N173" s="21"/>
      <c r="AL173" s="4"/>
    </row>
    <row r="174" spans="1:38" ht="21.75" customHeight="1" x14ac:dyDescent="0.3">
      <c r="A174" s="37"/>
      <c r="B174" s="37"/>
      <c r="C174" s="37"/>
      <c r="D174" s="37"/>
      <c r="E174" s="46"/>
      <c r="F174" s="46"/>
      <c r="G174" s="38"/>
      <c r="H174" s="42"/>
      <c r="J174" s="21"/>
      <c r="K174" s="21"/>
      <c r="L174" s="21"/>
      <c r="M174" s="21"/>
      <c r="N174" s="21"/>
      <c r="AL174" s="4"/>
    </row>
    <row r="175" spans="1:38" ht="21.75" customHeight="1" x14ac:dyDescent="0.3">
      <c r="A175" s="37"/>
      <c r="B175" s="37"/>
      <c r="C175" s="37"/>
      <c r="D175" s="37"/>
      <c r="E175" s="46"/>
      <c r="F175" s="46"/>
      <c r="G175" s="38"/>
      <c r="H175" s="42"/>
      <c r="J175" s="21"/>
      <c r="K175" s="21"/>
      <c r="L175" s="21"/>
      <c r="M175" s="21"/>
      <c r="N175" s="21"/>
      <c r="AL175" s="4"/>
    </row>
    <row r="176" spans="1:38" ht="21.75" customHeight="1" x14ac:dyDescent="0.3">
      <c r="A176" s="37"/>
      <c r="B176" s="37"/>
      <c r="C176" s="37"/>
      <c r="D176" s="37"/>
      <c r="E176" s="46"/>
      <c r="F176" s="46"/>
      <c r="G176" s="38"/>
      <c r="H176" s="42"/>
      <c r="J176" s="21"/>
      <c r="K176" s="21"/>
      <c r="L176" s="21"/>
      <c r="M176" s="21"/>
      <c r="N176" s="21"/>
      <c r="AL176" s="4"/>
    </row>
    <row r="177" spans="1:38" ht="21.75" customHeight="1" x14ac:dyDescent="0.3">
      <c r="A177" s="37"/>
      <c r="B177" s="37"/>
      <c r="C177" s="37"/>
      <c r="D177" s="37"/>
      <c r="E177" s="46"/>
      <c r="F177" s="46"/>
      <c r="G177" s="38"/>
      <c r="H177" s="42"/>
      <c r="J177" s="21"/>
      <c r="K177" s="21"/>
      <c r="L177" s="21"/>
      <c r="M177" s="21"/>
      <c r="N177" s="21"/>
      <c r="AL177" s="4"/>
    </row>
    <row r="178" spans="1:38" ht="21.75" customHeight="1" x14ac:dyDescent="0.3">
      <c r="A178" s="37"/>
      <c r="B178" s="37"/>
      <c r="C178" s="37"/>
      <c r="D178" s="37"/>
      <c r="E178" s="46"/>
      <c r="F178" s="46"/>
      <c r="G178" s="38"/>
      <c r="H178" s="42"/>
      <c r="J178" s="21"/>
      <c r="K178" s="21"/>
      <c r="L178" s="21"/>
      <c r="M178" s="21"/>
      <c r="N178" s="21"/>
      <c r="AL178" s="4"/>
    </row>
    <row r="179" spans="1:38" ht="21.75" customHeight="1" x14ac:dyDescent="0.3">
      <c r="A179" s="37"/>
      <c r="B179" s="37"/>
      <c r="C179" s="37"/>
      <c r="D179" s="37"/>
      <c r="E179" s="46"/>
      <c r="F179" s="46"/>
      <c r="G179" s="38"/>
      <c r="H179" s="42"/>
      <c r="J179" s="21"/>
      <c r="K179" s="21"/>
      <c r="L179" s="21"/>
      <c r="M179" s="21"/>
      <c r="N179" s="21"/>
      <c r="AL179" s="4"/>
    </row>
    <row r="180" spans="1:38" ht="21.75" customHeight="1" x14ac:dyDescent="0.3">
      <c r="A180" s="37"/>
      <c r="B180" s="37"/>
      <c r="C180" s="37"/>
      <c r="D180" s="37"/>
      <c r="E180" s="46"/>
      <c r="F180" s="46"/>
      <c r="G180" s="38"/>
      <c r="H180" s="42"/>
      <c r="J180" s="21"/>
      <c r="K180" s="21"/>
      <c r="L180" s="21"/>
      <c r="M180" s="21"/>
      <c r="N180" s="21"/>
      <c r="AL180" s="4"/>
    </row>
    <row r="181" spans="1:38" ht="21.75" customHeight="1" x14ac:dyDescent="0.3">
      <c r="A181" s="37"/>
      <c r="B181" s="37"/>
      <c r="C181" s="37"/>
      <c r="D181" s="37"/>
      <c r="E181" s="46"/>
      <c r="F181" s="46"/>
      <c r="G181" s="38"/>
      <c r="H181" s="42"/>
      <c r="J181" s="21"/>
      <c r="K181" s="21"/>
      <c r="L181" s="21"/>
      <c r="M181" s="21"/>
      <c r="N181" s="21"/>
      <c r="AL181" s="4"/>
    </row>
    <row r="182" spans="1:38" ht="21.75" customHeight="1" x14ac:dyDescent="0.3">
      <c r="A182" s="37"/>
      <c r="B182" s="37"/>
      <c r="C182" s="37"/>
      <c r="D182" s="37"/>
      <c r="E182" s="46"/>
      <c r="F182" s="46"/>
      <c r="G182" s="38"/>
      <c r="H182" s="42"/>
      <c r="J182" s="21"/>
      <c r="K182" s="21"/>
      <c r="L182" s="21"/>
      <c r="M182" s="21"/>
      <c r="N182" s="21"/>
      <c r="AL182" s="4"/>
    </row>
    <row r="183" spans="1:38" ht="21.75" customHeight="1" x14ac:dyDescent="0.3">
      <c r="A183" s="37"/>
      <c r="B183" s="37"/>
      <c r="C183" s="37"/>
      <c r="D183" s="37"/>
      <c r="E183" s="46"/>
      <c r="F183" s="46"/>
      <c r="G183" s="38"/>
      <c r="H183" s="42"/>
      <c r="J183" s="21"/>
      <c r="K183" s="21"/>
      <c r="L183" s="21"/>
      <c r="M183" s="21"/>
      <c r="N183" s="21"/>
      <c r="AL183" s="4"/>
    </row>
    <row r="184" spans="1:38" ht="21.75" customHeight="1" x14ac:dyDescent="0.3">
      <c r="A184" s="37"/>
      <c r="B184" s="37"/>
      <c r="C184" s="37"/>
      <c r="D184" s="37"/>
      <c r="E184" s="46"/>
      <c r="F184" s="46"/>
      <c r="G184" s="38"/>
      <c r="H184" s="42"/>
      <c r="J184" s="21"/>
      <c r="K184" s="21"/>
      <c r="L184" s="21"/>
      <c r="M184" s="21"/>
      <c r="N184" s="21"/>
      <c r="AL184" s="4"/>
    </row>
    <row r="185" spans="1:38" ht="21.75" customHeight="1" x14ac:dyDescent="0.3">
      <c r="A185" s="37"/>
      <c r="B185" s="37"/>
      <c r="C185" s="37"/>
      <c r="D185" s="37"/>
      <c r="E185" s="46"/>
      <c r="F185" s="46"/>
      <c r="G185" s="38"/>
      <c r="H185" s="42"/>
      <c r="J185" s="21"/>
      <c r="K185" s="21"/>
      <c r="L185" s="21"/>
      <c r="M185" s="21"/>
      <c r="N185" s="21"/>
      <c r="AL185" s="4"/>
    </row>
    <row r="186" spans="1:38" ht="21.75" customHeight="1" x14ac:dyDescent="0.3">
      <c r="A186" s="37"/>
      <c r="B186" s="37"/>
      <c r="C186" s="37"/>
      <c r="D186" s="37"/>
      <c r="E186" s="46"/>
      <c r="F186" s="46"/>
      <c r="G186" s="38"/>
      <c r="H186" s="42"/>
      <c r="J186" s="21"/>
      <c r="K186" s="21"/>
      <c r="L186" s="21"/>
      <c r="M186" s="21"/>
      <c r="N186" s="21"/>
      <c r="AL186" s="4"/>
    </row>
    <row r="187" spans="1:38" ht="21.75" customHeight="1" x14ac:dyDescent="0.3">
      <c r="A187" s="37"/>
      <c r="B187" s="37"/>
      <c r="C187" s="37"/>
      <c r="D187" s="37"/>
      <c r="E187" s="46"/>
      <c r="F187" s="46"/>
      <c r="G187" s="38"/>
      <c r="H187" s="42"/>
      <c r="J187" s="21"/>
      <c r="K187" s="21"/>
      <c r="L187" s="21"/>
      <c r="M187" s="21"/>
      <c r="N187" s="21"/>
      <c r="AL187" s="4"/>
    </row>
    <row r="188" spans="1:38" ht="21.75" customHeight="1" x14ac:dyDescent="0.3">
      <c r="A188" s="37"/>
      <c r="B188" s="37"/>
      <c r="C188" s="37"/>
      <c r="D188" s="37"/>
      <c r="E188" s="46"/>
      <c r="F188" s="46"/>
      <c r="G188" s="38"/>
      <c r="H188" s="42"/>
      <c r="J188" s="21"/>
      <c r="K188" s="21"/>
      <c r="L188" s="21"/>
      <c r="M188" s="21"/>
      <c r="N188" s="21"/>
      <c r="AL188" s="4"/>
    </row>
    <row r="189" spans="1:38" ht="21.75" customHeight="1" x14ac:dyDescent="0.3">
      <c r="A189" s="37"/>
      <c r="B189" s="37"/>
      <c r="C189" s="37"/>
      <c r="D189" s="37"/>
      <c r="E189" s="46"/>
      <c r="F189" s="46"/>
      <c r="G189" s="38"/>
      <c r="H189" s="42"/>
      <c r="J189" s="21"/>
      <c r="K189" s="21"/>
      <c r="L189" s="21"/>
      <c r="M189" s="21"/>
      <c r="N189" s="21"/>
      <c r="AL189" s="4"/>
    </row>
    <row r="190" spans="1:38" ht="21.75" customHeight="1" x14ac:dyDescent="0.3">
      <c r="A190" s="37"/>
      <c r="B190" s="37"/>
      <c r="C190" s="37"/>
      <c r="D190" s="37"/>
      <c r="E190" s="46"/>
      <c r="F190" s="46"/>
      <c r="G190" s="38"/>
      <c r="H190" s="42"/>
      <c r="J190" s="21"/>
      <c r="K190" s="21"/>
      <c r="L190" s="21"/>
      <c r="M190" s="21"/>
      <c r="N190" s="21"/>
      <c r="AL190" s="4"/>
    </row>
    <row r="191" spans="1:38" ht="21.75" customHeight="1" x14ac:dyDescent="0.3">
      <c r="A191" s="37"/>
      <c r="B191" s="37"/>
      <c r="C191" s="37"/>
      <c r="D191" s="37"/>
      <c r="E191" s="46"/>
      <c r="F191" s="46"/>
      <c r="G191" s="38"/>
      <c r="H191" s="42"/>
      <c r="J191" s="21"/>
      <c r="K191" s="21"/>
      <c r="L191" s="21"/>
      <c r="M191" s="21"/>
      <c r="N191" s="21"/>
      <c r="AL191" s="4"/>
    </row>
    <row r="192" spans="1:38" ht="21.75" customHeight="1" x14ac:dyDescent="0.3">
      <c r="A192" s="37"/>
      <c r="B192" s="37"/>
      <c r="C192" s="37"/>
      <c r="D192" s="37"/>
      <c r="E192" s="46"/>
      <c r="F192" s="46"/>
      <c r="G192" s="38"/>
      <c r="H192" s="42"/>
      <c r="J192" s="21"/>
      <c r="K192" s="21"/>
      <c r="L192" s="21"/>
      <c r="M192" s="21"/>
      <c r="N192" s="21"/>
      <c r="AL192" s="4"/>
    </row>
    <row r="193" spans="1:38" ht="21.75" customHeight="1" x14ac:dyDescent="0.3">
      <c r="A193" s="37"/>
      <c r="B193" s="37"/>
      <c r="C193" s="37"/>
      <c r="D193" s="37"/>
      <c r="E193" s="46"/>
      <c r="F193" s="46"/>
      <c r="G193" s="38"/>
      <c r="H193" s="42"/>
      <c r="J193" s="21"/>
      <c r="K193" s="21"/>
      <c r="L193" s="21"/>
      <c r="M193" s="21"/>
      <c r="N193" s="21"/>
      <c r="AL193" s="4"/>
    </row>
    <row r="194" spans="1:38" ht="21.75" customHeight="1" x14ac:dyDescent="0.3">
      <c r="A194" s="37"/>
      <c r="B194" s="37"/>
      <c r="C194" s="37"/>
      <c r="D194" s="37"/>
      <c r="E194" s="46"/>
      <c r="F194" s="46"/>
      <c r="G194" s="38"/>
      <c r="H194" s="42"/>
      <c r="J194" s="21"/>
      <c r="K194" s="21"/>
      <c r="L194" s="21"/>
      <c r="M194" s="21"/>
      <c r="N194" s="21"/>
      <c r="AL194" s="4"/>
    </row>
    <row r="195" spans="1:38" ht="21.75" customHeight="1" x14ac:dyDescent="0.3">
      <c r="A195" s="37"/>
      <c r="B195" s="37"/>
      <c r="C195" s="37"/>
      <c r="D195" s="37"/>
      <c r="E195" s="46"/>
      <c r="F195" s="46"/>
      <c r="G195" s="38"/>
      <c r="H195" s="42"/>
      <c r="J195" s="21"/>
      <c r="K195" s="21"/>
      <c r="L195" s="21"/>
      <c r="M195" s="21"/>
      <c r="N195" s="21"/>
      <c r="AL195" s="4"/>
    </row>
    <row r="196" spans="1:38" ht="21.75" customHeight="1" x14ac:dyDescent="0.3">
      <c r="A196" s="37"/>
      <c r="B196" s="37"/>
      <c r="C196" s="37"/>
      <c r="D196" s="37"/>
      <c r="E196" s="46"/>
      <c r="F196" s="46"/>
      <c r="G196" s="38"/>
      <c r="H196" s="42"/>
      <c r="J196" s="21"/>
      <c r="K196" s="21"/>
      <c r="L196" s="21"/>
      <c r="M196" s="21"/>
      <c r="N196" s="21"/>
      <c r="AL196" s="4"/>
    </row>
    <row r="197" spans="1:38" ht="21.75" customHeight="1" x14ac:dyDescent="0.3">
      <c r="A197" s="37"/>
      <c r="B197" s="37"/>
      <c r="C197" s="37"/>
      <c r="D197" s="37"/>
      <c r="E197" s="46"/>
      <c r="F197" s="46"/>
      <c r="G197" s="38"/>
      <c r="H197" s="42"/>
      <c r="J197" s="21"/>
      <c r="K197" s="21"/>
      <c r="L197" s="21"/>
      <c r="M197" s="21"/>
      <c r="N197" s="21"/>
      <c r="AL197" s="4"/>
    </row>
    <row r="198" spans="1:38" ht="21.75" customHeight="1" x14ac:dyDescent="0.3">
      <c r="A198" s="37"/>
      <c r="B198" s="37"/>
      <c r="C198" s="37"/>
      <c r="D198" s="37"/>
      <c r="E198" s="46"/>
      <c r="F198" s="46"/>
      <c r="G198" s="38"/>
      <c r="H198" s="42"/>
      <c r="J198" s="21"/>
      <c r="K198" s="21"/>
      <c r="L198" s="21"/>
      <c r="M198" s="21"/>
      <c r="N198" s="21"/>
      <c r="AL198" s="4"/>
    </row>
    <row r="199" spans="1:38" ht="21.75" customHeight="1" x14ac:dyDescent="0.3">
      <c r="A199" s="37"/>
      <c r="B199" s="37"/>
      <c r="C199" s="37"/>
      <c r="D199" s="37"/>
      <c r="E199" s="46"/>
      <c r="F199" s="46"/>
      <c r="G199" s="38"/>
      <c r="H199" s="42"/>
      <c r="J199" s="21"/>
      <c r="K199" s="21"/>
      <c r="L199" s="21"/>
      <c r="M199" s="21"/>
      <c r="N199" s="21"/>
      <c r="AL199" s="4"/>
    </row>
    <row r="200" spans="1:38" ht="21.75" customHeight="1" x14ac:dyDescent="0.3">
      <c r="A200" s="37"/>
      <c r="B200" s="37"/>
      <c r="C200" s="37"/>
      <c r="D200" s="37"/>
      <c r="E200" s="46"/>
      <c r="F200" s="46"/>
      <c r="G200" s="38"/>
      <c r="H200" s="42"/>
      <c r="J200" s="21"/>
      <c r="K200" s="21"/>
      <c r="L200" s="21"/>
      <c r="M200" s="21"/>
      <c r="N200" s="21"/>
      <c r="AL200" s="4"/>
    </row>
    <row r="201" spans="1:38" ht="21.75" customHeight="1" x14ac:dyDescent="0.3">
      <c r="A201" s="37"/>
      <c r="B201" s="37"/>
      <c r="C201" s="37"/>
      <c r="D201" s="37"/>
      <c r="E201" s="46"/>
      <c r="F201" s="46"/>
      <c r="G201" s="38"/>
      <c r="H201" s="42"/>
      <c r="J201" s="21"/>
      <c r="K201" s="21"/>
      <c r="L201" s="21"/>
      <c r="M201" s="21"/>
      <c r="N201" s="21"/>
      <c r="AL201" s="4"/>
    </row>
    <row r="202" spans="1:38" ht="21.75" customHeight="1" x14ac:dyDescent="0.3">
      <c r="A202" s="37"/>
      <c r="B202" s="37"/>
      <c r="C202" s="37"/>
      <c r="D202" s="37"/>
      <c r="E202" s="46"/>
      <c r="F202" s="46"/>
      <c r="G202" s="38"/>
      <c r="H202" s="42"/>
      <c r="J202" s="21"/>
      <c r="K202" s="21"/>
      <c r="L202" s="21"/>
      <c r="M202" s="21"/>
      <c r="N202" s="21"/>
      <c r="AL202" s="4"/>
    </row>
    <row r="203" spans="1:38" ht="21.75" customHeight="1" x14ac:dyDescent="0.3">
      <c r="A203" s="37"/>
      <c r="B203" s="37"/>
      <c r="C203" s="37"/>
      <c r="D203" s="37"/>
      <c r="E203" s="46"/>
      <c r="F203" s="46"/>
      <c r="G203" s="38"/>
      <c r="H203" s="42"/>
      <c r="J203" s="21"/>
      <c r="K203" s="21"/>
      <c r="L203" s="21"/>
      <c r="M203" s="21"/>
      <c r="N203" s="21"/>
      <c r="AL203" s="4"/>
    </row>
    <row r="204" spans="1:38" ht="21.75" customHeight="1" x14ac:dyDescent="0.3">
      <c r="A204" s="37"/>
      <c r="B204" s="37"/>
      <c r="C204" s="37"/>
      <c r="D204" s="37"/>
      <c r="E204" s="46"/>
      <c r="F204" s="46"/>
      <c r="G204" s="38"/>
      <c r="H204" s="42"/>
      <c r="J204" s="21"/>
      <c r="K204" s="21"/>
      <c r="L204" s="21"/>
      <c r="M204" s="21"/>
      <c r="N204" s="21"/>
      <c r="AL204" s="4"/>
    </row>
    <row r="205" spans="1:38" ht="21.75" customHeight="1" x14ac:dyDescent="0.3">
      <c r="A205" s="37"/>
      <c r="B205" s="37"/>
      <c r="C205" s="37"/>
      <c r="D205" s="37"/>
      <c r="E205" s="46"/>
      <c r="F205" s="46"/>
      <c r="G205" s="38"/>
      <c r="H205" s="42"/>
      <c r="J205" s="21"/>
      <c r="K205" s="21"/>
      <c r="L205" s="21"/>
      <c r="M205" s="21"/>
      <c r="N205" s="21"/>
      <c r="AL205" s="4"/>
    </row>
    <row r="206" spans="1:38" ht="21.75" customHeight="1" x14ac:dyDescent="0.3">
      <c r="A206" s="37"/>
      <c r="B206" s="37"/>
      <c r="C206" s="37"/>
      <c r="D206" s="37"/>
      <c r="E206" s="46"/>
      <c r="F206" s="46"/>
      <c r="G206" s="38"/>
      <c r="H206" s="42"/>
      <c r="J206" s="21"/>
      <c r="K206" s="21"/>
      <c r="L206" s="21"/>
      <c r="M206" s="21"/>
      <c r="N206" s="21"/>
      <c r="AL206" s="4"/>
    </row>
    <row r="207" spans="1:38" ht="21.75" customHeight="1" x14ac:dyDescent="0.3">
      <c r="A207" s="37"/>
      <c r="B207" s="37"/>
      <c r="C207" s="37"/>
      <c r="D207" s="37"/>
      <c r="E207" s="46"/>
      <c r="F207" s="46"/>
      <c r="G207" s="38"/>
      <c r="H207" s="42"/>
      <c r="J207" s="21"/>
      <c r="K207" s="21"/>
      <c r="L207" s="21"/>
      <c r="M207" s="21"/>
      <c r="N207" s="21"/>
      <c r="AL207" s="4"/>
    </row>
    <row r="208" spans="1:38" ht="21.75" customHeight="1" x14ac:dyDescent="0.3">
      <c r="A208" s="37"/>
      <c r="B208" s="37"/>
      <c r="C208" s="37"/>
      <c r="D208" s="37"/>
      <c r="E208" s="46"/>
      <c r="F208" s="46"/>
      <c r="G208" s="38"/>
      <c r="H208" s="42"/>
      <c r="J208" s="21"/>
      <c r="K208" s="21"/>
      <c r="L208" s="21"/>
      <c r="M208" s="21"/>
      <c r="N208" s="21"/>
      <c r="AL208" s="4"/>
    </row>
    <row r="209" spans="1:38" ht="21.75" customHeight="1" x14ac:dyDescent="0.3">
      <c r="A209" s="37"/>
      <c r="B209" s="37"/>
      <c r="C209" s="37"/>
      <c r="D209" s="37"/>
      <c r="E209" s="46"/>
      <c r="F209" s="46"/>
      <c r="G209" s="38"/>
      <c r="H209" s="42"/>
      <c r="J209" s="21"/>
      <c r="K209" s="21"/>
      <c r="L209" s="21"/>
      <c r="M209" s="21"/>
      <c r="N209" s="21"/>
      <c r="AL209" s="4"/>
    </row>
    <row r="210" spans="1:38" ht="21.75" customHeight="1" x14ac:dyDescent="0.3">
      <c r="A210" s="37"/>
      <c r="B210" s="37"/>
      <c r="C210" s="37"/>
      <c r="D210" s="37"/>
      <c r="E210" s="46"/>
      <c r="F210" s="46"/>
      <c r="G210" s="38"/>
      <c r="H210" s="42"/>
      <c r="J210" s="21"/>
      <c r="K210" s="21"/>
      <c r="L210" s="21"/>
      <c r="M210" s="21"/>
      <c r="N210" s="21"/>
      <c r="AL210" s="4"/>
    </row>
    <row r="211" spans="1:38" ht="21.75" customHeight="1" x14ac:dyDescent="0.3">
      <c r="A211" s="37"/>
      <c r="B211" s="37"/>
      <c r="C211" s="37"/>
      <c r="D211" s="37"/>
      <c r="E211" s="46"/>
      <c r="F211" s="46"/>
      <c r="G211" s="38"/>
      <c r="H211" s="42"/>
      <c r="J211" s="21"/>
      <c r="K211" s="21"/>
      <c r="L211" s="21"/>
      <c r="M211" s="21"/>
      <c r="N211" s="21"/>
      <c r="AL211" s="4"/>
    </row>
    <row r="212" spans="1:38" ht="21.75" customHeight="1" x14ac:dyDescent="0.3">
      <c r="A212" s="37"/>
      <c r="B212" s="37"/>
      <c r="C212" s="37"/>
      <c r="D212" s="37"/>
      <c r="E212" s="46"/>
      <c r="F212" s="46"/>
      <c r="G212" s="38"/>
      <c r="H212" s="42"/>
      <c r="J212" s="21"/>
      <c r="K212" s="21"/>
      <c r="L212" s="21"/>
      <c r="M212" s="21"/>
      <c r="N212" s="21"/>
      <c r="AL212" s="4"/>
    </row>
    <row r="213" spans="1:38" ht="21.75" customHeight="1" x14ac:dyDescent="0.3">
      <c r="A213" s="37"/>
      <c r="B213" s="37"/>
      <c r="C213" s="37"/>
      <c r="D213" s="37"/>
      <c r="E213" s="46"/>
      <c r="F213" s="46"/>
      <c r="G213" s="38"/>
      <c r="H213" s="42"/>
      <c r="J213" s="21"/>
      <c r="K213" s="21"/>
      <c r="L213" s="21"/>
      <c r="M213" s="21"/>
      <c r="N213" s="21"/>
      <c r="AL213" s="4"/>
    </row>
    <row r="214" spans="1:38" ht="21.75" customHeight="1" x14ac:dyDescent="0.3">
      <c r="A214" s="37"/>
      <c r="B214" s="37"/>
      <c r="C214" s="37"/>
      <c r="D214" s="37"/>
      <c r="E214" s="46"/>
      <c r="F214" s="46"/>
      <c r="G214" s="38"/>
      <c r="H214" s="42"/>
      <c r="J214" s="21"/>
      <c r="K214" s="21"/>
      <c r="L214" s="21"/>
      <c r="M214" s="21"/>
      <c r="N214" s="21"/>
      <c r="AL214" s="4"/>
    </row>
    <row r="215" spans="1:38" ht="21.75" customHeight="1" x14ac:dyDescent="0.3">
      <c r="A215" s="37"/>
      <c r="B215" s="37"/>
      <c r="C215" s="37"/>
      <c r="D215" s="37"/>
      <c r="E215" s="46"/>
      <c r="F215" s="46"/>
      <c r="G215" s="38"/>
      <c r="H215" s="42"/>
      <c r="J215" s="21"/>
      <c r="K215" s="21"/>
      <c r="L215" s="21"/>
      <c r="M215" s="21"/>
      <c r="N215" s="21"/>
      <c r="AL215" s="4"/>
    </row>
    <row r="216" spans="1:38" ht="21.75" customHeight="1" x14ac:dyDescent="0.3">
      <c r="A216" s="37"/>
      <c r="B216" s="37"/>
      <c r="C216" s="37"/>
      <c r="D216" s="37"/>
      <c r="E216" s="46"/>
      <c r="F216" s="46"/>
      <c r="G216" s="38"/>
      <c r="H216" s="42"/>
      <c r="J216" s="21"/>
      <c r="K216" s="21"/>
      <c r="L216" s="21"/>
      <c r="M216" s="21"/>
      <c r="N216" s="21"/>
      <c r="AL216" s="4"/>
    </row>
    <row r="217" spans="1:38" ht="21.75" customHeight="1" x14ac:dyDescent="0.3">
      <c r="A217" s="37"/>
      <c r="B217" s="37"/>
      <c r="C217" s="37"/>
      <c r="D217" s="37"/>
      <c r="E217" s="46"/>
      <c r="F217" s="46"/>
      <c r="G217" s="38"/>
      <c r="H217" s="42"/>
      <c r="J217" s="21"/>
      <c r="K217" s="21"/>
      <c r="L217" s="21"/>
      <c r="M217" s="21"/>
      <c r="N217" s="21"/>
      <c r="AL217" s="4"/>
    </row>
    <row r="218" spans="1:38" ht="21.75" customHeight="1" x14ac:dyDescent="0.3">
      <c r="A218" s="37"/>
      <c r="B218" s="37"/>
      <c r="C218" s="37"/>
      <c r="D218" s="37"/>
      <c r="E218" s="46"/>
      <c r="F218" s="46"/>
      <c r="G218" s="38"/>
      <c r="H218" s="42"/>
      <c r="J218" s="21"/>
      <c r="K218" s="21"/>
      <c r="L218" s="21"/>
      <c r="M218" s="21"/>
      <c r="N218" s="21"/>
      <c r="AL218" s="4"/>
    </row>
    <row r="219" spans="1:38" ht="21.75" customHeight="1" x14ac:dyDescent="0.3">
      <c r="A219" s="37"/>
      <c r="B219" s="37"/>
      <c r="C219" s="37"/>
      <c r="D219" s="37"/>
      <c r="E219" s="46"/>
      <c r="F219" s="46"/>
      <c r="G219" s="38"/>
      <c r="H219" s="42"/>
      <c r="J219" s="21"/>
      <c r="K219" s="21"/>
      <c r="L219" s="21"/>
      <c r="M219" s="21"/>
      <c r="N219" s="21"/>
      <c r="AL219" s="4"/>
    </row>
    <row r="220" spans="1:38" ht="21.75" customHeight="1" x14ac:dyDescent="0.3">
      <c r="A220" s="37"/>
      <c r="B220" s="37"/>
      <c r="C220" s="37"/>
      <c r="D220" s="37"/>
      <c r="E220" s="46"/>
      <c r="F220" s="46"/>
      <c r="G220" s="38"/>
      <c r="H220" s="42"/>
      <c r="J220" s="21"/>
      <c r="K220" s="21"/>
      <c r="L220" s="21"/>
      <c r="M220" s="21"/>
      <c r="N220" s="21"/>
      <c r="AL220" s="4"/>
    </row>
    <row r="221" spans="1:38" ht="21.75" customHeight="1" x14ac:dyDescent="0.3">
      <c r="A221" s="37"/>
      <c r="B221" s="37"/>
      <c r="C221" s="37"/>
      <c r="D221" s="37"/>
      <c r="E221" s="46"/>
      <c r="F221" s="46"/>
      <c r="G221" s="38"/>
      <c r="H221" s="42"/>
      <c r="J221" s="21"/>
      <c r="K221" s="21"/>
      <c r="L221" s="21"/>
      <c r="M221" s="21"/>
      <c r="N221" s="21"/>
      <c r="AL221" s="4"/>
    </row>
    <row r="222" spans="1:38" ht="21.75" customHeight="1" x14ac:dyDescent="0.3">
      <c r="A222" s="37"/>
      <c r="B222" s="37"/>
      <c r="C222" s="37"/>
      <c r="D222" s="37"/>
      <c r="E222" s="46"/>
      <c r="F222" s="46"/>
      <c r="G222" s="38"/>
      <c r="H222" s="42"/>
      <c r="J222" s="21"/>
      <c r="K222" s="21"/>
      <c r="L222" s="21"/>
      <c r="M222" s="21"/>
      <c r="N222" s="21"/>
      <c r="AL222" s="4"/>
    </row>
    <row r="223" spans="1:38" ht="21.75" customHeight="1" x14ac:dyDescent="0.3">
      <c r="A223" s="37"/>
      <c r="B223" s="37"/>
      <c r="C223" s="37"/>
      <c r="D223" s="37"/>
      <c r="E223" s="46"/>
      <c r="F223" s="46"/>
      <c r="G223" s="38"/>
      <c r="H223" s="42"/>
      <c r="J223" s="21"/>
      <c r="K223" s="21"/>
      <c r="L223" s="21"/>
      <c r="M223" s="21"/>
      <c r="N223" s="21"/>
      <c r="AL223" s="4"/>
    </row>
    <row r="224" spans="1:38" ht="21.75" customHeight="1" x14ac:dyDescent="0.3">
      <c r="A224" s="37"/>
      <c r="B224" s="37"/>
      <c r="C224" s="37"/>
      <c r="D224" s="37"/>
      <c r="E224" s="46"/>
      <c r="F224" s="46"/>
      <c r="G224" s="38"/>
      <c r="H224" s="42"/>
      <c r="J224" s="21"/>
      <c r="K224" s="21"/>
      <c r="L224" s="21"/>
      <c r="M224" s="21"/>
      <c r="N224" s="21"/>
      <c r="AL224" s="4"/>
    </row>
    <row r="225" spans="1:38" ht="21.75" customHeight="1" x14ac:dyDescent="0.3">
      <c r="A225" s="37"/>
      <c r="B225" s="37"/>
      <c r="C225" s="37"/>
      <c r="D225" s="37"/>
      <c r="E225" s="46"/>
      <c r="F225" s="46"/>
      <c r="G225" s="38"/>
      <c r="H225" s="42"/>
      <c r="J225" s="21"/>
      <c r="K225" s="21"/>
      <c r="L225" s="21"/>
      <c r="M225" s="21"/>
      <c r="N225" s="21"/>
      <c r="AL225" s="4"/>
    </row>
    <row r="226" spans="1:38" ht="35.25" customHeight="1" x14ac:dyDescent="0.3">
      <c r="A226" s="40"/>
      <c r="B226" s="40"/>
      <c r="C226" s="40"/>
      <c r="D226" s="40"/>
      <c r="E226" s="47"/>
      <c r="F226" s="47"/>
      <c r="G226" s="40"/>
      <c r="H226" s="43"/>
      <c r="AL226" s="4"/>
    </row>
    <row r="227" spans="1:38" ht="35.25" customHeight="1" x14ac:dyDescent="0.3">
      <c r="A227" s="40"/>
      <c r="B227" s="40"/>
      <c r="C227" s="40"/>
      <c r="D227" s="40"/>
      <c r="E227" s="47"/>
      <c r="F227" s="47"/>
      <c r="G227" s="40"/>
      <c r="H227" s="43"/>
      <c r="AL227" s="4"/>
    </row>
    <row r="228" spans="1:38" ht="35.25" customHeight="1" x14ac:dyDescent="0.3">
      <c r="A228" s="40"/>
      <c r="B228" s="40"/>
      <c r="C228" s="40"/>
      <c r="D228" s="40"/>
      <c r="E228" s="47"/>
      <c r="F228" s="47"/>
      <c r="G228" s="40"/>
      <c r="H228" s="43"/>
      <c r="AL228" s="4"/>
    </row>
    <row r="229" spans="1:38" ht="35.25" customHeight="1" x14ac:dyDescent="0.3">
      <c r="A229" s="40"/>
      <c r="B229" s="40"/>
      <c r="C229" s="40"/>
      <c r="D229" s="40"/>
      <c r="E229" s="47"/>
      <c r="F229" s="47"/>
      <c r="G229" s="40"/>
      <c r="H229" s="43"/>
      <c r="AL229" s="4"/>
    </row>
    <row r="230" spans="1:38" ht="35.25" customHeight="1" x14ac:dyDescent="0.3">
      <c r="A230" s="40"/>
      <c r="B230" s="40"/>
      <c r="C230" s="40"/>
      <c r="D230" s="40"/>
      <c r="E230" s="47"/>
      <c r="F230" s="47"/>
      <c r="G230" s="40"/>
      <c r="H230" s="43"/>
      <c r="AL230" s="4"/>
    </row>
    <row r="231" spans="1:38" ht="35.25" customHeight="1" x14ac:dyDescent="0.3">
      <c r="A231" s="40"/>
      <c r="B231" s="40"/>
      <c r="C231" s="40"/>
      <c r="D231" s="40"/>
      <c r="E231" s="47"/>
      <c r="F231" s="47"/>
      <c r="G231" s="40"/>
      <c r="H231" s="43"/>
      <c r="AL231" s="4"/>
    </row>
    <row r="232" spans="1:38" ht="35.25" customHeight="1" x14ac:dyDescent="0.3">
      <c r="A232" s="40"/>
      <c r="B232" s="40"/>
      <c r="C232" s="40"/>
      <c r="D232" s="40"/>
      <c r="E232" s="47"/>
      <c r="F232" s="47"/>
      <c r="G232" s="40"/>
      <c r="H232" s="43"/>
      <c r="AL232" s="4"/>
    </row>
    <row r="233" spans="1:38" ht="35.25" customHeight="1" x14ac:dyDescent="0.3">
      <c r="A233" s="40"/>
      <c r="B233" s="40"/>
      <c r="C233" s="40"/>
      <c r="D233" s="40"/>
      <c r="E233" s="47"/>
      <c r="F233" s="47"/>
      <c r="G233" s="40"/>
      <c r="H233" s="43"/>
      <c r="AL233" s="4"/>
    </row>
    <row r="234" spans="1:38" ht="35.25" customHeight="1" x14ac:dyDescent="0.3">
      <c r="A234" s="40"/>
      <c r="B234" s="40"/>
      <c r="C234" s="40"/>
      <c r="D234" s="40"/>
      <c r="E234" s="47"/>
      <c r="F234" s="47"/>
      <c r="G234" s="40"/>
      <c r="H234" s="43"/>
      <c r="AL234" s="4"/>
    </row>
    <row r="235" spans="1:38" ht="35.25" customHeight="1" x14ac:dyDescent="0.3">
      <c r="A235" s="40"/>
      <c r="B235" s="40"/>
      <c r="C235" s="40"/>
      <c r="D235" s="40"/>
      <c r="E235" s="47"/>
      <c r="F235" s="47"/>
      <c r="G235" s="40"/>
      <c r="H235" s="43"/>
      <c r="AL235" s="4"/>
    </row>
    <row r="236" spans="1:38" ht="35.25" customHeight="1" x14ac:dyDescent="0.3">
      <c r="A236" s="40"/>
      <c r="B236" s="40"/>
      <c r="C236" s="40"/>
      <c r="D236" s="40"/>
      <c r="E236" s="47"/>
      <c r="F236" s="47"/>
      <c r="G236" s="40"/>
      <c r="H236" s="43"/>
      <c r="AL236" s="4"/>
    </row>
    <row r="237" spans="1:38" ht="35.25" customHeight="1" x14ac:dyDescent="0.3">
      <c r="A237" s="40"/>
      <c r="B237" s="40"/>
      <c r="C237" s="40"/>
      <c r="D237" s="40"/>
      <c r="E237" s="47"/>
      <c r="F237" s="47"/>
      <c r="G237" s="40"/>
      <c r="H237" s="43"/>
      <c r="AL237" s="4"/>
    </row>
    <row r="238" spans="1:38" ht="35.25" customHeight="1" x14ac:dyDescent="0.3">
      <c r="A238" s="40"/>
      <c r="B238" s="40"/>
      <c r="C238" s="40"/>
      <c r="D238" s="40"/>
      <c r="E238" s="47"/>
      <c r="F238" s="47"/>
      <c r="G238" s="40"/>
      <c r="H238" s="43"/>
      <c r="AL238" s="4"/>
    </row>
    <row r="239" spans="1:38" ht="35.25" customHeight="1" x14ac:dyDescent="0.3">
      <c r="AL239" s="4"/>
    </row>
    <row r="240" spans="1:38" ht="35.25" customHeight="1" x14ac:dyDescent="0.3">
      <c r="AL240" s="4"/>
    </row>
    <row r="241" spans="38:38" ht="35.25" customHeight="1" x14ac:dyDescent="0.3">
      <c r="AL241" s="4"/>
    </row>
    <row r="242" spans="38:38" ht="35.25" customHeight="1" x14ac:dyDescent="0.3">
      <c r="AL242" s="4"/>
    </row>
    <row r="243" spans="38:38" ht="35.25" customHeight="1" x14ac:dyDescent="0.3">
      <c r="AL243" s="4"/>
    </row>
    <row r="244" spans="38:38" ht="35.25" customHeight="1" x14ac:dyDescent="0.3">
      <c r="AL244" s="4"/>
    </row>
    <row r="245" spans="38:38" ht="35.25" customHeight="1" x14ac:dyDescent="0.3">
      <c r="AL245" s="4"/>
    </row>
    <row r="246" spans="38:38" ht="35.25" customHeight="1" x14ac:dyDescent="0.3">
      <c r="AL246" s="4"/>
    </row>
    <row r="247" spans="38:38" ht="35.25" customHeight="1" x14ac:dyDescent="0.3">
      <c r="AL247" s="4"/>
    </row>
    <row r="248" spans="38:38" ht="35.25" customHeight="1" x14ac:dyDescent="0.3">
      <c r="AL248" s="4"/>
    </row>
    <row r="249" spans="38:38" ht="35.25" customHeight="1" x14ac:dyDescent="0.3">
      <c r="AL249" s="4"/>
    </row>
    <row r="250" spans="38:38" ht="35.25" customHeight="1" x14ac:dyDescent="0.3">
      <c r="AL250" s="4"/>
    </row>
    <row r="251" spans="38:38" ht="35.25" customHeight="1" x14ac:dyDescent="0.3">
      <c r="AL251" s="4"/>
    </row>
    <row r="252" spans="38:38" ht="35.25" customHeight="1" x14ac:dyDescent="0.3">
      <c r="AL252" s="4"/>
    </row>
    <row r="253" spans="38:38" ht="35.25" customHeight="1" x14ac:dyDescent="0.3">
      <c r="AL253" s="4"/>
    </row>
    <row r="254" spans="38:38" ht="35.25" customHeight="1" x14ac:dyDescent="0.3">
      <c r="AL254" s="4"/>
    </row>
    <row r="255" spans="38:38" ht="35.25" customHeight="1" x14ac:dyDescent="0.3">
      <c r="AL255" s="4"/>
    </row>
    <row r="256" spans="38:38" ht="35.25" customHeight="1" x14ac:dyDescent="0.3">
      <c r="AL256" s="4"/>
    </row>
    <row r="257" spans="38:38" ht="35.25" customHeight="1" x14ac:dyDescent="0.3">
      <c r="AL257" s="4"/>
    </row>
    <row r="258" spans="38:38" ht="35.25" customHeight="1" x14ac:dyDescent="0.3">
      <c r="AL258" s="4"/>
    </row>
    <row r="259" spans="38:38" ht="35.25" customHeight="1" x14ac:dyDescent="0.3">
      <c r="AL259" s="4"/>
    </row>
    <row r="260" spans="38:38" ht="35.25" customHeight="1" x14ac:dyDescent="0.3">
      <c r="AL260" s="4"/>
    </row>
    <row r="261" spans="38:38" ht="35.25" customHeight="1" x14ac:dyDescent="0.3">
      <c r="AL261" s="4"/>
    </row>
    <row r="262" spans="38:38" ht="35.25" customHeight="1" x14ac:dyDescent="0.3">
      <c r="AL262" s="4"/>
    </row>
    <row r="263" spans="38:38" ht="35.25" customHeight="1" x14ac:dyDescent="0.3">
      <c r="AL263" s="4"/>
    </row>
    <row r="264" spans="38:38" ht="35.25" customHeight="1" x14ac:dyDescent="0.3">
      <c r="AL264" s="4"/>
    </row>
    <row r="265" spans="38:38" ht="35.25" customHeight="1" x14ac:dyDescent="0.3">
      <c r="AL265" s="4"/>
    </row>
    <row r="266" spans="38:38" ht="35.25" customHeight="1" x14ac:dyDescent="0.3">
      <c r="AL266" s="4"/>
    </row>
    <row r="267" spans="38:38" ht="35.25" customHeight="1" x14ac:dyDescent="0.3">
      <c r="AL267" s="4"/>
    </row>
    <row r="268" spans="38:38" ht="35.25" customHeight="1" x14ac:dyDescent="0.3">
      <c r="AL268" s="4"/>
    </row>
    <row r="269" spans="38:38" ht="35.25" customHeight="1" x14ac:dyDescent="0.3">
      <c r="AL269" s="4"/>
    </row>
    <row r="270" spans="38:38" ht="35.25" customHeight="1" x14ac:dyDescent="0.3">
      <c r="AL270" s="4"/>
    </row>
    <row r="271" spans="38:38" ht="35.25" customHeight="1" x14ac:dyDescent="0.3">
      <c r="AL271" s="4"/>
    </row>
    <row r="272" spans="38:38" ht="35.25" customHeight="1" x14ac:dyDescent="0.3">
      <c r="AL272" s="4"/>
    </row>
    <row r="273" spans="38:38" ht="35.25" customHeight="1" x14ac:dyDescent="0.3">
      <c r="AL273" s="4"/>
    </row>
    <row r="274" spans="38:38" ht="35.25" customHeight="1" x14ac:dyDescent="0.3">
      <c r="AL274" s="4"/>
    </row>
    <row r="275" spans="38:38" ht="35.25" customHeight="1" x14ac:dyDescent="0.3">
      <c r="AL275" s="4"/>
    </row>
    <row r="276" spans="38:38" ht="35.25" customHeight="1" x14ac:dyDescent="0.3">
      <c r="AL276" s="4"/>
    </row>
    <row r="277" spans="38:38" ht="35.25" customHeight="1" x14ac:dyDescent="0.3">
      <c r="AL277" s="4"/>
    </row>
    <row r="278" spans="38:38" ht="35.25" customHeight="1" x14ac:dyDescent="0.3">
      <c r="AL278" s="4"/>
    </row>
    <row r="279" spans="38:38" ht="35.25" customHeight="1" x14ac:dyDescent="0.3">
      <c r="AL279" s="4"/>
    </row>
    <row r="280" spans="38:38" ht="35.25" customHeight="1" x14ac:dyDescent="0.3">
      <c r="AL280" s="4"/>
    </row>
    <row r="281" spans="38:38" ht="35.25" customHeight="1" x14ac:dyDescent="0.3">
      <c r="AL281" s="4"/>
    </row>
    <row r="282" spans="38:38" ht="35.25" customHeight="1" x14ac:dyDescent="0.3">
      <c r="AL282" s="4"/>
    </row>
    <row r="283" spans="38:38" ht="35.25" customHeight="1" x14ac:dyDescent="0.3">
      <c r="AL283" s="4"/>
    </row>
    <row r="284" spans="38:38" ht="35.25" customHeight="1" x14ac:dyDescent="0.3">
      <c r="AL284" s="4"/>
    </row>
    <row r="285" spans="38:38" ht="35.25" customHeight="1" x14ac:dyDescent="0.3">
      <c r="AL285" s="4"/>
    </row>
    <row r="286" spans="38:38" ht="35.25" customHeight="1" x14ac:dyDescent="0.3">
      <c r="AL286" s="4"/>
    </row>
    <row r="287" spans="38:38" ht="35.25" customHeight="1" x14ac:dyDescent="0.3">
      <c r="AL287" s="4"/>
    </row>
    <row r="288" spans="38:38" ht="35.25" customHeight="1" x14ac:dyDescent="0.3">
      <c r="AL288" s="4"/>
    </row>
    <row r="289" spans="38:38" ht="35.25" customHeight="1" x14ac:dyDescent="0.3">
      <c r="AL289" s="4"/>
    </row>
    <row r="290" spans="38:38" ht="35.25" customHeight="1" x14ac:dyDescent="0.3">
      <c r="AL290" s="4"/>
    </row>
    <row r="291" spans="38:38" ht="35.25" customHeight="1" x14ac:dyDescent="0.3">
      <c r="AL291" s="4"/>
    </row>
    <row r="292" spans="38:38" ht="35.25" customHeight="1" x14ac:dyDescent="0.3">
      <c r="AL292" s="4"/>
    </row>
    <row r="293" spans="38:38" ht="35.25" customHeight="1" x14ac:dyDescent="0.3">
      <c r="AL293" s="4"/>
    </row>
    <row r="294" spans="38:38" ht="35.25" customHeight="1" x14ac:dyDescent="0.3">
      <c r="AL294" s="4"/>
    </row>
    <row r="295" spans="38:38" ht="35.25" customHeight="1" x14ac:dyDescent="0.3">
      <c r="AL295" s="4"/>
    </row>
    <row r="296" spans="38:38" ht="35.25" customHeight="1" x14ac:dyDescent="0.3">
      <c r="AL296" s="4"/>
    </row>
    <row r="297" spans="38:38" ht="35.25" customHeight="1" x14ac:dyDescent="0.3">
      <c r="AL297" s="4"/>
    </row>
    <row r="298" spans="38:38" ht="35.25" customHeight="1" x14ac:dyDescent="0.3">
      <c r="AL298" s="4"/>
    </row>
    <row r="299" spans="38:38" ht="35.25" customHeight="1" x14ac:dyDescent="0.3">
      <c r="AL299" s="4"/>
    </row>
    <row r="300" spans="38:38" ht="35.25" customHeight="1" x14ac:dyDescent="0.3">
      <c r="AL300" s="4"/>
    </row>
    <row r="301" spans="38:38" ht="35.25" customHeight="1" x14ac:dyDescent="0.3">
      <c r="AL301" s="4"/>
    </row>
    <row r="302" spans="38:38" ht="35.25" customHeight="1" x14ac:dyDescent="0.3">
      <c r="AL302" s="4"/>
    </row>
    <row r="303" spans="38:38" ht="35.25" customHeight="1" x14ac:dyDescent="0.3">
      <c r="AL303" s="4"/>
    </row>
    <row r="304" spans="38:38" ht="35.25" customHeight="1" x14ac:dyDescent="0.3">
      <c r="AL304" s="4"/>
    </row>
    <row r="305" spans="38:38" ht="35.25" customHeight="1" x14ac:dyDescent="0.3">
      <c r="AL305" s="4"/>
    </row>
    <row r="306" spans="38:38" ht="35.25" customHeight="1" x14ac:dyDescent="0.3">
      <c r="AL306" s="4"/>
    </row>
    <row r="307" spans="38:38" ht="35.25" customHeight="1" x14ac:dyDescent="0.3">
      <c r="AL307" s="4"/>
    </row>
    <row r="308" spans="38:38" ht="35.25" customHeight="1" x14ac:dyDescent="0.3">
      <c r="AL308" s="4"/>
    </row>
    <row r="309" spans="38:38" ht="35.25" customHeight="1" x14ac:dyDescent="0.3">
      <c r="AL309" s="4"/>
    </row>
    <row r="310" spans="38:38" ht="35.25" customHeight="1" x14ac:dyDescent="0.3">
      <c r="AL310" s="4"/>
    </row>
    <row r="311" spans="38:38" ht="35.25" customHeight="1" x14ac:dyDescent="0.3">
      <c r="AL311" s="4"/>
    </row>
    <row r="312" spans="38:38" ht="35.25" customHeight="1" x14ac:dyDescent="0.3">
      <c r="AL312" s="4"/>
    </row>
    <row r="313" spans="38:38" ht="35.25" customHeight="1" x14ac:dyDescent="0.3">
      <c r="AL313" s="4"/>
    </row>
    <row r="314" spans="38:38" ht="35.25" customHeight="1" x14ac:dyDescent="0.3">
      <c r="AL314" s="4"/>
    </row>
    <row r="315" spans="38:38" ht="35.25" customHeight="1" x14ac:dyDescent="0.3">
      <c r="AL315" s="4"/>
    </row>
    <row r="316" spans="38:38" ht="35.25" customHeight="1" x14ac:dyDescent="0.3">
      <c r="AL316" s="4"/>
    </row>
    <row r="317" spans="38:38" ht="35.25" customHeight="1" x14ac:dyDescent="0.3">
      <c r="AL317" s="4"/>
    </row>
    <row r="318" spans="38:38" ht="35.25" customHeight="1" x14ac:dyDescent="0.3">
      <c r="AL318" s="4"/>
    </row>
    <row r="319" spans="38:38" ht="35.25" customHeight="1" x14ac:dyDescent="0.3">
      <c r="AL319" s="4"/>
    </row>
    <row r="320" spans="38:38" ht="35.25" customHeight="1" x14ac:dyDescent="0.3">
      <c r="AL320" s="4"/>
    </row>
    <row r="321" spans="38:38" ht="35.25" customHeight="1" x14ac:dyDescent="0.3">
      <c r="AL321" s="4"/>
    </row>
    <row r="322" spans="38:38" ht="35.25" customHeight="1" x14ac:dyDescent="0.3">
      <c r="AL322" s="4"/>
    </row>
    <row r="323" spans="38:38" ht="35.25" customHeight="1" x14ac:dyDescent="0.3">
      <c r="AL323" s="4"/>
    </row>
    <row r="324" spans="38:38" ht="35.25" customHeight="1" x14ac:dyDescent="0.3">
      <c r="AL324" s="4"/>
    </row>
    <row r="325" spans="38:38" ht="35.25" customHeight="1" x14ac:dyDescent="0.3">
      <c r="AL325" s="4"/>
    </row>
    <row r="326" spans="38:38" ht="35.25" customHeight="1" x14ac:dyDescent="0.3">
      <c r="AL326" s="4"/>
    </row>
    <row r="327" spans="38:38" ht="35.25" customHeight="1" x14ac:dyDescent="0.3">
      <c r="AL327" s="4"/>
    </row>
    <row r="328" spans="38:38" ht="35.25" customHeight="1" x14ac:dyDescent="0.3">
      <c r="AL328" s="4"/>
    </row>
    <row r="329" spans="38:38" ht="35.25" customHeight="1" x14ac:dyDescent="0.3">
      <c r="AL329" s="4"/>
    </row>
    <row r="330" spans="38:38" ht="35.25" customHeight="1" x14ac:dyDescent="0.3">
      <c r="AL330" s="4"/>
    </row>
    <row r="331" spans="38:38" ht="35.25" customHeight="1" x14ac:dyDescent="0.3">
      <c r="AL331" s="4"/>
    </row>
    <row r="332" spans="38:38" ht="35.25" customHeight="1" x14ac:dyDescent="0.3">
      <c r="AL332" s="4"/>
    </row>
    <row r="333" spans="38:38" ht="35.25" customHeight="1" x14ac:dyDescent="0.3">
      <c r="AL333" s="4"/>
    </row>
    <row r="334" spans="38:38" ht="35.25" customHeight="1" x14ac:dyDescent="0.3">
      <c r="AL334" s="4"/>
    </row>
    <row r="335" spans="38:38" ht="35.25" customHeight="1" x14ac:dyDescent="0.3">
      <c r="AL335" s="4"/>
    </row>
    <row r="336" spans="38:38" ht="35.25" customHeight="1" x14ac:dyDescent="0.3">
      <c r="AL336" s="4"/>
    </row>
    <row r="337" spans="38:38" ht="35.25" customHeight="1" x14ac:dyDescent="0.3">
      <c r="AL337" s="4"/>
    </row>
    <row r="338" spans="38:38" ht="35.25" customHeight="1" x14ac:dyDescent="0.3">
      <c r="AL338" s="4"/>
    </row>
    <row r="339" spans="38:38" ht="35.25" customHeight="1" x14ac:dyDescent="0.3">
      <c r="AL339" s="4"/>
    </row>
    <row r="340" spans="38:38" ht="35.25" customHeight="1" x14ac:dyDescent="0.3">
      <c r="AL340" s="4"/>
    </row>
    <row r="341" spans="38:38" ht="35.25" customHeight="1" x14ac:dyDescent="0.3">
      <c r="AL341" s="4"/>
    </row>
    <row r="342" spans="38:38" ht="35.25" customHeight="1" x14ac:dyDescent="0.3">
      <c r="AL342" s="4"/>
    </row>
    <row r="343" spans="38:38" ht="35.25" customHeight="1" x14ac:dyDescent="0.3">
      <c r="AL343" s="4"/>
    </row>
    <row r="344" spans="38:38" ht="35.25" customHeight="1" x14ac:dyDescent="0.3">
      <c r="AL344" s="4"/>
    </row>
    <row r="345" spans="38:38" ht="35.25" customHeight="1" x14ac:dyDescent="0.3">
      <c r="AL345" s="4"/>
    </row>
    <row r="346" spans="38:38" ht="35.25" customHeight="1" x14ac:dyDescent="0.3">
      <c r="AL346" s="4"/>
    </row>
    <row r="347" spans="38:38" ht="35.25" customHeight="1" x14ac:dyDescent="0.3">
      <c r="AL347" s="4"/>
    </row>
    <row r="348" spans="38:38" ht="35.25" customHeight="1" x14ac:dyDescent="0.3">
      <c r="AL348" s="4"/>
    </row>
    <row r="349" spans="38:38" ht="35.25" customHeight="1" x14ac:dyDescent="0.3">
      <c r="AL349" s="4"/>
    </row>
    <row r="350" spans="38:38" ht="35.25" customHeight="1" x14ac:dyDescent="0.3">
      <c r="AL350" s="4"/>
    </row>
    <row r="351" spans="38:38" ht="35.25" customHeight="1" x14ac:dyDescent="0.3">
      <c r="AL351" s="4"/>
    </row>
    <row r="352" spans="38:38" ht="35.25" customHeight="1" x14ac:dyDescent="0.3">
      <c r="AL352" s="4"/>
    </row>
    <row r="353" spans="38:38" ht="35.25" customHeight="1" x14ac:dyDescent="0.3">
      <c r="AL353" s="4"/>
    </row>
    <row r="354" spans="38:38" ht="35.25" customHeight="1" x14ac:dyDescent="0.3">
      <c r="AL354" s="4"/>
    </row>
    <row r="355" spans="38:38" ht="35.25" customHeight="1" x14ac:dyDescent="0.3">
      <c r="AL355" s="4"/>
    </row>
    <row r="356" spans="38:38" ht="35.25" customHeight="1" x14ac:dyDescent="0.3">
      <c r="AL356" s="4"/>
    </row>
    <row r="357" spans="38:38" ht="35.25" customHeight="1" x14ac:dyDescent="0.3">
      <c r="AL357" s="4"/>
    </row>
    <row r="358" spans="38:38" ht="35.25" customHeight="1" x14ac:dyDescent="0.3">
      <c r="AL358" s="4"/>
    </row>
    <row r="359" spans="38:38" ht="35.25" customHeight="1" x14ac:dyDescent="0.3">
      <c r="AL359" s="4"/>
    </row>
    <row r="360" spans="38:38" ht="35.25" customHeight="1" x14ac:dyDescent="0.3">
      <c r="AL360" s="4"/>
    </row>
    <row r="361" spans="38:38" ht="35.25" customHeight="1" x14ac:dyDescent="0.3">
      <c r="AL361" s="4"/>
    </row>
    <row r="362" spans="38:38" ht="35.25" customHeight="1" x14ac:dyDescent="0.3">
      <c r="AL362" s="4"/>
    </row>
    <row r="363" spans="38:38" ht="35.25" customHeight="1" x14ac:dyDescent="0.3">
      <c r="AL363" s="4"/>
    </row>
    <row r="364" spans="38:38" ht="35.25" customHeight="1" x14ac:dyDescent="0.3">
      <c r="AL364" s="4"/>
    </row>
    <row r="365" spans="38:38" ht="35.25" customHeight="1" x14ac:dyDescent="0.3">
      <c r="AL365" s="4"/>
    </row>
    <row r="366" spans="38:38" ht="35.25" customHeight="1" x14ac:dyDescent="0.3">
      <c r="AL366" s="4"/>
    </row>
    <row r="367" spans="38:38" ht="35.25" customHeight="1" x14ac:dyDescent="0.3">
      <c r="AL367" s="4"/>
    </row>
    <row r="368" spans="38:38" ht="35.25" customHeight="1" x14ac:dyDescent="0.3">
      <c r="AL368" s="4"/>
    </row>
    <row r="369" spans="38:38" ht="35.25" customHeight="1" x14ac:dyDescent="0.3">
      <c r="AL369" s="4"/>
    </row>
    <row r="370" spans="38:38" ht="35.25" customHeight="1" x14ac:dyDescent="0.3">
      <c r="AL370" s="4"/>
    </row>
    <row r="371" spans="38:38" ht="35.25" customHeight="1" x14ac:dyDescent="0.3">
      <c r="AL371" s="4"/>
    </row>
    <row r="372" spans="38:38" ht="35.25" customHeight="1" x14ac:dyDescent="0.3">
      <c r="AL372" s="4"/>
    </row>
    <row r="373" spans="38:38" ht="35.25" customHeight="1" x14ac:dyDescent="0.3">
      <c r="AL373" s="4"/>
    </row>
    <row r="374" spans="38:38" ht="35.25" customHeight="1" x14ac:dyDescent="0.3">
      <c r="AL374" s="4"/>
    </row>
    <row r="375" spans="38:38" ht="35.25" customHeight="1" x14ac:dyDescent="0.3">
      <c r="AL375" s="4"/>
    </row>
    <row r="376" spans="38:38" ht="35.25" customHeight="1" x14ac:dyDescent="0.3">
      <c r="AL376" s="4"/>
    </row>
    <row r="377" spans="38:38" ht="35.25" customHeight="1" x14ac:dyDescent="0.3">
      <c r="AL377" s="4"/>
    </row>
    <row r="378" spans="38:38" ht="35.25" customHeight="1" x14ac:dyDescent="0.3">
      <c r="AL378" s="4"/>
    </row>
    <row r="379" spans="38:38" ht="35.25" customHeight="1" x14ac:dyDescent="0.3">
      <c r="AL379" s="4"/>
    </row>
    <row r="380" spans="38:38" ht="35.25" customHeight="1" x14ac:dyDescent="0.3">
      <c r="AL380" s="4"/>
    </row>
    <row r="381" spans="38:38" ht="35.25" customHeight="1" x14ac:dyDescent="0.3">
      <c r="AL381" s="4"/>
    </row>
    <row r="382" spans="38:38" ht="35.25" customHeight="1" x14ac:dyDescent="0.3">
      <c r="AL382" s="4"/>
    </row>
    <row r="383" spans="38:38" ht="35.25" customHeight="1" x14ac:dyDescent="0.3">
      <c r="AL383" s="4"/>
    </row>
    <row r="384" spans="38:38" ht="35.25" customHeight="1" x14ac:dyDescent="0.3">
      <c r="AL384" s="4"/>
    </row>
    <row r="385" spans="38:38" ht="35.25" customHeight="1" x14ac:dyDescent="0.3">
      <c r="AL385" s="4"/>
    </row>
    <row r="386" spans="38:38" ht="35.25" customHeight="1" x14ac:dyDescent="0.3">
      <c r="AL386" s="4"/>
    </row>
    <row r="387" spans="38:38" ht="35.25" customHeight="1" x14ac:dyDescent="0.3">
      <c r="AL387" s="4"/>
    </row>
    <row r="388" spans="38:38" ht="35.25" customHeight="1" x14ac:dyDescent="0.3">
      <c r="AL388" s="4"/>
    </row>
    <row r="389" spans="38:38" ht="35.25" customHeight="1" x14ac:dyDescent="0.3">
      <c r="AL389" s="4"/>
    </row>
    <row r="390" spans="38:38" ht="35.25" customHeight="1" x14ac:dyDescent="0.3">
      <c r="AL390" s="4"/>
    </row>
    <row r="391" spans="38:38" ht="35.25" customHeight="1" x14ac:dyDescent="0.3">
      <c r="AL391" s="4"/>
    </row>
    <row r="392" spans="38:38" ht="35.25" customHeight="1" x14ac:dyDescent="0.3">
      <c r="AL392" s="4"/>
    </row>
    <row r="393" spans="38:38" ht="35.25" customHeight="1" x14ac:dyDescent="0.3">
      <c r="AL393" s="4"/>
    </row>
    <row r="394" spans="38:38" ht="35.25" customHeight="1" x14ac:dyDescent="0.3">
      <c r="AL394" s="4"/>
    </row>
    <row r="395" spans="38:38" ht="35.25" customHeight="1" x14ac:dyDescent="0.3">
      <c r="AL395" s="4"/>
    </row>
    <row r="396" spans="38:38" ht="35.25" customHeight="1" x14ac:dyDescent="0.3">
      <c r="AL396" s="4"/>
    </row>
    <row r="397" spans="38:38" ht="35.25" customHeight="1" x14ac:dyDescent="0.3">
      <c r="AL397" s="4"/>
    </row>
    <row r="398" spans="38:38" ht="35.25" customHeight="1" x14ac:dyDescent="0.3">
      <c r="AL398" s="4"/>
    </row>
    <row r="399" spans="38:38" ht="35.25" customHeight="1" x14ac:dyDescent="0.3">
      <c r="AL399" s="4"/>
    </row>
    <row r="400" spans="38:38" ht="35.25" customHeight="1" x14ac:dyDescent="0.3">
      <c r="AL400" s="4"/>
    </row>
    <row r="401" spans="38:38" ht="35.25" customHeight="1" x14ac:dyDescent="0.3">
      <c r="AL401" s="4"/>
    </row>
    <row r="402" spans="38:38" ht="35.25" customHeight="1" x14ac:dyDescent="0.3">
      <c r="AL402" s="4"/>
    </row>
    <row r="403" spans="38:38" ht="35.25" customHeight="1" x14ac:dyDescent="0.3">
      <c r="AL403" s="4"/>
    </row>
    <row r="404" spans="38:38" ht="35.25" customHeight="1" x14ac:dyDescent="0.3">
      <c r="AL404" s="4"/>
    </row>
    <row r="405" spans="38:38" ht="35.25" customHeight="1" x14ac:dyDescent="0.3">
      <c r="AL405" s="4"/>
    </row>
    <row r="406" spans="38:38" ht="35.25" customHeight="1" x14ac:dyDescent="0.3">
      <c r="AL406" s="4"/>
    </row>
    <row r="407" spans="38:38" ht="35.25" customHeight="1" x14ac:dyDescent="0.3">
      <c r="AL407" s="4"/>
    </row>
    <row r="408" spans="38:38" ht="35.25" customHeight="1" x14ac:dyDescent="0.3">
      <c r="AL408" s="4"/>
    </row>
    <row r="409" spans="38:38" ht="35.25" customHeight="1" x14ac:dyDescent="0.3">
      <c r="AL409" s="4"/>
    </row>
    <row r="410" spans="38:38" ht="35.25" customHeight="1" x14ac:dyDescent="0.3">
      <c r="AL410" s="4"/>
    </row>
    <row r="411" spans="38:38" ht="35.25" customHeight="1" x14ac:dyDescent="0.3">
      <c r="AL411" s="4"/>
    </row>
    <row r="412" spans="38:38" ht="35.25" customHeight="1" x14ac:dyDescent="0.3">
      <c r="AL412" s="4"/>
    </row>
    <row r="413" spans="38:38" ht="35.25" customHeight="1" x14ac:dyDescent="0.3">
      <c r="AL413" s="4"/>
    </row>
    <row r="414" spans="38:38" ht="35.25" customHeight="1" x14ac:dyDescent="0.3">
      <c r="AL414" s="4"/>
    </row>
    <row r="415" spans="38:38" ht="35.25" customHeight="1" x14ac:dyDescent="0.3">
      <c r="AL415" s="4"/>
    </row>
    <row r="416" spans="38:38" ht="35.25" customHeight="1" x14ac:dyDescent="0.3">
      <c r="AL416" s="4"/>
    </row>
    <row r="417" spans="38:38" ht="35.25" customHeight="1" x14ac:dyDescent="0.3">
      <c r="AL417" s="4"/>
    </row>
    <row r="418" spans="38:38" ht="35.25" customHeight="1" x14ac:dyDescent="0.3">
      <c r="AL418" s="4"/>
    </row>
    <row r="419" spans="38:38" ht="35.25" customHeight="1" x14ac:dyDescent="0.3">
      <c r="AL419" s="4"/>
    </row>
    <row r="420" spans="38:38" ht="35.25" customHeight="1" x14ac:dyDescent="0.3">
      <c r="AL420" s="4"/>
    </row>
    <row r="421" spans="38:38" ht="35.25" customHeight="1" x14ac:dyDescent="0.3">
      <c r="AL421" s="4"/>
    </row>
    <row r="422" spans="38:38" ht="35.25" customHeight="1" x14ac:dyDescent="0.3">
      <c r="AL422" s="4"/>
    </row>
    <row r="423" spans="38:38" ht="35.25" customHeight="1" x14ac:dyDescent="0.3">
      <c r="AL423" s="4"/>
    </row>
    <row r="424" spans="38:38" ht="35.25" customHeight="1" x14ac:dyDescent="0.3">
      <c r="AL424" s="4"/>
    </row>
    <row r="425" spans="38:38" ht="35.25" customHeight="1" x14ac:dyDescent="0.3">
      <c r="AL425" s="4"/>
    </row>
    <row r="426" spans="38:38" ht="35.25" customHeight="1" x14ac:dyDescent="0.3">
      <c r="AL426" s="4"/>
    </row>
    <row r="427" spans="38:38" ht="35.25" customHeight="1" x14ac:dyDescent="0.3">
      <c r="AL427" s="4"/>
    </row>
    <row r="428" spans="38:38" ht="35.25" customHeight="1" x14ac:dyDescent="0.3">
      <c r="AL428" s="4"/>
    </row>
    <row r="429" spans="38:38" ht="35.25" customHeight="1" x14ac:dyDescent="0.3">
      <c r="AL429" s="4"/>
    </row>
    <row r="430" spans="38:38" ht="35.25" customHeight="1" x14ac:dyDescent="0.3">
      <c r="AL430" s="4"/>
    </row>
    <row r="431" spans="38:38" ht="35.25" customHeight="1" x14ac:dyDescent="0.3">
      <c r="AL431" s="4"/>
    </row>
    <row r="432" spans="38:38" ht="35.25" customHeight="1" x14ac:dyDescent="0.3">
      <c r="AL432" s="4"/>
    </row>
    <row r="433" spans="38:38" ht="35.25" customHeight="1" x14ac:dyDescent="0.3">
      <c r="AL433" s="4"/>
    </row>
    <row r="434" spans="38:38" ht="35.25" customHeight="1" x14ac:dyDescent="0.3">
      <c r="AL434" s="4"/>
    </row>
    <row r="435" spans="38:38" ht="35.25" customHeight="1" x14ac:dyDescent="0.3">
      <c r="AL435" s="4"/>
    </row>
    <row r="436" spans="38:38" ht="35.25" customHeight="1" x14ac:dyDescent="0.3">
      <c r="AL436" s="4"/>
    </row>
    <row r="437" spans="38:38" ht="35.25" customHeight="1" x14ac:dyDescent="0.3">
      <c r="AL437" s="4"/>
    </row>
    <row r="438" spans="38:38" ht="35.25" customHeight="1" x14ac:dyDescent="0.3">
      <c r="AL438" s="4"/>
    </row>
    <row r="439" spans="38:38" ht="35.25" customHeight="1" x14ac:dyDescent="0.3">
      <c r="AL439" s="4"/>
    </row>
    <row r="440" spans="38:38" ht="35.25" customHeight="1" x14ac:dyDescent="0.3">
      <c r="AL440" s="4"/>
    </row>
    <row r="441" spans="38:38" ht="35.25" customHeight="1" x14ac:dyDescent="0.3">
      <c r="AL441" s="4"/>
    </row>
    <row r="442" spans="38:38" ht="35.25" customHeight="1" x14ac:dyDescent="0.3">
      <c r="AL442" s="4"/>
    </row>
    <row r="443" spans="38:38" ht="35.25" customHeight="1" x14ac:dyDescent="0.3">
      <c r="AL443" s="4"/>
    </row>
    <row r="444" spans="38:38" ht="35.25" customHeight="1" x14ac:dyDescent="0.3">
      <c r="AL444" s="4"/>
    </row>
    <row r="445" spans="38:38" ht="35.25" customHeight="1" x14ac:dyDescent="0.3">
      <c r="AL445" s="4"/>
    </row>
    <row r="446" spans="38:38" ht="35.25" customHeight="1" x14ac:dyDescent="0.3">
      <c r="AL446" s="4"/>
    </row>
    <row r="447" spans="38:38" ht="35.25" customHeight="1" x14ac:dyDescent="0.3">
      <c r="AL447" s="4"/>
    </row>
    <row r="448" spans="38:38" ht="35.25" customHeight="1" x14ac:dyDescent="0.3">
      <c r="AL448" s="4"/>
    </row>
    <row r="449" spans="38:38" ht="35.25" customHeight="1" x14ac:dyDescent="0.3">
      <c r="AL449" s="4"/>
    </row>
    <row r="450" spans="38:38" ht="35.25" customHeight="1" x14ac:dyDescent="0.3">
      <c r="AL450" s="4"/>
    </row>
    <row r="451" spans="38:38" ht="35.25" customHeight="1" x14ac:dyDescent="0.3">
      <c r="AL451" s="4"/>
    </row>
    <row r="452" spans="38:38" ht="35.25" customHeight="1" x14ac:dyDescent="0.3">
      <c r="AL452" s="4"/>
    </row>
    <row r="453" spans="38:38" ht="35.25" customHeight="1" x14ac:dyDescent="0.3">
      <c r="AL453" s="4"/>
    </row>
    <row r="454" spans="38:38" ht="35.25" customHeight="1" x14ac:dyDescent="0.3">
      <c r="AL454" s="4"/>
    </row>
    <row r="455" spans="38:38" ht="35.25" customHeight="1" x14ac:dyDescent="0.3">
      <c r="AL455" s="4"/>
    </row>
    <row r="456" spans="38:38" ht="35.25" customHeight="1" x14ac:dyDescent="0.3">
      <c r="AL456" s="4"/>
    </row>
    <row r="457" spans="38:38" ht="35.25" customHeight="1" x14ac:dyDescent="0.3">
      <c r="AL457" s="4"/>
    </row>
    <row r="458" spans="38:38" ht="35.25" customHeight="1" x14ac:dyDescent="0.3">
      <c r="AL458" s="4"/>
    </row>
    <row r="459" spans="38:38" ht="35.25" customHeight="1" x14ac:dyDescent="0.3">
      <c r="AL459" s="4"/>
    </row>
    <row r="460" spans="38:38" ht="35.25" customHeight="1" x14ac:dyDescent="0.3">
      <c r="AL460" s="4"/>
    </row>
    <row r="461" spans="38:38" ht="35.25" customHeight="1" x14ac:dyDescent="0.3">
      <c r="AL461" s="4"/>
    </row>
    <row r="462" spans="38:38" ht="35.25" customHeight="1" x14ac:dyDescent="0.3">
      <c r="AL462" s="4"/>
    </row>
    <row r="463" spans="38:38" ht="35.25" customHeight="1" x14ac:dyDescent="0.3">
      <c r="AL463" s="4"/>
    </row>
    <row r="464" spans="38:38" ht="35.25" customHeight="1" x14ac:dyDescent="0.3">
      <c r="AL464" s="4"/>
    </row>
    <row r="465" spans="38:38" ht="35.25" customHeight="1" x14ac:dyDescent="0.3">
      <c r="AL465" s="4"/>
    </row>
    <row r="466" spans="38:38" ht="35.25" customHeight="1" x14ac:dyDescent="0.3">
      <c r="AL466" s="4"/>
    </row>
    <row r="467" spans="38:38" ht="35.25" customHeight="1" x14ac:dyDescent="0.3">
      <c r="AL467" s="4"/>
    </row>
    <row r="468" spans="38:38" ht="35.25" customHeight="1" x14ac:dyDescent="0.3">
      <c r="AL468" s="4"/>
    </row>
    <row r="469" spans="38:38" ht="35.25" customHeight="1" x14ac:dyDescent="0.3">
      <c r="AL469" s="4"/>
    </row>
    <row r="470" spans="38:38" ht="35.25" customHeight="1" x14ac:dyDescent="0.3">
      <c r="AL470" s="4"/>
    </row>
    <row r="471" spans="38:38" ht="35.25" customHeight="1" x14ac:dyDescent="0.3">
      <c r="AL471" s="4"/>
    </row>
    <row r="472" spans="38:38" ht="35.25" customHeight="1" x14ac:dyDescent="0.3">
      <c r="AL472" s="4"/>
    </row>
    <row r="473" spans="38:38" ht="35.25" customHeight="1" x14ac:dyDescent="0.3">
      <c r="AL473" s="4"/>
    </row>
    <row r="474" spans="38:38" ht="35.25" customHeight="1" x14ac:dyDescent="0.3">
      <c r="AL474" s="4"/>
    </row>
    <row r="475" spans="38:38" ht="35.25" customHeight="1" x14ac:dyDescent="0.3">
      <c r="AL475" s="4"/>
    </row>
    <row r="476" spans="38:38" ht="35.25" customHeight="1" x14ac:dyDescent="0.3">
      <c r="AL476" s="4"/>
    </row>
    <row r="477" spans="38:38" ht="35.25" customHeight="1" x14ac:dyDescent="0.3">
      <c r="AL477" s="4"/>
    </row>
    <row r="478" spans="38:38" ht="35.25" customHeight="1" x14ac:dyDescent="0.3">
      <c r="AL478" s="4"/>
    </row>
    <row r="479" spans="38:38" ht="35.25" customHeight="1" x14ac:dyDescent="0.3">
      <c r="AL479" s="4"/>
    </row>
    <row r="480" spans="38:38" ht="35.25" customHeight="1" x14ac:dyDescent="0.3">
      <c r="AL480" s="4"/>
    </row>
    <row r="481" spans="38:38" ht="35.25" customHeight="1" x14ac:dyDescent="0.3">
      <c r="AL481" s="4"/>
    </row>
    <row r="482" spans="38:38" ht="35.25" customHeight="1" x14ac:dyDescent="0.3">
      <c r="AL482" s="4"/>
    </row>
    <row r="483" spans="38:38" ht="35.25" customHeight="1" x14ac:dyDescent="0.3">
      <c r="AL483" s="4"/>
    </row>
    <row r="484" spans="38:38" ht="35.25" customHeight="1" x14ac:dyDescent="0.3">
      <c r="AL484" s="4"/>
    </row>
    <row r="485" spans="38:38" ht="35.25" customHeight="1" x14ac:dyDescent="0.3">
      <c r="AL485" s="4"/>
    </row>
    <row r="486" spans="38:38" ht="35.25" customHeight="1" x14ac:dyDescent="0.3">
      <c r="AL486" s="4"/>
    </row>
    <row r="487" spans="38:38" ht="35.25" customHeight="1" x14ac:dyDescent="0.3">
      <c r="AL487" s="4"/>
    </row>
    <row r="488" spans="38:38" ht="35.25" customHeight="1" x14ac:dyDescent="0.3">
      <c r="AL488" s="4"/>
    </row>
    <row r="489" spans="38:38" ht="35.25" customHeight="1" x14ac:dyDescent="0.3">
      <c r="AL489" s="4"/>
    </row>
    <row r="490" spans="38:38" ht="35.25" customHeight="1" x14ac:dyDescent="0.3">
      <c r="AL490" s="4"/>
    </row>
    <row r="491" spans="38:38" ht="35.25" customHeight="1" x14ac:dyDescent="0.3">
      <c r="AL491" s="4"/>
    </row>
    <row r="492" spans="38:38" ht="35.25" customHeight="1" x14ac:dyDescent="0.3">
      <c r="AL492" s="4"/>
    </row>
    <row r="493" spans="38:38" ht="35.25" customHeight="1" x14ac:dyDescent="0.3">
      <c r="AL493" s="4"/>
    </row>
    <row r="494" spans="38:38" ht="35.25" customHeight="1" x14ac:dyDescent="0.3">
      <c r="AL494" s="4"/>
    </row>
    <row r="495" spans="38:38" ht="35.25" customHeight="1" x14ac:dyDescent="0.3">
      <c r="AL495" s="4"/>
    </row>
    <row r="496" spans="38:38" ht="35.25" customHeight="1" x14ac:dyDescent="0.3">
      <c r="AL496" s="4"/>
    </row>
    <row r="497" spans="38:38" ht="35.25" customHeight="1" x14ac:dyDescent="0.3">
      <c r="AL497" s="4"/>
    </row>
    <row r="498" spans="38:38" ht="35.25" customHeight="1" x14ac:dyDescent="0.3">
      <c r="AL498" s="4"/>
    </row>
    <row r="499" spans="38:38" ht="35.25" customHeight="1" x14ac:dyDescent="0.3">
      <c r="AL499" s="4"/>
    </row>
    <row r="500" spans="38:38" ht="35.25" customHeight="1" x14ac:dyDescent="0.3">
      <c r="AL500" s="4"/>
    </row>
    <row r="501" spans="38:38" ht="35.25" customHeight="1" x14ac:dyDescent="0.3">
      <c r="AL501" s="4"/>
    </row>
    <row r="502" spans="38:38" ht="35.25" customHeight="1" x14ac:dyDescent="0.3">
      <c r="AL502" s="4"/>
    </row>
    <row r="503" spans="38:38" ht="35.25" customHeight="1" x14ac:dyDescent="0.3">
      <c r="AL503" s="4"/>
    </row>
    <row r="504" spans="38:38" ht="35.25" customHeight="1" x14ac:dyDescent="0.3">
      <c r="AL504" s="4"/>
    </row>
    <row r="505" spans="38:38" ht="35.25" customHeight="1" x14ac:dyDescent="0.3">
      <c r="AL505" s="4"/>
    </row>
    <row r="506" spans="38:38" ht="35.25" customHeight="1" x14ac:dyDescent="0.3">
      <c r="AL506" s="4"/>
    </row>
    <row r="507" spans="38:38" ht="35.25" customHeight="1" x14ac:dyDescent="0.3">
      <c r="AL507" s="4"/>
    </row>
    <row r="508" spans="38:38" ht="35.25" customHeight="1" x14ac:dyDescent="0.3">
      <c r="AL508" s="4"/>
    </row>
    <row r="509" spans="38:38" ht="35.25" customHeight="1" x14ac:dyDescent="0.3">
      <c r="AL509" s="4"/>
    </row>
    <row r="510" spans="38:38" ht="35.25" customHeight="1" x14ac:dyDescent="0.3">
      <c r="AL510" s="4"/>
    </row>
    <row r="511" spans="38:38" ht="35.25" customHeight="1" x14ac:dyDescent="0.3">
      <c r="AL511" s="4"/>
    </row>
    <row r="512" spans="38:38" ht="35.25" customHeight="1" x14ac:dyDescent="0.3">
      <c r="AL512" s="4"/>
    </row>
    <row r="513" spans="38:38" ht="35.25" customHeight="1" x14ac:dyDescent="0.3">
      <c r="AL513" s="4"/>
    </row>
    <row r="514" spans="38:38" ht="35.25" customHeight="1" x14ac:dyDescent="0.3">
      <c r="AL514" s="4"/>
    </row>
    <row r="515" spans="38:38" ht="35.25" customHeight="1" x14ac:dyDescent="0.3">
      <c r="AL515" s="4"/>
    </row>
    <row r="516" spans="38:38" ht="35.25" customHeight="1" x14ac:dyDescent="0.3">
      <c r="AL516" s="4"/>
    </row>
    <row r="517" spans="38:38" ht="35.25" customHeight="1" x14ac:dyDescent="0.3">
      <c r="AL517" s="4"/>
    </row>
    <row r="518" spans="38:38" ht="35.25" customHeight="1" x14ac:dyDescent="0.3">
      <c r="AL518" s="4"/>
    </row>
    <row r="519" spans="38:38" ht="35.25" customHeight="1" x14ac:dyDescent="0.3">
      <c r="AL519" s="4"/>
    </row>
    <row r="520" spans="38:38" ht="35.25" customHeight="1" x14ac:dyDescent="0.3">
      <c r="AL520" s="4"/>
    </row>
    <row r="521" spans="38:38" ht="35.25" customHeight="1" x14ac:dyDescent="0.3">
      <c r="AL521" s="4"/>
    </row>
    <row r="522" spans="38:38" ht="35.25" customHeight="1" x14ac:dyDescent="0.3">
      <c r="AL522" s="4"/>
    </row>
    <row r="523" spans="38:38" ht="35.25" customHeight="1" x14ac:dyDescent="0.3">
      <c r="AL523" s="4"/>
    </row>
    <row r="524" spans="38:38" ht="35.25" customHeight="1" x14ac:dyDescent="0.3">
      <c r="AL524" s="4"/>
    </row>
    <row r="525" spans="38:38" ht="35.25" customHeight="1" x14ac:dyDescent="0.3">
      <c r="AL525" s="4"/>
    </row>
    <row r="526" spans="38:38" ht="35.25" customHeight="1" x14ac:dyDescent="0.3">
      <c r="AL526" s="4"/>
    </row>
    <row r="527" spans="38:38" ht="35.25" customHeight="1" x14ac:dyDescent="0.3">
      <c r="AL527" s="4"/>
    </row>
    <row r="528" spans="38:38" ht="35.25" customHeight="1" x14ac:dyDescent="0.3">
      <c r="AL528" s="4"/>
    </row>
    <row r="529" spans="38:38" ht="35.25" customHeight="1" x14ac:dyDescent="0.3">
      <c r="AL529" s="4"/>
    </row>
    <row r="530" spans="38:38" ht="35.25" customHeight="1" x14ac:dyDescent="0.3">
      <c r="AL530" s="4"/>
    </row>
    <row r="531" spans="38:38" ht="35.25" customHeight="1" x14ac:dyDescent="0.3">
      <c r="AL531" s="4"/>
    </row>
    <row r="532" spans="38:38" ht="35.25" customHeight="1" x14ac:dyDescent="0.3">
      <c r="AL532" s="4"/>
    </row>
    <row r="533" spans="38:38" ht="35.25" customHeight="1" x14ac:dyDescent="0.3">
      <c r="AL533" s="4"/>
    </row>
    <row r="534" spans="38:38" ht="35.25" customHeight="1" x14ac:dyDescent="0.3">
      <c r="AL534" s="4"/>
    </row>
    <row r="535" spans="38:38" ht="35.25" customHeight="1" x14ac:dyDescent="0.3">
      <c r="AL535" s="4"/>
    </row>
    <row r="536" spans="38:38" ht="35.25" customHeight="1" x14ac:dyDescent="0.3">
      <c r="AL536" s="4"/>
    </row>
    <row r="537" spans="38:38" ht="35.25" customHeight="1" x14ac:dyDescent="0.3">
      <c r="AL537" s="4"/>
    </row>
    <row r="538" spans="38:38" ht="35.25" customHeight="1" x14ac:dyDescent="0.3">
      <c r="AL538" s="4"/>
    </row>
    <row r="539" spans="38:38" ht="35.25" customHeight="1" x14ac:dyDescent="0.3">
      <c r="AL539" s="4"/>
    </row>
    <row r="540" spans="38:38" ht="35.25" customHeight="1" x14ac:dyDescent="0.3">
      <c r="AL540" s="4"/>
    </row>
    <row r="541" spans="38:38" ht="35.25" customHeight="1" x14ac:dyDescent="0.3">
      <c r="AL541" s="4"/>
    </row>
    <row r="542" spans="38:38" ht="35.25" customHeight="1" x14ac:dyDescent="0.3">
      <c r="AL542" s="4"/>
    </row>
    <row r="543" spans="38:38" ht="35.25" customHeight="1" x14ac:dyDescent="0.3">
      <c r="AL543" s="4"/>
    </row>
    <row r="544" spans="38:38" ht="35.25" customHeight="1" x14ac:dyDescent="0.3">
      <c r="AL544" s="4"/>
    </row>
    <row r="545" spans="38:38" ht="35.25" customHeight="1" x14ac:dyDescent="0.3">
      <c r="AL545" s="4"/>
    </row>
    <row r="546" spans="38:38" ht="35.25" customHeight="1" x14ac:dyDescent="0.3">
      <c r="AL546" s="4"/>
    </row>
    <row r="547" spans="38:38" ht="35.25" customHeight="1" x14ac:dyDescent="0.3">
      <c r="AL547" s="4"/>
    </row>
    <row r="548" spans="38:38" ht="35.25" customHeight="1" x14ac:dyDescent="0.3">
      <c r="AL548" s="4"/>
    </row>
    <row r="549" spans="38:38" ht="35.25" customHeight="1" x14ac:dyDescent="0.3">
      <c r="AL549" s="4"/>
    </row>
    <row r="550" spans="38:38" ht="35.25" customHeight="1" x14ac:dyDescent="0.3">
      <c r="AL550" s="4"/>
    </row>
    <row r="551" spans="38:38" ht="35.25" customHeight="1" x14ac:dyDescent="0.3">
      <c r="AL551" s="4"/>
    </row>
    <row r="552" spans="38:38" ht="35.25" customHeight="1" x14ac:dyDescent="0.3">
      <c r="AL552" s="4"/>
    </row>
    <row r="553" spans="38:38" ht="35.25" customHeight="1" x14ac:dyDescent="0.3">
      <c r="AL553" s="4"/>
    </row>
    <row r="554" spans="38:38" ht="35.25" customHeight="1" x14ac:dyDescent="0.3">
      <c r="AL554" s="4"/>
    </row>
    <row r="555" spans="38:38" ht="35.25" customHeight="1" x14ac:dyDescent="0.3">
      <c r="AL555" s="4"/>
    </row>
    <row r="556" spans="38:38" ht="35.25" customHeight="1" x14ac:dyDescent="0.3">
      <c r="AL556" s="4"/>
    </row>
    <row r="557" spans="38:38" ht="35.25" customHeight="1" x14ac:dyDescent="0.3">
      <c r="AL557" s="4"/>
    </row>
    <row r="558" spans="38:38" ht="35.25" customHeight="1" x14ac:dyDescent="0.3">
      <c r="AL558" s="4"/>
    </row>
    <row r="559" spans="38:38" ht="35.25" customHeight="1" x14ac:dyDescent="0.3">
      <c r="AL559" s="4"/>
    </row>
    <row r="560" spans="38:38" ht="35.25" customHeight="1" x14ac:dyDescent="0.3">
      <c r="AL560" s="4"/>
    </row>
    <row r="561" spans="38:38" ht="35.25" customHeight="1" x14ac:dyDescent="0.3">
      <c r="AL561" s="4"/>
    </row>
    <row r="562" spans="38:38" ht="35.25" customHeight="1" x14ac:dyDescent="0.3">
      <c r="AL562" s="4"/>
    </row>
    <row r="563" spans="38:38" ht="35.25" customHeight="1" x14ac:dyDescent="0.3">
      <c r="AL563" s="4"/>
    </row>
    <row r="564" spans="38:38" ht="35.25" customHeight="1" x14ac:dyDescent="0.3">
      <c r="AL564" s="4"/>
    </row>
    <row r="565" spans="38:38" ht="35.25" customHeight="1" x14ac:dyDescent="0.3">
      <c r="AL565" s="4"/>
    </row>
    <row r="566" spans="38:38" ht="35.25" customHeight="1" x14ac:dyDescent="0.3">
      <c r="AL566" s="4"/>
    </row>
    <row r="567" spans="38:38" ht="35.25" customHeight="1" x14ac:dyDescent="0.3">
      <c r="AL567" s="4"/>
    </row>
    <row r="568" spans="38:38" ht="35.25" customHeight="1" x14ac:dyDescent="0.3">
      <c r="AL568" s="4"/>
    </row>
    <row r="569" spans="38:38" ht="35.25" customHeight="1" x14ac:dyDescent="0.3">
      <c r="AL569" s="4"/>
    </row>
    <row r="570" spans="38:38" ht="35.25" customHeight="1" x14ac:dyDescent="0.3">
      <c r="AL570" s="4"/>
    </row>
    <row r="571" spans="38:38" ht="35.25" customHeight="1" x14ac:dyDescent="0.3">
      <c r="AL571" s="4"/>
    </row>
    <row r="572" spans="38:38" ht="35.25" customHeight="1" x14ac:dyDescent="0.3">
      <c r="AL572" s="4"/>
    </row>
    <row r="573" spans="38:38" ht="35.25" customHeight="1" x14ac:dyDescent="0.3">
      <c r="AL573" s="4"/>
    </row>
    <row r="574" spans="38:38" ht="35.25" customHeight="1" x14ac:dyDescent="0.3">
      <c r="AL574" s="4"/>
    </row>
    <row r="575" spans="38:38" ht="35.25" customHeight="1" x14ac:dyDescent="0.3">
      <c r="AL575" s="4"/>
    </row>
    <row r="576" spans="38:38" ht="35.25" customHeight="1" x14ac:dyDescent="0.3">
      <c r="AL576" s="4"/>
    </row>
    <row r="577" spans="38:38" ht="35.25" customHeight="1" x14ac:dyDescent="0.3">
      <c r="AL577" s="4"/>
    </row>
    <row r="578" spans="38:38" ht="35.25" customHeight="1" x14ac:dyDescent="0.3">
      <c r="AL578" s="4"/>
    </row>
    <row r="579" spans="38:38" ht="35.25" customHeight="1" x14ac:dyDescent="0.3">
      <c r="AL579" s="4"/>
    </row>
    <row r="580" spans="38:38" ht="35.25" customHeight="1" x14ac:dyDescent="0.3">
      <c r="AL580" s="4"/>
    </row>
    <row r="581" spans="38:38" ht="35.25" customHeight="1" x14ac:dyDescent="0.3">
      <c r="AL581" s="4"/>
    </row>
    <row r="582" spans="38:38" ht="35.25" customHeight="1" x14ac:dyDescent="0.3">
      <c r="AL582" s="4"/>
    </row>
    <row r="583" spans="38:38" ht="35.25" customHeight="1" x14ac:dyDescent="0.3">
      <c r="AL583" s="4"/>
    </row>
    <row r="584" spans="38:38" ht="35.25" customHeight="1" x14ac:dyDescent="0.3">
      <c r="AL584" s="4"/>
    </row>
    <row r="585" spans="38:38" ht="35.25" customHeight="1" x14ac:dyDescent="0.3">
      <c r="AL585" s="4"/>
    </row>
    <row r="586" spans="38:38" ht="35.25" customHeight="1" x14ac:dyDescent="0.3">
      <c r="AL586" s="4"/>
    </row>
    <row r="587" spans="38:38" ht="35.25" customHeight="1" x14ac:dyDescent="0.3">
      <c r="AL587" s="4"/>
    </row>
    <row r="588" spans="38:38" ht="35.25" customHeight="1" x14ac:dyDescent="0.3">
      <c r="AL588" s="4"/>
    </row>
    <row r="589" spans="38:38" ht="35.25" customHeight="1" x14ac:dyDescent="0.3">
      <c r="AL589" s="4"/>
    </row>
    <row r="590" spans="38:38" ht="35.25" customHeight="1" x14ac:dyDescent="0.3">
      <c r="AL590" s="4"/>
    </row>
    <row r="591" spans="38:38" ht="35.25" customHeight="1" x14ac:dyDescent="0.3">
      <c r="AL591" s="4"/>
    </row>
    <row r="592" spans="38:38" ht="35.25" customHeight="1" x14ac:dyDescent="0.3">
      <c r="AL592" s="4"/>
    </row>
    <row r="593" spans="38:38" ht="35.25" customHeight="1" x14ac:dyDescent="0.3">
      <c r="AL593" s="4"/>
    </row>
    <row r="594" spans="38:38" ht="35.25" customHeight="1" x14ac:dyDescent="0.3">
      <c r="AL594" s="4"/>
    </row>
    <row r="595" spans="38:38" ht="35.25" customHeight="1" x14ac:dyDescent="0.3">
      <c r="AL595" s="4"/>
    </row>
    <row r="596" spans="38:38" ht="35.25" customHeight="1" x14ac:dyDescent="0.3">
      <c r="AL596" s="4"/>
    </row>
    <row r="597" spans="38:38" ht="35.25" customHeight="1" x14ac:dyDescent="0.3">
      <c r="AL597" s="4"/>
    </row>
    <row r="598" spans="38:38" ht="35.25" customHeight="1" x14ac:dyDescent="0.3">
      <c r="AL598" s="4"/>
    </row>
    <row r="599" spans="38:38" ht="35.25" customHeight="1" x14ac:dyDescent="0.3">
      <c r="AL599" s="4"/>
    </row>
    <row r="600" spans="38:38" ht="35.25" customHeight="1" x14ac:dyDescent="0.3">
      <c r="AL600" s="4"/>
    </row>
    <row r="601" spans="38:38" ht="35.25" customHeight="1" x14ac:dyDescent="0.3">
      <c r="AL601" s="4"/>
    </row>
    <row r="602" spans="38:38" ht="35.25" customHeight="1" x14ac:dyDescent="0.3">
      <c r="AL602" s="4"/>
    </row>
    <row r="603" spans="38:38" ht="35.25" customHeight="1" x14ac:dyDescent="0.3">
      <c r="AL603" s="4"/>
    </row>
    <row r="604" spans="38:38" ht="35.25" customHeight="1" x14ac:dyDescent="0.3">
      <c r="AL604" s="4"/>
    </row>
    <row r="605" spans="38:38" ht="35.25" customHeight="1" x14ac:dyDescent="0.3">
      <c r="AL605" s="4"/>
    </row>
    <row r="606" spans="38:38" ht="35.25" customHeight="1" x14ac:dyDescent="0.3">
      <c r="AL606" s="4"/>
    </row>
    <row r="607" spans="38:38" ht="35.25" customHeight="1" x14ac:dyDescent="0.3">
      <c r="AL607" s="4"/>
    </row>
    <row r="608" spans="38:38" ht="35.25" customHeight="1" x14ac:dyDescent="0.3">
      <c r="AL608" s="4"/>
    </row>
    <row r="609" spans="38:38" ht="35.25" customHeight="1" x14ac:dyDescent="0.3">
      <c r="AL609" s="4"/>
    </row>
    <row r="610" spans="38:38" ht="35.25" customHeight="1" x14ac:dyDescent="0.3">
      <c r="AL610" s="4"/>
    </row>
    <row r="611" spans="38:38" ht="35.25" customHeight="1" x14ac:dyDescent="0.3">
      <c r="AL611" s="4"/>
    </row>
    <row r="612" spans="38:38" ht="35.25" customHeight="1" x14ac:dyDescent="0.3">
      <c r="AL612" s="4"/>
    </row>
    <row r="613" spans="38:38" ht="35.25" customHeight="1" x14ac:dyDescent="0.3">
      <c r="AL613" s="4"/>
    </row>
    <row r="614" spans="38:38" ht="35.25" customHeight="1" x14ac:dyDescent="0.3">
      <c r="AL614" s="4"/>
    </row>
    <row r="615" spans="38:38" ht="35.25" customHeight="1" x14ac:dyDescent="0.3">
      <c r="AL615" s="4"/>
    </row>
    <row r="616" spans="38:38" ht="35.25" customHeight="1" x14ac:dyDescent="0.3">
      <c r="AL616" s="4"/>
    </row>
    <row r="617" spans="38:38" ht="35.25" customHeight="1" x14ac:dyDescent="0.3">
      <c r="AL617" s="4"/>
    </row>
    <row r="618" spans="38:38" ht="35.25" customHeight="1" x14ac:dyDescent="0.3">
      <c r="AL618" s="4"/>
    </row>
    <row r="619" spans="38:38" ht="35.25" customHeight="1" x14ac:dyDescent="0.3">
      <c r="AL619" s="4"/>
    </row>
    <row r="620" spans="38:38" ht="35.25" customHeight="1" x14ac:dyDescent="0.3">
      <c r="AL620" s="4"/>
    </row>
    <row r="621" spans="38:38" ht="35.25" customHeight="1" x14ac:dyDescent="0.3">
      <c r="AL621" s="4"/>
    </row>
    <row r="622" spans="38:38" ht="35.25" customHeight="1" x14ac:dyDescent="0.3">
      <c r="AL622" s="4"/>
    </row>
    <row r="623" spans="38:38" ht="35.25" customHeight="1" x14ac:dyDescent="0.3">
      <c r="AL623" s="4"/>
    </row>
    <row r="624" spans="38:38" ht="35.25" customHeight="1" x14ac:dyDescent="0.3">
      <c r="AL624" s="4"/>
    </row>
    <row r="625" spans="38:38" ht="35.25" customHeight="1" x14ac:dyDescent="0.3">
      <c r="AL625" s="4"/>
    </row>
    <row r="626" spans="38:38" ht="35.25" customHeight="1" x14ac:dyDescent="0.3">
      <c r="AL626" s="4"/>
    </row>
    <row r="627" spans="38:38" ht="35.25" customHeight="1" x14ac:dyDescent="0.3">
      <c r="AL627" s="4"/>
    </row>
    <row r="628" spans="38:38" ht="35.25" customHeight="1" x14ac:dyDescent="0.3">
      <c r="AL628" s="4"/>
    </row>
    <row r="629" spans="38:38" ht="35.25" customHeight="1" x14ac:dyDescent="0.3">
      <c r="AL629" s="4"/>
    </row>
    <row r="630" spans="38:38" ht="35.25" customHeight="1" x14ac:dyDescent="0.3">
      <c r="AL630" s="4"/>
    </row>
    <row r="631" spans="38:38" ht="35.25" customHeight="1" x14ac:dyDescent="0.3">
      <c r="AL631" s="4"/>
    </row>
    <row r="632" spans="38:38" ht="35.25" customHeight="1" x14ac:dyDescent="0.3">
      <c r="AL632" s="4"/>
    </row>
    <row r="633" spans="38:38" ht="35.25" customHeight="1" x14ac:dyDescent="0.3">
      <c r="AL633" s="4"/>
    </row>
    <row r="634" spans="38:38" ht="35.25" customHeight="1" x14ac:dyDescent="0.3">
      <c r="AL634" s="4"/>
    </row>
    <row r="635" spans="38:38" ht="35.25" customHeight="1" x14ac:dyDescent="0.3">
      <c r="AL635" s="4"/>
    </row>
    <row r="636" spans="38:38" ht="35.25" customHeight="1" x14ac:dyDescent="0.3">
      <c r="AL636" s="4"/>
    </row>
    <row r="637" spans="38:38" ht="35.25" customHeight="1" x14ac:dyDescent="0.3">
      <c r="AL637" s="4"/>
    </row>
    <row r="638" spans="38:38" ht="35.25" customHeight="1" x14ac:dyDescent="0.3">
      <c r="AL638" s="4"/>
    </row>
    <row r="639" spans="38:38" ht="35.25" customHeight="1" x14ac:dyDescent="0.3">
      <c r="AL639" s="4"/>
    </row>
    <row r="640" spans="38:38" ht="35.25" customHeight="1" x14ac:dyDescent="0.3">
      <c r="AL640" s="4"/>
    </row>
    <row r="641" spans="38:38" ht="35.25" customHeight="1" x14ac:dyDescent="0.3">
      <c r="AL641" s="4"/>
    </row>
    <row r="642" spans="38:38" ht="35.25" customHeight="1" x14ac:dyDescent="0.3">
      <c r="AL642" s="4"/>
    </row>
    <row r="643" spans="38:38" ht="35.25" customHeight="1" x14ac:dyDescent="0.3">
      <c r="AL643" s="4"/>
    </row>
    <row r="644" spans="38:38" ht="35.25" customHeight="1" x14ac:dyDescent="0.3">
      <c r="AL644" s="4"/>
    </row>
    <row r="645" spans="38:38" ht="35.25" customHeight="1" x14ac:dyDescent="0.3">
      <c r="AL645" s="4"/>
    </row>
    <row r="646" spans="38:38" ht="35.25" customHeight="1" x14ac:dyDescent="0.3">
      <c r="AL646" s="4"/>
    </row>
    <row r="647" spans="38:38" ht="35.25" customHeight="1" x14ac:dyDescent="0.3">
      <c r="AL647" s="4"/>
    </row>
    <row r="648" spans="38:38" ht="35.25" customHeight="1" x14ac:dyDescent="0.3">
      <c r="AL648" s="4"/>
    </row>
    <row r="649" spans="38:38" ht="35.25" customHeight="1" x14ac:dyDescent="0.3">
      <c r="AL649" s="4"/>
    </row>
    <row r="650" spans="38:38" ht="35.25" customHeight="1" x14ac:dyDescent="0.3">
      <c r="AL650" s="4"/>
    </row>
    <row r="651" spans="38:38" ht="35.25" customHeight="1" x14ac:dyDescent="0.3">
      <c r="AL651" s="4"/>
    </row>
    <row r="652" spans="38:38" ht="35.25" customHeight="1" x14ac:dyDescent="0.3">
      <c r="AL652" s="4"/>
    </row>
    <row r="653" spans="38:38" ht="35.25" customHeight="1" x14ac:dyDescent="0.3">
      <c r="AL653" s="4"/>
    </row>
    <row r="654" spans="38:38" ht="35.25" customHeight="1" x14ac:dyDescent="0.3">
      <c r="AL654" s="4"/>
    </row>
    <row r="655" spans="38:38" ht="35.25" customHeight="1" x14ac:dyDescent="0.3">
      <c r="AL655" s="4"/>
    </row>
    <row r="656" spans="38:38" ht="35.25" customHeight="1" x14ac:dyDescent="0.3">
      <c r="AL656" s="4"/>
    </row>
    <row r="657" spans="38:38" ht="35.25" customHeight="1" x14ac:dyDescent="0.3">
      <c r="AL657" s="4"/>
    </row>
    <row r="658" spans="38:38" ht="35.25" customHeight="1" x14ac:dyDescent="0.3">
      <c r="AL658" s="4"/>
    </row>
    <row r="659" spans="38:38" ht="35.25" customHeight="1" x14ac:dyDescent="0.3">
      <c r="AL659" s="4"/>
    </row>
    <row r="660" spans="38:38" ht="35.25" customHeight="1" x14ac:dyDescent="0.3">
      <c r="AL660" s="4"/>
    </row>
    <row r="661" spans="38:38" ht="35.25" customHeight="1" x14ac:dyDescent="0.3">
      <c r="AL661" s="4"/>
    </row>
    <row r="662" spans="38:38" ht="35.25" customHeight="1" x14ac:dyDescent="0.3">
      <c r="AL662" s="4"/>
    </row>
    <row r="663" spans="38:38" ht="35.25" customHeight="1" x14ac:dyDescent="0.3">
      <c r="AL663" s="4"/>
    </row>
    <row r="664" spans="38:38" ht="35.25" customHeight="1" x14ac:dyDescent="0.3">
      <c r="AL664" s="4"/>
    </row>
    <row r="665" spans="38:38" ht="35.25" customHeight="1" x14ac:dyDescent="0.3">
      <c r="AL665" s="4"/>
    </row>
    <row r="666" spans="38:38" ht="35.25" customHeight="1" x14ac:dyDescent="0.3">
      <c r="AL666" s="4"/>
    </row>
    <row r="667" spans="38:38" ht="35.25" customHeight="1" x14ac:dyDescent="0.3">
      <c r="AL667" s="4"/>
    </row>
    <row r="668" spans="38:38" ht="35.25" customHeight="1" x14ac:dyDescent="0.3">
      <c r="AL668" s="4"/>
    </row>
    <row r="669" spans="38:38" ht="35.25" customHeight="1" x14ac:dyDescent="0.3">
      <c r="AL669" s="4"/>
    </row>
    <row r="670" spans="38:38" ht="35.25" customHeight="1" x14ac:dyDescent="0.3">
      <c r="AL670" s="4"/>
    </row>
    <row r="671" spans="38:38" ht="35.25" customHeight="1" x14ac:dyDescent="0.3">
      <c r="AL671" s="4"/>
    </row>
    <row r="672" spans="38:38" ht="35.25" customHeight="1" x14ac:dyDescent="0.3">
      <c r="AL672" s="4"/>
    </row>
    <row r="673" spans="38:38" ht="35.25" customHeight="1" x14ac:dyDescent="0.3">
      <c r="AL673" s="4"/>
    </row>
    <row r="674" spans="38:38" ht="35.25" customHeight="1" x14ac:dyDescent="0.3">
      <c r="AL674" s="4"/>
    </row>
    <row r="675" spans="38:38" ht="35.25" customHeight="1" x14ac:dyDescent="0.3">
      <c r="AL675" s="4"/>
    </row>
    <row r="676" spans="38:38" ht="35.25" customHeight="1" x14ac:dyDescent="0.3">
      <c r="AL676" s="4"/>
    </row>
    <row r="677" spans="38:38" ht="35.25" customHeight="1" x14ac:dyDescent="0.3">
      <c r="AL677" s="4"/>
    </row>
    <row r="678" spans="38:38" ht="35.25" customHeight="1" x14ac:dyDescent="0.3">
      <c r="AL678" s="4"/>
    </row>
    <row r="679" spans="38:38" ht="35.25" customHeight="1" x14ac:dyDescent="0.3">
      <c r="AL679" s="4"/>
    </row>
    <row r="680" spans="38:38" ht="35.25" customHeight="1" x14ac:dyDescent="0.3">
      <c r="AL680" s="4"/>
    </row>
    <row r="681" spans="38:38" ht="35.25" customHeight="1" x14ac:dyDescent="0.3">
      <c r="AL681" s="4"/>
    </row>
    <row r="682" spans="38:38" ht="35.25" customHeight="1" x14ac:dyDescent="0.3">
      <c r="AL682" s="4"/>
    </row>
    <row r="683" spans="38:38" ht="35.25" customHeight="1" x14ac:dyDescent="0.3">
      <c r="AL683" s="4"/>
    </row>
    <row r="684" spans="38:38" ht="35.25" customHeight="1" x14ac:dyDescent="0.3">
      <c r="AL684" s="4"/>
    </row>
    <row r="685" spans="38:38" ht="35.25" customHeight="1" x14ac:dyDescent="0.3">
      <c r="AL685" s="4"/>
    </row>
    <row r="686" spans="38:38" ht="35.25" customHeight="1" x14ac:dyDescent="0.3">
      <c r="AL686" s="4"/>
    </row>
    <row r="687" spans="38:38" ht="35.25" customHeight="1" x14ac:dyDescent="0.3">
      <c r="AL687" s="4"/>
    </row>
    <row r="688" spans="38:38" ht="35.25" customHeight="1" x14ac:dyDescent="0.3">
      <c r="AL688" s="4"/>
    </row>
    <row r="689" spans="38:38" ht="35.25" customHeight="1" x14ac:dyDescent="0.3">
      <c r="AL689" s="4"/>
    </row>
    <row r="690" spans="38:38" ht="35.25" customHeight="1" x14ac:dyDescent="0.3">
      <c r="AL690" s="4"/>
    </row>
    <row r="691" spans="38:38" ht="35.25" customHeight="1" x14ac:dyDescent="0.3">
      <c r="AL691" s="4"/>
    </row>
    <row r="692" spans="38:38" ht="35.25" customHeight="1" x14ac:dyDescent="0.3">
      <c r="AL692" s="4"/>
    </row>
    <row r="693" spans="38:38" ht="35.25" customHeight="1" x14ac:dyDescent="0.3">
      <c r="AL693" s="4"/>
    </row>
    <row r="694" spans="38:38" ht="35.25" customHeight="1" x14ac:dyDescent="0.3">
      <c r="AL694" s="4"/>
    </row>
    <row r="695" spans="38:38" ht="35.25" customHeight="1" x14ac:dyDescent="0.3">
      <c r="AL695" s="4"/>
    </row>
    <row r="696" spans="38:38" ht="35.25" customHeight="1" x14ac:dyDescent="0.3">
      <c r="AL696" s="4"/>
    </row>
    <row r="697" spans="38:38" ht="35.25" customHeight="1" x14ac:dyDescent="0.3">
      <c r="AL697" s="4"/>
    </row>
    <row r="698" spans="38:38" ht="35.25" customHeight="1" x14ac:dyDescent="0.3">
      <c r="AL698" s="4"/>
    </row>
    <row r="699" spans="38:38" ht="35.25" customHeight="1" x14ac:dyDescent="0.3">
      <c r="AL699" s="4"/>
    </row>
    <row r="700" spans="38:38" ht="35.25" customHeight="1" x14ac:dyDescent="0.3">
      <c r="AL700" s="4"/>
    </row>
    <row r="701" spans="38:38" ht="35.25" customHeight="1" x14ac:dyDescent="0.3">
      <c r="AL701" s="4"/>
    </row>
    <row r="702" spans="38:38" ht="35.25" customHeight="1" x14ac:dyDescent="0.3">
      <c r="AL702" s="4"/>
    </row>
    <row r="703" spans="38:38" ht="35.25" customHeight="1" x14ac:dyDescent="0.3">
      <c r="AL703" s="4"/>
    </row>
    <row r="704" spans="38:38" ht="35.25" customHeight="1" x14ac:dyDescent="0.3">
      <c r="AL704" s="4"/>
    </row>
    <row r="705" spans="38:38" ht="35.25" customHeight="1" x14ac:dyDescent="0.3">
      <c r="AL705" s="4"/>
    </row>
    <row r="706" spans="38:38" ht="35.25" customHeight="1" x14ac:dyDescent="0.3">
      <c r="AL706" s="4"/>
    </row>
    <row r="707" spans="38:38" ht="35.25" customHeight="1" x14ac:dyDescent="0.3">
      <c r="AL707" s="4"/>
    </row>
    <row r="708" spans="38:38" ht="35.25" customHeight="1" x14ac:dyDescent="0.3">
      <c r="AL708" s="4"/>
    </row>
    <row r="709" spans="38:38" ht="35.25" customHeight="1" x14ac:dyDescent="0.3">
      <c r="AL709" s="4"/>
    </row>
    <row r="710" spans="38:38" ht="35.25" customHeight="1" x14ac:dyDescent="0.3">
      <c r="AL710" s="4"/>
    </row>
    <row r="711" spans="38:38" ht="35.25" customHeight="1" x14ac:dyDescent="0.3">
      <c r="AL711" s="4"/>
    </row>
    <row r="712" spans="38:38" ht="35.25" customHeight="1" x14ac:dyDescent="0.3">
      <c r="AL712" s="4"/>
    </row>
    <row r="713" spans="38:38" ht="35.25" customHeight="1" x14ac:dyDescent="0.3">
      <c r="AL713" s="4"/>
    </row>
    <row r="714" spans="38:38" ht="35.25" customHeight="1" x14ac:dyDescent="0.3">
      <c r="AL714" s="4"/>
    </row>
    <row r="715" spans="38:38" ht="35.25" customHeight="1" x14ac:dyDescent="0.3">
      <c r="AL715" s="4"/>
    </row>
    <row r="716" spans="38:38" ht="35.25" customHeight="1" x14ac:dyDescent="0.3">
      <c r="AL716" s="4"/>
    </row>
    <row r="717" spans="38:38" ht="35.25" customHeight="1" x14ac:dyDescent="0.3">
      <c r="AL717" s="4"/>
    </row>
    <row r="718" spans="38:38" ht="35.25" customHeight="1" x14ac:dyDescent="0.3">
      <c r="AL718" s="4"/>
    </row>
    <row r="719" spans="38:38" ht="35.25" customHeight="1" x14ac:dyDescent="0.3">
      <c r="AL719" s="4"/>
    </row>
    <row r="720" spans="38:38" ht="35.25" customHeight="1" x14ac:dyDescent="0.3">
      <c r="AL720" s="4"/>
    </row>
    <row r="721" spans="38:38" ht="35.25" customHeight="1" x14ac:dyDescent="0.3">
      <c r="AL721" s="4"/>
    </row>
    <row r="722" spans="38:38" ht="35.25" customHeight="1" x14ac:dyDescent="0.3">
      <c r="AL722" s="4"/>
    </row>
    <row r="723" spans="38:38" ht="35.25" customHeight="1" x14ac:dyDescent="0.3">
      <c r="AL723" s="4"/>
    </row>
    <row r="724" spans="38:38" ht="35.25" customHeight="1" x14ac:dyDescent="0.3">
      <c r="AL724" s="4"/>
    </row>
    <row r="725" spans="38:38" ht="35.25" customHeight="1" x14ac:dyDescent="0.3">
      <c r="AL725" s="4"/>
    </row>
    <row r="726" spans="38:38" ht="35.25" customHeight="1" x14ac:dyDescent="0.3">
      <c r="AL726" s="4"/>
    </row>
    <row r="727" spans="38:38" ht="35.25" customHeight="1" x14ac:dyDescent="0.3">
      <c r="AL727" s="4"/>
    </row>
    <row r="728" spans="38:38" ht="35.25" customHeight="1" x14ac:dyDescent="0.3">
      <c r="AL728" s="4"/>
    </row>
    <row r="729" spans="38:38" ht="35.25" customHeight="1" x14ac:dyDescent="0.3">
      <c r="AL729" s="4"/>
    </row>
    <row r="730" spans="38:38" ht="35.25" customHeight="1" x14ac:dyDescent="0.3">
      <c r="AL730" s="4"/>
    </row>
    <row r="731" spans="38:38" ht="35.25" customHeight="1" x14ac:dyDescent="0.3">
      <c r="AL731" s="4"/>
    </row>
    <row r="732" spans="38:38" ht="35.25" customHeight="1" x14ac:dyDescent="0.3">
      <c r="AL732" s="4"/>
    </row>
    <row r="733" spans="38:38" ht="35.25" customHeight="1" x14ac:dyDescent="0.3">
      <c r="AL733" s="4"/>
    </row>
    <row r="734" spans="38:38" ht="35.25" customHeight="1" x14ac:dyDescent="0.3">
      <c r="AL734" s="4"/>
    </row>
    <row r="735" spans="38:38" ht="35.25" customHeight="1" x14ac:dyDescent="0.3">
      <c r="AL735" s="4"/>
    </row>
    <row r="736" spans="38:38" ht="35.25" customHeight="1" x14ac:dyDescent="0.3">
      <c r="AL736" s="4"/>
    </row>
    <row r="737" spans="38:38" ht="35.25" customHeight="1" x14ac:dyDescent="0.3">
      <c r="AL737" s="4"/>
    </row>
    <row r="738" spans="38:38" ht="35.25" customHeight="1" x14ac:dyDescent="0.3">
      <c r="AL738" s="4"/>
    </row>
    <row r="739" spans="38:38" ht="35.25" customHeight="1" x14ac:dyDescent="0.3">
      <c r="AL739" s="4"/>
    </row>
    <row r="740" spans="38:38" ht="35.25" customHeight="1" x14ac:dyDescent="0.3">
      <c r="AL740" s="4"/>
    </row>
    <row r="741" spans="38:38" ht="35.25" customHeight="1" x14ac:dyDescent="0.3">
      <c r="AL741" s="4"/>
    </row>
    <row r="742" spans="38:38" ht="35.25" customHeight="1" x14ac:dyDescent="0.3">
      <c r="AL742" s="4"/>
    </row>
    <row r="743" spans="38:38" ht="35.25" customHeight="1" x14ac:dyDescent="0.3">
      <c r="AL743" s="4"/>
    </row>
    <row r="744" spans="38:38" ht="35.25" customHeight="1" x14ac:dyDescent="0.3">
      <c r="AL744" s="4"/>
    </row>
    <row r="745" spans="38:38" ht="35.25" customHeight="1" x14ac:dyDescent="0.3">
      <c r="AL745" s="4"/>
    </row>
    <row r="746" spans="38:38" ht="35.25" customHeight="1" x14ac:dyDescent="0.3">
      <c r="AL746" s="4"/>
    </row>
    <row r="747" spans="38:38" ht="35.25" customHeight="1" x14ac:dyDescent="0.3">
      <c r="AL747" s="4"/>
    </row>
    <row r="748" spans="38:38" ht="35.25" customHeight="1" x14ac:dyDescent="0.3">
      <c r="AL748" s="4"/>
    </row>
    <row r="749" spans="38:38" ht="35.25" customHeight="1" x14ac:dyDescent="0.3">
      <c r="AL749" s="4"/>
    </row>
    <row r="750" spans="38:38" ht="35.25" customHeight="1" x14ac:dyDescent="0.3">
      <c r="AL750" s="4"/>
    </row>
    <row r="751" spans="38:38" ht="35.25" customHeight="1" x14ac:dyDescent="0.3">
      <c r="AL751" s="4"/>
    </row>
    <row r="752" spans="38:38" ht="35.25" customHeight="1" x14ac:dyDescent="0.3">
      <c r="AL752" s="4"/>
    </row>
    <row r="753" spans="38:38" ht="35.25" customHeight="1" x14ac:dyDescent="0.3">
      <c r="AL753" s="4"/>
    </row>
    <row r="754" spans="38:38" ht="35.25" customHeight="1" x14ac:dyDescent="0.3">
      <c r="AL754" s="4"/>
    </row>
    <row r="755" spans="38:38" ht="35.25" customHeight="1" x14ac:dyDescent="0.3">
      <c r="AL755" s="4"/>
    </row>
    <row r="756" spans="38:38" ht="35.25" customHeight="1" x14ac:dyDescent="0.3">
      <c r="AL756" s="4"/>
    </row>
    <row r="757" spans="38:38" ht="35.25" customHeight="1" x14ac:dyDescent="0.3">
      <c r="AL757" s="4"/>
    </row>
    <row r="758" spans="38:38" ht="35.25" customHeight="1" x14ac:dyDescent="0.3">
      <c r="AL758" s="4"/>
    </row>
    <row r="759" spans="38:38" ht="35.25" customHeight="1" x14ac:dyDescent="0.3">
      <c r="AL759" s="4"/>
    </row>
    <row r="760" spans="38:38" ht="35.25" customHeight="1" x14ac:dyDescent="0.3">
      <c r="AL760" s="4"/>
    </row>
    <row r="761" spans="38:38" ht="35.25" customHeight="1" x14ac:dyDescent="0.3">
      <c r="AL761" s="4"/>
    </row>
    <row r="762" spans="38:38" ht="35.25" customHeight="1" x14ac:dyDescent="0.3">
      <c r="AL762" s="4"/>
    </row>
    <row r="763" spans="38:38" ht="35.25" customHeight="1" x14ac:dyDescent="0.3">
      <c r="AL763" s="4"/>
    </row>
    <row r="764" spans="38:38" ht="35.25" customHeight="1" x14ac:dyDescent="0.3">
      <c r="AL764" s="4"/>
    </row>
    <row r="765" spans="38:38" ht="35.25" customHeight="1" x14ac:dyDescent="0.3">
      <c r="AL765" s="4"/>
    </row>
    <row r="766" spans="38:38" ht="35.25" customHeight="1" x14ac:dyDescent="0.3">
      <c r="AL766" s="4"/>
    </row>
    <row r="767" spans="38:38" ht="35.25" customHeight="1" x14ac:dyDescent="0.3">
      <c r="AL767" s="4"/>
    </row>
    <row r="768" spans="38:38" ht="35.25" customHeight="1" x14ac:dyDescent="0.3">
      <c r="AL768" s="4"/>
    </row>
    <row r="769" spans="38:38" ht="35.25" customHeight="1" x14ac:dyDescent="0.3">
      <c r="AL769" s="4"/>
    </row>
    <row r="770" spans="38:38" ht="35.25" customHeight="1" x14ac:dyDescent="0.3">
      <c r="AL770" s="4"/>
    </row>
    <row r="771" spans="38:38" ht="35.25" customHeight="1" x14ac:dyDescent="0.3">
      <c r="AL771" s="4"/>
    </row>
    <row r="772" spans="38:38" ht="35.25" customHeight="1" x14ac:dyDescent="0.3">
      <c r="AL772" s="4"/>
    </row>
    <row r="773" spans="38:38" ht="35.25" customHeight="1" x14ac:dyDescent="0.3">
      <c r="AL773" s="4"/>
    </row>
    <row r="774" spans="38:38" ht="35.25" customHeight="1" x14ac:dyDescent="0.3">
      <c r="AL774" s="4"/>
    </row>
    <row r="775" spans="38:38" ht="35.25" customHeight="1" x14ac:dyDescent="0.3">
      <c r="AL775" s="4"/>
    </row>
    <row r="776" spans="38:38" ht="35.25" customHeight="1" x14ac:dyDescent="0.3">
      <c r="AL776" s="4"/>
    </row>
    <row r="777" spans="38:38" ht="35.25" customHeight="1" x14ac:dyDescent="0.3">
      <c r="AL777" s="4"/>
    </row>
    <row r="778" spans="38:38" ht="35.25" customHeight="1" x14ac:dyDescent="0.3">
      <c r="AL778" s="4"/>
    </row>
    <row r="779" spans="38:38" ht="35.25" customHeight="1" x14ac:dyDescent="0.3">
      <c r="AL779" s="4"/>
    </row>
    <row r="780" spans="38:38" ht="35.25" customHeight="1" x14ac:dyDescent="0.3">
      <c r="AL780" s="4"/>
    </row>
    <row r="781" spans="38:38" ht="35.25" customHeight="1" x14ac:dyDescent="0.3">
      <c r="AL781" s="4"/>
    </row>
    <row r="782" spans="38:38" ht="35.25" customHeight="1" x14ac:dyDescent="0.3">
      <c r="AL782" s="4"/>
    </row>
    <row r="783" spans="38:38" ht="35.25" customHeight="1" x14ac:dyDescent="0.3">
      <c r="AL783" s="4"/>
    </row>
    <row r="784" spans="38:38" ht="35.25" customHeight="1" x14ac:dyDescent="0.3">
      <c r="AL784" s="4"/>
    </row>
    <row r="785" spans="38:38" ht="35.25" customHeight="1" x14ac:dyDescent="0.3">
      <c r="AL785" s="4"/>
    </row>
    <row r="786" spans="38:38" ht="35.25" customHeight="1" x14ac:dyDescent="0.3">
      <c r="AL786" s="4"/>
    </row>
    <row r="787" spans="38:38" ht="35.25" customHeight="1" x14ac:dyDescent="0.3">
      <c r="AL787" s="4"/>
    </row>
    <row r="788" spans="38:38" ht="35.25" customHeight="1" x14ac:dyDescent="0.3">
      <c r="AL788" s="4"/>
    </row>
    <row r="789" spans="38:38" ht="35.25" customHeight="1" x14ac:dyDescent="0.3">
      <c r="AL789" s="4"/>
    </row>
    <row r="790" spans="38:38" ht="35.25" customHeight="1" x14ac:dyDescent="0.3">
      <c r="AL790" s="4"/>
    </row>
    <row r="791" spans="38:38" ht="35.25" customHeight="1" x14ac:dyDescent="0.3">
      <c r="AL791" s="4"/>
    </row>
    <row r="792" spans="38:38" ht="35.25" customHeight="1" x14ac:dyDescent="0.3">
      <c r="AL792" s="4"/>
    </row>
    <row r="793" spans="38:38" ht="35.25" customHeight="1" x14ac:dyDescent="0.3">
      <c r="AL793" s="4"/>
    </row>
    <row r="794" spans="38:38" ht="35.25" customHeight="1" x14ac:dyDescent="0.3">
      <c r="AL794" s="4"/>
    </row>
    <row r="795" spans="38:38" ht="35.25" customHeight="1" x14ac:dyDescent="0.3">
      <c r="AL795" s="4"/>
    </row>
    <row r="796" spans="38:38" ht="35.25" customHeight="1" x14ac:dyDescent="0.3">
      <c r="AL796" s="4"/>
    </row>
    <row r="797" spans="38:38" ht="35.25" customHeight="1" x14ac:dyDescent="0.3">
      <c r="AL797" s="4"/>
    </row>
    <row r="798" spans="38:38" ht="35.25" customHeight="1" x14ac:dyDescent="0.3">
      <c r="AL798" s="4"/>
    </row>
    <row r="799" spans="38:38" ht="35.25" customHeight="1" x14ac:dyDescent="0.3">
      <c r="AL799" s="4"/>
    </row>
    <row r="800" spans="38:38" ht="35.25" customHeight="1" x14ac:dyDescent="0.3">
      <c r="AL800" s="4"/>
    </row>
    <row r="801" spans="38:38" ht="35.25" customHeight="1" x14ac:dyDescent="0.3">
      <c r="AL801" s="4"/>
    </row>
    <row r="802" spans="38:38" ht="35.25" customHeight="1" x14ac:dyDescent="0.3">
      <c r="AL802" s="4"/>
    </row>
    <row r="803" spans="38:38" ht="35.25" customHeight="1" x14ac:dyDescent="0.3">
      <c r="AL803" s="4"/>
    </row>
    <row r="804" spans="38:38" ht="35.25" customHeight="1" x14ac:dyDescent="0.3">
      <c r="AL804" s="4"/>
    </row>
    <row r="805" spans="38:38" ht="35.25" customHeight="1" x14ac:dyDescent="0.3">
      <c r="AL805" s="4"/>
    </row>
    <row r="806" spans="38:38" ht="35.25" customHeight="1" x14ac:dyDescent="0.3">
      <c r="AL806" s="4"/>
    </row>
    <row r="807" spans="38:38" ht="35.25" customHeight="1" x14ac:dyDescent="0.3">
      <c r="AL807" s="4"/>
    </row>
    <row r="808" spans="38:38" ht="35.25" customHeight="1" x14ac:dyDescent="0.3">
      <c r="AL808" s="4"/>
    </row>
    <row r="809" spans="38:38" ht="35.25" customHeight="1" x14ac:dyDescent="0.3">
      <c r="AL809" s="4"/>
    </row>
    <row r="810" spans="38:38" ht="35.25" customHeight="1" x14ac:dyDescent="0.3">
      <c r="AL810" s="4"/>
    </row>
    <row r="811" spans="38:38" ht="35.25" customHeight="1" x14ac:dyDescent="0.3">
      <c r="AL811" s="4"/>
    </row>
    <row r="812" spans="38:38" ht="35.25" customHeight="1" x14ac:dyDescent="0.3">
      <c r="AL812" s="4"/>
    </row>
    <row r="813" spans="38:38" ht="35.25" customHeight="1" x14ac:dyDescent="0.3">
      <c r="AL813" s="4"/>
    </row>
    <row r="814" spans="38:38" ht="35.25" customHeight="1" x14ac:dyDescent="0.3">
      <c r="AL814" s="4"/>
    </row>
    <row r="815" spans="38:38" ht="35.25" customHeight="1" x14ac:dyDescent="0.3">
      <c r="AL815" s="4"/>
    </row>
    <row r="816" spans="38:38" ht="35.25" customHeight="1" x14ac:dyDescent="0.3">
      <c r="AL816" s="4"/>
    </row>
    <row r="817" spans="38:38" ht="35.25" customHeight="1" x14ac:dyDescent="0.3">
      <c r="AL817" s="4"/>
    </row>
    <row r="818" spans="38:38" ht="35.25" customHeight="1" x14ac:dyDescent="0.3">
      <c r="AL818" s="4"/>
    </row>
    <row r="819" spans="38:38" ht="35.25" customHeight="1" x14ac:dyDescent="0.3">
      <c r="AL819" s="4"/>
    </row>
    <row r="820" spans="38:38" ht="35.25" customHeight="1" x14ac:dyDescent="0.3">
      <c r="AL820" s="4"/>
    </row>
    <row r="821" spans="38:38" ht="35.25" customHeight="1" x14ac:dyDescent="0.3">
      <c r="AL821" s="4"/>
    </row>
    <row r="822" spans="38:38" ht="35.25" customHeight="1" x14ac:dyDescent="0.3">
      <c r="AL822" s="4"/>
    </row>
    <row r="823" spans="38:38" ht="35.25" customHeight="1" x14ac:dyDescent="0.3">
      <c r="AL823" s="4"/>
    </row>
    <row r="824" spans="38:38" ht="35.25" customHeight="1" x14ac:dyDescent="0.3">
      <c r="AL824" s="4"/>
    </row>
    <row r="825" spans="38:38" ht="35.25" customHeight="1" x14ac:dyDescent="0.3">
      <c r="AL825" s="4"/>
    </row>
    <row r="826" spans="38:38" ht="35.25" customHeight="1" x14ac:dyDescent="0.3">
      <c r="AL826" s="4"/>
    </row>
    <row r="827" spans="38:38" ht="35.25" customHeight="1" x14ac:dyDescent="0.3">
      <c r="AL827" s="4"/>
    </row>
    <row r="828" spans="38:38" ht="35.25" customHeight="1" x14ac:dyDescent="0.3">
      <c r="AL828" s="4"/>
    </row>
    <row r="829" spans="38:38" ht="35.25" customHeight="1" x14ac:dyDescent="0.3">
      <c r="AL829" s="4"/>
    </row>
    <row r="830" spans="38:38" ht="35.25" customHeight="1" x14ac:dyDescent="0.3">
      <c r="AL830" s="4"/>
    </row>
    <row r="831" spans="38:38" ht="35.25" customHeight="1" x14ac:dyDescent="0.3">
      <c r="AL831" s="4"/>
    </row>
    <row r="832" spans="38:38" ht="35.25" customHeight="1" x14ac:dyDescent="0.3">
      <c r="AL832" s="4"/>
    </row>
    <row r="833" spans="38:38" ht="35.25" customHeight="1" x14ac:dyDescent="0.3">
      <c r="AL833" s="4"/>
    </row>
    <row r="834" spans="38:38" ht="35.25" customHeight="1" x14ac:dyDescent="0.3">
      <c r="AL834" s="4"/>
    </row>
    <row r="835" spans="38:38" ht="35.25" customHeight="1" x14ac:dyDescent="0.3">
      <c r="AL835" s="4"/>
    </row>
    <row r="836" spans="38:38" ht="35.25" customHeight="1" x14ac:dyDescent="0.3">
      <c r="AL836" s="4"/>
    </row>
    <row r="837" spans="38:38" ht="35.25" customHeight="1" x14ac:dyDescent="0.3">
      <c r="AL837" s="4"/>
    </row>
    <row r="838" spans="38:38" ht="35.25" customHeight="1" x14ac:dyDescent="0.3">
      <c r="AL838" s="4"/>
    </row>
    <row r="839" spans="38:38" ht="35.25" customHeight="1" x14ac:dyDescent="0.3">
      <c r="AL839" s="4"/>
    </row>
    <row r="840" spans="38:38" ht="35.25" customHeight="1" x14ac:dyDescent="0.3">
      <c r="AL840" s="4"/>
    </row>
    <row r="841" spans="38:38" ht="35.25" customHeight="1" x14ac:dyDescent="0.3">
      <c r="AL841" s="4"/>
    </row>
    <row r="842" spans="38:38" ht="35.25" customHeight="1" x14ac:dyDescent="0.3">
      <c r="AL842" s="4"/>
    </row>
    <row r="843" spans="38:38" ht="35.25" customHeight="1" x14ac:dyDescent="0.3">
      <c r="AL843" s="4"/>
    </row>
    <row r="844" spans="38:38" ht="35.25" customHeight="1" x14ac:dyDescent="0.3">
      <c r="AL844" s="4"/>
    </row>
    <row r="845" spans="38:38" ht="35.25" customHeight="1" x14ac:dyDescent="0.3">
      <c r="AL845" s="4"/>
    </row>
    <row r="846" spans="38:38" ht="35.25" customHeight="1" x14ac:dyDescent="0.3">
      <c r="AL846" s="4"/>
    </row>
    <row r="847" spans="38:38" ht="35.25" customHeight="1" x14ac:dyDescent="0.3">
      <c r="AL847" s="4"/>
    </row>
    <row r="848" spans="38:38" ht="35.25" customHeight="1" x14ac:dyDescent="0.3">
      <c r="AL848" s="4"/>
    </row>
    <row r="849" spans="38:38" ht="35.25" customHeight="1" x14ac:dyDescent="0.3">
      <c r="AL849" s="4"/>
    </row>
    <row r="850" spans="38:38" ht="35.25" customHeight="1" x14ac:dyDescent="0.3">
      <c r="AL850" s="4"/>
    </row>
    <row r="851" spans="38:38" ht="35.25" customHeight="1" x14ac:dyDescent="0.3">
      <c r="AL851" s="4"/>
    </row>
    <row r="852" spans="38:38" ht="35.25" customHeight="1" x14ac:dyDescent="0.3">
      <c r="AL852" s="4"/>
    </row>
    <row r="853" spans="38:38" ht="35.25" customHeight="1" x14ac:dyDescent="0.3">
      <c r="AL853" s="4"/>
    </row>
    <row r="854" spans="38:38" ht="35.25" customHeight="1" x14ac:dyDescent="0.3">
      <c r="AL854" s="4"/>
    </row>
    <row r="855" spans="38:38" ht="35.25" customHeight="1" x14ac:dyDescent="0.3">
      <c r="AL855" s="4"/>
    </row>
    <row r="856" spans="38:38" ht="35.25" customHeight="1" x14ac:dyDescent="0.3">
      <c r="AL856" s="4"/>
    </row>
    <row r="857" spans="38:38" ht="35.25" customHeight="1" x14ac:dyDescent="0.3">
      <c r="AL857" s="4"/>
    </row>
    <row r="858" spans="38:38" ht="35.25" customHeight="1" x14ac:dyDescent="0.3">
      <c r="AL858" s="4"/>
    </row>
    <row r="859" spans="38:38" ht="35.25" customHeight="1" x14ac:dyDescent="0.3">
      <c r="AL859" s="4"/>
    </row>
    <row r="860" spans="38:38" ht="35.25" customHeight="1" x14ac:dyDescent="0.3">
      <c r="AL860" s="4"/>
    </row>
    <row r="861" spans="38:38" ht="35.25" customHeight="1" x14ac:dyDescent="0.3">
      <c r="AL861" s="4"/>
    </row>
    <row r="862" spans="38:38" ht="35.25" customHeight="1" x14ac:dyDescent="0.3">
      <c r="AL862" s="4"/>
    </row>
    <row r="863" spans="38:38" ht="35.25" customHeight="1" x14ac:dyDescent="0.3">
      <c r="AL863" s="4"/>
    </row>
    <row r="864" spans="38:38" ht="35.25" customHeight="1" x14ac:dyDescent="0.3">
      <c r="AL864" s="4"/>
    </row>
    <row r="865" spans="38:38" ht="35.25" customHeight="1" x14ac:dyDescent="0.3">
      <c r="AL865" s="4"/>
    </row>
    <row r="866" spans="38:38" ht="35.25" customHeight="1" x14ac:dyDescent="0.3">
      <c r="AL866" s="4"/>
    </row>
    <row r="867" spans="38:38" ht="35.25" customHeight="1" x14ac:dyDescent="0.3">
      <c r="AL867" s="4"/>
    </row>
    <row r="868" spans="38:38" ht="35.25" customHeight="1" x14ac:dyDescent="0.3">
      <c r="AL868" s="4"/>
    </row>
    <row r="869" spans="38:38" ht="35.25" customHeight="1" x14ac:dyDescent="0.3">
      <c r="AL869" s="4"/>
    </row>
    <row r="870" spans="38:38" ht="35.25" customHeight="1" x14ac:dyDescent="0.3">
      <c r="AL870" s="4"/>
    </row>
    <row r="871" spans="38:38" ht="35.25" customHeight="1" x14ac:dyDescent="0.3">
      <c r="AL871" s="4"/>
    </row>
    <row r="872" spans="38:38" ht="35.25" customHeight="1" x14ac:dyDescent="0.3">
      <c r="AL872" s="4"/>
    </row>
    <row r="873" spans="38:38" ht="35.25" customHeight="1" x14ac:dyDescent="0.3">
      <c r="AL873" s="4"/>
    </row>
    <row r="874" spans="38:38" ht="35.25" customHeight="1" x14ac:dyDescent="0.3">
      <c r="AL874" s="4"/>
    </row>
    <row r="875" spans="38:38" ht="35.25" customHeight="1" x14ac:dyDescent="0.3">
      <c r="AL875" s="4"/>
    </row>
    <row r="876" spans="38:38" ht="35.25" customHeight="1" x14ac:dyDescent="0.3">
      <c r="AL876" s="4"/>
    </row>
    <row r="877" spans="38:38" ht="35.25" customHeight="1" x14ac:dyDescent="0.3">
      <c r="AL877" s="4"/>
    </row>
    <row r="878" spans="38:38" ht="35.25" customHeight="1" x14ac:dyDescent="0.3">
      <c r="AL878" s="4"/>
    </row>
    <row r="879" spans="38:38" ht="35.25" customHeight="1" x14ac:dyDescent="0.3">
      <c r="AL879" s="4"/>
    </row>
    <row r="880" spans="38:38" ht="35.25" customHeight="1" x14ac:dyDescent="0.3">
      <c r="AL880" s="4"/>
    </row>
    <row r="881" spans="38:38" ht="35.25" customHeight="1" x14ac:dyDescent="0.3">
      <c r="AL881" s="4"/>
    </row>
    <row r="882" spans="38:38" ht="35.25" customHeight="1" x14ac:dyDescent="0.3">
      <c r="AL882" s="4"/>
    </row>
    <row r="883" spans="38:38" ht="35.25" customHeight="1" x14ac:dyDescent="0.3">
      <c r="AL883" s="4"/>
    </row>
    <row r="884" spans="38:38" ht="35.25" customHeight="1" x14ac:dyDescent="0.3">
      <c r="AL884" s="4"/>
    </row>
    <row r="885" spans="38:38" ht="35.25" customHeight="1" x14ac:dyDescent="0.3">
      <c r="AL885" s="4"/>
    </row>
    <row r="886" spans="38:38" ht="35.25" customHeight="1" x14ac:dyDescent="0.3">
      <c r="AL886" s="4"/>
    </row>
    <row r="887" spans="38:38" ht="35.25" customHeight="1" x14ac:dyDescent="0.3">
      <c r="AL887" s="4"/>
    </row>
    <row r="888" spans="38:38" ht="35.25" customHeight="1" x14ac:dyDescent="0.3">
      <c r="AL888" s="4"/>
    </row>
    <row r="889" spans="38:38" ht="35.25" customHeight="1" x14ac:dyDescent="0.3">
      <c r="AL889" s="4"/>
    </row>
    <row r="890" spans="38:38" ht="35.25" customHeight="1" x14ac:dyDescent="0.3">
      <c r="AL890" s="4"/>
    </row>
    <row r="891" spans="38:38" ht="35.25" customHeight="1" x14ac:dyDescent="0.3">
      <c r="AL891" s="4"/>
    </row>
    <row r="892" spans="38:38" ht="35.25" customHeight="1" x14ac:dyDescent="0.3">
      <c r="AL892" s="4"/>
    </row>
    <row r="893" spans="38:38" ht="35.25" customHeight="1" x14ac:dyDescent="0.3">
      <c r="AL893" s="4"/>
    </row>
    <row r="894" spans="38:38" ht="35.25" customHeight="1" x14ac:dyDescent="0.3">
      <c r="AL894" s="4"/>
    </row>
    <row r="895" spans="38:38" ht="35.25" customHeight="1" x14ac:dyDescent="0.3">
      <c r="AL895" s="4"/>
    </row>
    <row r="896" spans="38:38" ht="35.25" customHeight="1" x14ac:dyDescent="0.3">
      <c r="AL896" s="4"/>
    </row>
    <row r="897" spans="38:38" ht="35.25" customHeight="1" x14ac:dyDescent="0.3">
      <c r="AL897" s="4"/>
    </row>
    <row r="898" spans="38:38" ht="35.25" customHeight="1" x14ac:dyDescent="0.3">
      <c r="AL898" s="4"/>
    </row>
    <row r="899" spans="38:38" ht="35.25" customHeight="1" x14ac:dyDescent="0.3">
      <c r="AL899" s="4"/>
    </row>
    <row r="900" spans="38:38" ht="35.25" customHeight="1" x14ac:dyDescent="0.3">
      <c r="AL900" s="4"/>
    </row>
    <row r="901" spans="38:38" ht="35.25" customHeight="1" x14ac:dyDescent="0.3">
      <c r="AL901" s="4"/>
    </row>
    <row r="902" spans="38:38" ht="35.25" customHeight="1" x14ac:dyDescent="0.3">
      <c r="AL902" s="4"/>
    </row>
    <row r="903" spans="38:38" ht="35.25" customHeight="1" x14ac:dyDescent="0.3">
      <c r="AL903" s="4"/>
    </row>
    <row r="904" spans="38:38" ht="35.25" customHeight="1" x14ac:dyDescent="0.3">
      <c r="AL904" s="4"/>
    </row>
    <row r="905" spans="38:38" ht="35.25" customHeight="1" x14ac:dyDescent="0.3">
      <c r="AL905" s="4"/>
    </row>
    <row r="906" spans="38:38" ht="35.25" customHeight="1" x14ac:dyDescent="0.3">
      <c r="AL906" s="4"/>
    </row>
    <row r="907" spans="38:38" ht="35.25" customHeight="1" x14ac:dyDescent="0.3">
      <c r="AL907" s="4"/>
    </row>
    <row r="908" spans="38:38" ht="35.25" customHeight="1" x14ac:dyDescent="0.3">
      <c r="AL908" s="4"/>
    </row>
    <row r="909" spans="38:38" ht="35.25" customHeight="1" x14ac:dyDescent="0.3">
      <c r="AL909" s="4"/>
    </row>
    <row r="910" spans="38:38" ht="35.25" customHeight="1" x14ac:dyDescent="0.3">
      <c r="AL910" s="4"/>
    </row>
    <row r="911" spans="38:38" ht="35.25" customHeight="1" x14ac:dyDescent="0.3">
      <c r="AL911" s="4"/>
    </row>
    <row r="912" spans="38:38" ht="35.25" customHeight="1" x14ac:dyDescent="0.3">
      <c r="AL912" s="4"/>
    </row>
    <row r="913" spans="38:38" ht="35.25" customHeight="1" x14ac:dyDescent="0.3">
      <c r="AL913" s="4"/>
    </row>
    <row r="914" spans="38:38" ht="35.25" customHeight="1" x14ac:dyDescent="0.3">
      <c r="AL914" s="4"/>
    </row>
    <row r="915" spans="38:38" ht="35.25" customHeight="1" x14ac:dyDescent="0.3">
      <c r="AL915" s="4"/>
    </row>
    <row r="916" spans="38:38" ht="35.25" customHeight="1" x14ac:dyDescent="0.3">
      <c r="AL916" s="4"/>
    </row>
    <row r="917" spans="38:38" ht="35.25" customHeight="1" x14ac:dyDescent="0.3">
      <c r="AL917" s="4"/>
    </row>
    <row r="918" spans="38:38" ht="35.25" customHeight="1" x14ac:dyDescent="0.3">
      <c r="AL918" s="4"/>
    </row>
    <row r="919" spans="38:38" ht="35.25" customHeight="1" x14ac:dyDescent="0.3">
      <c r="AL919" s="4"/>
    </row>
    <row r="920" spans="38:38" ht="35.25" customHeight="1" x14ac:dyDescent="0.3">
      <c r="AL920" s="4"/>
    </row>
    <row r="921" spans="38:38" ht="35.25" customHeight="1" x14ac:dyDescent="0.3">
      <c r="AL921" s="4"/>
    </row>
    <row r="922" spans="38:38" ht="35.25" customHeight="1" x14ac:dyDescent="0.3">
      <c r="AL922" s="4"/>
    </row>
    <row r="923" spans="38:38" ht="35.25" customHeight="1" x14ac:dyDescent="0.3">
      <c r="AL923" s="4"/>
    </row>
    <row r="924" spans="38:38" ht="35.25" customHeight="1" x14ac:dyDescent="0.3">
      <c r="AL924" s="4"/>
    </row>
    <row r="925" spans="38:38" ht="35.25" customHeight="1" x14ac:dyDescent="0.3">
      <c r="AL925" s="4"/>
    </row>
    <row r="926" spans="38:38" ht="35.25" customHeight="1" x14ac:dyDescent="0.3">
      <c r="AL926" s="4"/>
    </row>
    <row r="927" spans="38:38" ht="35.25" customHeight="1" x14ac:dyDescent="0.3">
      <c r="AL927" s="4"/>
    </row>
    <row r="928" spans="38:38" ht="35.25" customHeight="1" x14ac:dyDescent="0.3">
      <c r="AL928" s="4"/>
    </row>
    <row r="929" spans="38:38" ht="35.25" customHeight="1" x14ac:dyDescent="0.3">
      <c r="AL929" s="4"/>
    </row>
    <row r="930" spans="38:38" ht="35.25" customHeight="1" x14ac:dyDescent="0.3">
      <c r="AL930" s="4"/>
    </row>
    <row r="931" spans="38:38" ht="35.25" customHeight="1" x14ac:dyDescent="0.3">
      <c r="AL931" s="4"/>
    </row>
    <row r="932" spans="38:38" ht="35.25" customHeight="1" x14ac:dyDescent="0.3">
      <c r="AL932" s="4"/>
    </row>
    <row r="933" spans="38:38" ht="35.25" customHeight="1" x14ac:dyDescent="0.3">
      <c r="AL933" s="4"/>
    </row>
    <row r="934" spans="38:38" ht="35.25" customHeight="1" x14ac:dyDescent="0.3">
      <c r="AL934" s="4"/>
    </row>
    <row r="935" spans="38:38" ht="35.25" customHeight="1" x14ac:dyDescent="0.3">
      <c r="AL935" s="4"/>
    </row>
    <row r="936" spans="38:38" ht="35.25" customHeight="1" x14ac:dyDescent="0.3">
      <c r="AL936" s="4"/>
    </row>
    <row r="937" spans="38:38" ht="35.25" customHeight="1" x14ac:dyDescent="0.3">
      <c r="AL937" s="4"/>
    </row>
    <row r="938" spans="38:38" ht="35.25" customHeight="1" x14ac:dyDescent="0.3">
      <c r="AL938" s="4"/>
    </row>
    <row r="939" spans="38:38" ht="35.25" customHeight="1" x14ac:dyDescent="0.3">
      <c r="AL939" s="4"/>
    </row>
    <row r="940" spans="38:38" ht="35.25" customHeight="1" x14ac:dyDescent="0.3">
      <c r="AL940" s="4"/>
    </row>
    <row r="941" spans="38:38" ht="35.25" customHeight="1" x14ac:dyDescent="0.3">
      <c r="AL941" s="4"/>
    </row>
    <row r="942" spans="38:38" ht="35.25" customHeight="1" x14ac:dyDescent="0.3">
      <c r="AL942" s="4"/>
    </row>
    <row r="943" spans="38:38" ht="35.25" customHeight="1" x14ac:dyDescent="0.3">
      <c r="AL943" s="4"/>
    </row>
    <row r="944" spans="38:38" ht="35.25" customHeight="1" x14ac:dyDescent="0.3">
      <c r="AL944" s="4"/>
    </row>
    <row r="945" spans="38:38" ht="35.25" customHeight="1" x14ac:dyDescent="0.3">
      <c r="AL945" s="4"/>
    </row>
    <row r="946" spans="38:38" ht="35.25" customHeight="1" x14ac:dyDescent="0.3">
      <c r="AL946" s="4"/>
    </row>
    <row r="947" spans="38:38" ht="35.25" customHeight="1" x14ac:dyDescent="0.3">
      <c r="AL947" s="4"/>
    </row>
    <row r="948" spans="38:38" ht="35.25" customHeight="1" x14ac:dyDescent="0.3">
      <c r="AL948" s="4"/>
    </row>
    <row r="949" spans="38:38" ht="35.25" customHeight="1" x14ac:dyDescent="0.3">
      <c r="AL949" s="4"/>
    </row>
    <row r="950" spans="38:38" ht="35.25" customHeight="1" x14ac:dyDescent="0.3">
      <c r="AL950" s="4"/>
    </row>
    <row r="951" spans="38:38" ht="35.25" customHeight="1" x14ac:dyDescent="0.3">
      <c r="AL951" s="4"/>
    </row>
    <row r="952" spans="38:38" ht="35.25" customHeight="1" x14ac:dyDescent="0.3">
      <c r="AL952" s="4"/>
    </row>
    <row r="953" spans="38:38" ht="35.25" customHeight="1" x14ac:dyDescent="0.3">
      <c r="AL953" s="4"/>
    </row>
    <row r="954" spans="38:38" ht="35.25" customHeight="1" x14ac:dyDescent="0.3">
      <c r="AL954" s="4"/>
    </row>
    <row r="955" spans="38:38" ht="35.25" customHeight="1" x14ac:dyDescent="0.3">
      <c r="AL955" s="4"/>
    </row>
    <row r="956" spans="38:38" ht="35.25" customHeight="1" x14ac:dyDescent="0.3">
      <c r="AL956" s="4"/>
    </row>
    <row r="957" spans="38:38" ht="35.25" customHeight="1" x14ac:dyDescent="0.3">
      <c r="AL957" s="4"/>
    </row>
    <row r="958" spans="38:38" ht="35.25" customHeight="1" x14ac:dyDescent="0.3">
      <c r="AL958" s="4"/>
    </row>
    <row r="959" spans="38:38" ht="35.25" customHeight="1" x14ac:dyDescent="0.3">
      <c r="AL959" s="4"/>
    </row>
    <row r="960" spans="38:38" ht="35.25" customHeight="1" x14ac:dyDescent="0.3">
      <c r="AL960" s="4"/>
    </row>
    <row r="961" spans="38:38" ht="35.25" customHeight="1" x14ac:dyDescent="0.3">
      <c r="AL961" s="4"/>
    </row>
    <row r="962" spans="38:38" ht="35.25" customHeight="1" x14ac:dyDescent="0.3">
      <c r="AL962" s="4"/>
    </row>
    <row r="963" spans="38:38" ht="35.25" customHeight="1" x14ac:dyDescent="0.3">
      <c r="AL963" s="4"/>
    </row>
    <row r="964" spans="38:38" ht="35.25" customHeight="1" x14ac:dyDescent="0.3">
      <c r="AL964" s="4"/>
    </row>
    <row r="965" spans="38:38" ht="35.25" customHeight="1" x14ac:dyDescent="0.3">
      <c r="AL965" s="4"/>
    </row>
    <row r="966" spans="38:38" ht="35.25" customHeight="1" x14ac:dyDescent="0.3">
      <c r="AL966" s="4"/>
    </row>
    <row r="967" spans="38:38" ht="35.25" customHeight="1" x14ac:dyDescent="0.3">
      <c r="AL967" s="4"/>
    </row>
    <row r="968" spans="38:38" ht="35.25" customHeight="1" x14ac:dyDescent="0.3">
      <c r="AL968" s="4"/>
    </row>
    <row r="969" spans="38:38" ht="35.25" customHeight="1" x14ac:dyDescent="0.3">
      <c r="AL969" s="4"/>
    </row>
    <row r="970" spans="38:38" ht="35.25" customHeight="1" x14ac:dyDescent="0.3">
      <c r="AL970" s="4"/>
    </row>
    <row r="971" spans="38:38" ht="35.25" customHeight="1" x14ac:dyDescent="0.3">
      <c r="AL971" s="4"/>
    </row>
    <row r="972" spans="38:38" ht="35.25" customHeight="1" x14ac:dyDescent="0.3">
      <c r="AL972" s="4"/>
    </row>
    <row r="973" spans="38:38" ht="35.25" customHeight="1" x14ac:dyDescent="0.3">
      <c r="AL973" s="4"/>
    </row>
    <row r="974" spans="38:38" ht="35.25" customHeight="1" x14ac:dyDescent="0.3">
      <c r="AL974" s="4"/>
    </row>
    <row r="975" spans="38:38" ht="35.25" customHeight="1" x14ac:dyDescent="0.3">
      <c r="AL975" s="4"/>
    </row>
    <row r="976" spans="38:38" ht="35.25" customHeight="1" x14ac:dyDescent="0.3">
      <c r="AL976" s="4"/>
    </row>
    <row r="977" spans="38:38" ht="35.25" customHeight="1" x14ac:dyDescent="0.3">
      <c r="AL977" s="4"/>
    </row>
    <row r="978" spans="38:38" ht="35.25" customHeight="1" x14ac:dyDescent="0.3">
      <c r="AL978" s="4"/>
    </row>
    <row r="979" spans="38:38" ht="35.25" customHeight="1" x14ac:dyDescent="0.3">
      <c r="AL979" s="4"/>
    </row>
    <row r="980" spans="38:38" ht="35.25" customHeight="1" x14ac:dyDescent="0.3">
      <c r="AL980" s="4"/>
    </row>
    <row r="981" spans="38:38" ht="35.25" customHeight="1" x14ac:dyDescent="0.3">
      <c r="AL981" s="4"/>
    </row>
    <row r="982" spans="38:38" ht="35.25" customHeight="1" x14ac:dyDescent="0.3">
      <c r="AL982" s="4"/>
    </row>
    <row r="983" spans="38:38" ht="35.25" customHeight="1" x14ac:dyDescent="0.3">
      <c r="AL983" s="4"/>
    </row>
    <row r="984" spans="38:38" ht="35.25" customHeight="1" x14ac:dyDescent="0.3">
      <c r="AL984" s="4"/>
    </row>
    <row r="985" spans="38:38" ht="35.25" customHeight="1" x14ac:dyDescent="0.3">
      <c r="AL985" s="4"/>
    </row>
    <row r="986" spans="38:38" ht="35.25" customHeight="1" x14ac:dyDescent="0.3">
      <c r="AL986" s="4"/>
    </row>
    <row r="987" spans="38:38" ht="35.25" customHeight="1" x14ac:dyDescent="0.3">
      <c r="AL987" s="4"/>
    </row>
    <row r="988" spans="38:38" ht="35.25" customHeight="1" x14ac:dyDescent="0.3">
      <c r="AL988" s="4"/>
    </row>
    <row r="989" spans="38:38" ht="35.25" customHeight="1" x14ac:dyDescent="0.3">
      <c r="AL989" s="4"/>
    </row>
    <row r="990" spans="38:38" ht="35.25" customHeight="1" x14ac:dyDescent="0.3">
      <c r="AL990" s="4"/>
    </row>
    <row r="991" spans="38:38" ht="35.25" customHeight="1" x14ac:dyDescent="0.3">
      <c r="AL991" s="4"/>
    </row>
    <row r="992" spans="38:38" ht="35.25" customHeight="1" x14ac:dyDescent="0.3">
      <c r="AL992" s="4"/>
    </row>
    <row r="993" spans="38:38" ht="35.25" customHeight="1" x14ac:dyDescent="0.3">
      <c r="AL993" s="4"/>
    </row>
    <row r="994" spans="38:38" ht="35.25" customHeight="1" x14ac:dyDescent="0.3">
      <c r="AL994" s="4"/>
    </row>
    <row r="995" spans="38:38" ht="35.25" customHeight="1" x14ac:dyDescent="0.3">
      <c r="AL995" s="4"/>
    </row>
    <row r="996" spans="38:38" ht="35.25" customHeight="1" x14ac:dyDescent="0.3">
      <c r="AL996" s="4"/>
    </row>
    <row r="997" spans="38:38" ht="35.25" customHeight="1" x14ac:dyDescent="0.3">
      <c r="AL997" s="4"/>
    </row>
    <row r="998" spans="38:38" ht="35.25" customHeight="1" x14ac:dyDescent="0.3">
      <c r="AL998" s="4"/>
    </row>
    <row r="999" spans="38:38" ht="35.25" customHeight="1" x14ac:dyDescent="0.3">
      <c r="AL999" s="4"/>
    </row>
    <row r="1000" spans="38:38" ht="35.25" customHeight="1" x14ac:dyDescent="0.3">
      <c r="AL1000" s="4"/>
    </row>
    <row r="1001" spans="38:38" ht="35.25" customHeight="1" x14ac:dyDescent="0.3">
      <c r="AL1001" s="4"/>
    </row>
    <row r="1002" spans="38:38" ht="35.25" customHeight="1" x14ac:dyDescent="0.3">
      <c r="AL1002" s="4"/>
    </row>
    <row r="1003" spans="38:38" ht="35.25" customHeight="1" x14ac:dyDescent="0.3">
      <c r="AL1003" s="4"/>
    </row>
    <row r="1004" spans="38:38" ht="35.25" customHeight="1" x14ac:dyDescent="0.3">
      <c r="AL1004" s="4"/>
    </row>
    <row r="1005" spans="38:38" ht="35.25" customHeight="1" x14ac:dyDescent="0.3">
      <c r="AL1005" s="4"/>
    </row>
    <row r="1006" spans="38:38" ht="35.25" customHeight="1" x14ac:dyDescent="0.3">
      <c r="AL1006" s="4"/>
    </row>
    <row r="1007" spans="38:38" ht="35.25" customHeight="1" x14ac:dyDescent="0.3">
      <c r="AL1007" s="4"/>
    </row>
    <row r="1008" spans="38:38" ht="35.25" customHeight="1" x14ac:dyDescent="0.3">
      <c r="AL1008" s="4"/>
    </row>
    <row r="1009" spans="38:38" ht="35.25" customHeight="1" x14ac:dyDescent="0.3">
      <c r="AL1009" s="4"/>
    </row>
    <row r="1010" spans="38:38" ht="35.25" customHeight="1" x14ac:dyDescent="0.3">
      <c r="AL1010" s="4"/>
    </row>
    <row r="1011" spans="38:38" ht="35.25" customHeight="1" x14ac:dyDescent="0.3">
      <c r="AL1011" s="4"/>
    </row>
    <row r="1012" spans="38:38" ht="35.25" customHeight="1" x14ac:dyDescent="0.3">
      <c r="AL1012" s="4"/>
    </row>
    <row r="1013" spans="38:38" ht="35.25" customHeight="1" x14ac:dyDescent="0.3">
      <c r="AL1013" s="4"/>
    </row>
    <row r="1014" spans="38:38" ht="35.25" customHeight="1" x14ac:dyDescent="0.3">
      <c r="AL1014" s="4"/>
    </row>
    <row r="1015" spans="38:38" ht="35.25" customHeight="1" x14ac:dyDescent="0.3">
      <c r="AL1015" s="4"/>
    </row>
    <row r="1016" spans="38:38" ht="35.25" customHeight="1" x14ac:dyDescent="0.3">
      <c r="AL1016" s="4"/>
    </row>
    <row r="1017" spans="38:38" ht="35.25" customHeight="1" x14ac:dyDescent="0.3">
      <c r="AL1017" s="4"/>
    </row>
    <row r="1018" spans="38:38" ht="35.25" customHeight="1" x14ac:dyDescent="0.3">
      <c r="AL1018" s="4"/>
    </row>
    <row r="1019" spans="38:38" ht="35.25" customHeight="1" x14ac:dyDescent="0.3">
      <c r="AL1019" s="4"/>
    </row>
    <row r="1020" spans="38:38" ht="35.25" customHeight="1" x14ac:dyDescent="0.3">
      <c r="AL1020" s="4"/>
    </row>
    <row r="1021" spans="38:38" ht="35.25" customHeight="1" x14ac:dyDescent="0.3">
      <c r="AL1021" s="4"/>
    </row>
    <row r="1022" spans="38:38" ht="35.25" customHeight="1" x14ac:dyDescent="0.3">
      <c r="AL1022" s="4"/>
    </row>
    <row r="1023" spans="38:38" ht="35.25" customHeight="1" x14ac:dyDescent="0.3">
      <c r="AL1023" s="4"/>
    </row>
    <row r="1024" spans="38:38" ht="35.25" customHeight="1" x14ac:dyDescent="0.3">
      <c r="AL1024" s="4"/>
    </row>
    <row r="1025" spans="38:38" ht="35.25" customHeight="1" x14ac:dyDescent="0.3">
      <c r="AL1025" s="4"/>
    </row>
    <row r="1026" spans="38:38" ht="35.25" customHeight="1" x14ac:dyDescent="0.3">
      <c r="AL1026" s="4"/>
    </row>
    <row r="1027" spans="38:38" ht="35.25" customHeight="1" x14ac:dyDescent="0.3">
      <c r="AL1027" s="4"/>
    </row>
    <row r="1028" spans="38:38" ht="35.25" customHeight="1" x14ac:dyDescent="0.3">
      <c r="AL1028" s="4"/>
    </row>
    <row r="1029" spans="38:38" ht="35.25" customHeight="1" x14ac:dyDescent="0.3">
      <c r="AL1029" s="4"/>
    </row>
    <row r="1030" spans="38:38" ht="35.25" customHeight="1" x14ac:dyDescent="0.3">
      <c r="AL1030" s="4"/>
    </row>
    <row r="1031" spans="38:38" ht="35.25" customHeight="1" x14ac:dyDescent="0.3">
      <c r="AL1031" s="4"/>
    </row>
    <row r="1032" spans="38:38" ht="35.25" customHeight="1" x14ac:dyDescent="0.3">
      <c r="AL1032" s="4"/>
    </row>
    <row r="1033" spans="38:38" ht="35.25" customHeight="1" x14ac:dyDescent="0.3">
      <c r="AL1033" s="4"/>
    </row>
    <row r="1034" spans="38:38" ht="35.25" customHeight="1" x14ac:dyDescent="0.3">
      <c r="AL1034" s="4"/>
    </row>
    <row r="1035" spans="38:38" ht="35.25" customHeight="1" x14ac:dyDescent="0.3">
      <c r="AL1035" s="4"/>
    </row>
    <row r="1036" spans="38:38" ht="35.25" customHeight="1" x14ac:dyDescent="0.3">
      <c r="AL1036" s="4"/>
    </row>
    <row r="1037" spans="38:38" ht="35.25" customHeight="1" x14ac:dyDescent="0.3">
      <c r="AL1037" s="4"/>
    </row>
    <row r="1038" spans="38:38" ht="35.25" customHeight="1" x14ac:dyDescent="0.3">
      <c r="AL1038" s="4"/>
    </row>
    <row r="1039" spans="38:38" ht="35.25" customHeight="1" x14ac:dyDescent="0.3">
      <c r="AL1039" s="4"/>
    </row>
    <row r="1040" spans="38:38" ht="35.25" customHeight="1" x14ac:dyDescent="0.3">
      <c r="AL1040" s="4"/>
    </row>
    <row r="1041" spans="38:38" ht="35.25" customHeight="1" x14ac:dyDescent="0.3">
      <c r="AL1041" s="4"/>
    </row>
    <row r="1042" spans="38:38" ht="35.25" customHeight="1" x14ac:dyDescent="0.3">
      <c r="AL1042" s="4"/>
    </row>
    <row r="1043" spans="38:38" ht="35.25" customHeight="1" x14ac:dyDescent="0.3">
      <c r="AL1043" s="4"/>
    </row>
    <row r="1044" spans="38:38" ht="35.25" customHeight="1" x14ac:dyDescent="0.3">
      <c r="AL1044" s="4"/>
    </row>
    <row r="1045" spans="38:38" ht="35.25" customHeight="1" x14ac:dyDescent="0.3">
      <c r="AL1045" s="4"/>
    </row>
    <row r="1046" spans="38:38" ht="35.25" customHeight="1" x14ac:dyDescent="0.3">
      <c r="AL1046" s="4"/>
    </row>
    <row r="1047" spans="38:38" ht="35.25" customHeight="1" x14ac:dyDescent="0.3">
      <c r="AL1047" s="4"/>
    </row>
    <row r="1048" spans="38:38" ht="35.25" customHeight="1" x14ac:dyDescent="0.3">
      <c r="AL1048" s="4"/>
    </row>
    <row r="1049" spans="38:38" ht="35.25" customHeight="1" x14ac:dyDescent="0.3">
      <c r="AL1049" s="4"/>
    </row>
    <row r="1050" spans="38:38" ht="35.25" customHeight="1" x14ac:dyDescent="0.3">
      <c r="AL1050" s="4"/>
    </row>
    <row r="1051" spans="38:38" ht="35.25" customHeight="1" x14ac:dyDescent="0.3">
      <c r="AL1051" s="4"/>
    </row>
    <row r="1052" spans="38:38" ht="35.25" customHeight="1" x14ac:dyDescent="0.3">
      <c r="AL1052" s="4"/>
    </row>
    <row r="1053" spans="38:38" ht="35.25" customHeight="1" x14ac:dyDescent="0.3">
      <c r="AL1053" s="4"/>
    </row>
    <row r="1054" spans="38:38" ht="35.25" customHeight="1" x14ac:dyDescent="0.3">
      <c r="AL1054" s="4"/>
    </row>
    <row r="1055" spans="38:38" ht="35.25" customHeight="1" x14ac:dyDescent="0.3">
      <c r="AL1055" s="4"/>
    </row>
    <row r="1056" spans="38:38" ht="35.25" customHeight="1" x14ac:dyDescent="0.3">
      <c r="AL1056" s="4"/>
    </row>
    <row r="1057" spans="38:38" ht="35.25" customHeight="1" x14ac:dyDescent="0.3">
      <c r="AL1057" s="4"/>
    </row>
    <row r="1058" spans="38:38" ht="35.25" customHeight="1" x14ac:dyDescent="0.3">
      <c r="AL1058" s="4"/>
    </row>
    <row r="1059" spans="38:38" ht="35.25" customHeight="1" x14ac:dyDescent="0.3">
      <c r="AL1059" s="4"/>
    </row>
    <row r="1060" spans="38:38" ht="35.25" customHeight="1" x14ac:dyDescent="0.3">
      <c r="AL1060" s="4"/>
    </row>
    <row r="1061" spans="38:38" ht="35.25" customHeight="1" x14ac:dyDescent="0.3">
      <c r="AL1061" s="4"/>
    </row>
    <row r="1062" spans="38:38" ht="35.25" customHeight="1" x14ac:dyDescent="0.3">
      <c r="AL1062" s="4"/>
    </row>
    <row r="1063" spans="38:38" ht="35.25" customHeight="1" x14ac:dyDescent="0.3">
      <c r="AL1063" s="4"/>
    </row>
    <row r="1064" spans="38:38" ht="35.25" customHeight="1" x14ac:dyDescent="0.3">
      <c r="AL1064" s="4"/>
    </row>
    <row r="1065" spans="38:38" ht="35.25" customHeight="1" x14ac:dyDescent="0.3">
      <c r="AL1065" s="4"/>
    </row>
    <row r="1066" spans="38:38" ht="35.25" customHeight="1" x14ac:dyDescent="0.3">
      <c r="AL1066" s="4"/>
    </row>
    <row r="1067" spans="38:38" ht="35.25" customHeight="1" x14ac:dyDescent="0.3">
      <c r="AL1067" s="4"/>
    </row>
    <row r="1068" spans="38:38" ht="35.25" customHeight="1" x14ac:dyDescent="0.3">
      <c r="AL1068" s="4"/>
    </row>
    <row r="1069" spans="38:38" ht="35.25" customHeight="1" x14ac:dyDescent="0.3">
      <c r="AL1069" s="4"/>
    </row>
    <row r="1070" spans="38:38" ht="35.25" customHeight="1" x14ac:dyDescent="0.3">
      <c r="AL1070" s="4"/>
    </row>
    <row r="1071" spans="38:38" ht="35.25" customHeight="1" x14ac:dyDescent="0.3">
      <c r="AL1071" s="4"/>
    </row>
    <row r="1072" spans="38:38" ht="35.25" customHeight="1" x14ac:dyDescent="0.3">
      <c r="AL1072" s="4"/>
    </row>
    <row r="1073" spans="38:38" ht="35.25" customHeight="1" x14ac:dyDescent="0.3">
      <c r="AL1073" s="4"/>
    </row>
    <row r="1074" spans="38:38" ht="35.25" customHeight="1" x14ac:dyDescent="0.3">
      <c r="AL1074" s="4"/>
    </row>
    <row r="1075" spans="38:38" ht="35.25" customHeight="1" x14ac:dyDescent="0.3">
      <c r="AL1075" s="4"/>
    </row>
    <row r="1076" spans="38:38" ht="35.25" customHeight="1" x14ac:dyDescent="0.3">
      <c r="AL1076" s="4"/>
    </row>
    <row r="1077" spans="38:38" ht="35.25" customHeight="1" x14ac:dyDescent="0.3">
      <c r="AL1077" s="4"/>
    </row>
    <row r="1078" spans="38:38" ht="35.25" customHeight="1" x14ac:dyDescent="0.3">
      <c r="AL1078" s="4"/>
    </row>
    <row r="1079" spans="38:38" ht="35.25" customHeight="1" x14ac:dyDescent="0.3">
      <c r="AL1079" s="4"/>
    </row>
    <row r="1080" spans="38:38" ht="35.25" customHeight="1" x14ac:dyDescent="0.3">
      <c r="AL1080" s="4"/>
    </row>
    <row r="1081" spans="38:38" ht="35.25" customHeight="1" x14ac:dyDescent="0.3">
      <c r="AL1081" s="4"/>
    </row>
    <row r="1082" spans="38:38" ht="35.25" customHeight="1" x14ac:dyDescent="0.3">
      <c r="AL1082" s="4"/>
    </row>
    <row r="1083" spans="38:38" ht="35.25" customHeight="1" x14ac:dyDescent="0.3">
      <c r="AL1083" s="4"/>
    </row>
    <row r="1084" spans="38:38" ht="35.25" customHeight="1" x14ac:dyDescent="0.3">
      <c r="AL1084" s="4"/>
    </row>
    <row r="1085" spans="38:38" ht="35.25" customHeight="1" x14ac:dyDescent="0.3">
      <c r="AL1085" s="4"/>
    </row>
    <row r="1086" spans="38:38" ht="35.25" customHeight="1" x14ac:dyDescent="0.3">
      <c r="AL1086" s="4"/>
    </row>
    <row r="1087" spans="38:38" ht="35.25" customHeight="1" x14ac:dyDescent="0.3">
      <c r="AL1087" s="4"/>
    </row>
    <row r="1088" spans="38:38" ht="35.25" customHeight="1" x14ac:dyDescent="0.3">
      <c r="AL1088" s="4"/>
    </row>
    <row r="1089" spans="38:38" ht="35.25" customHeight="1" x14ac:dyDescent="0.3">
      <c r="AL1089" s="4"/>
    </row>
    <row r="1090" spans="38:38" ht="35.25" customHeight="1" x14ac:dyDescent="0.3">
      <c r="AL1090" s="4"/>
    </row>
    <row r="1091" spans="38:38" ht="35.25" customHeight="1" x14ac:dyDescent="0.3">
      <c r="AL1091" s="4"/>
    </row>
    <row r="1092" spans="38:38" ht="35.25" customHeight="1" x14ac:dyDescent="0.3">
      <c r="AL1092" s="4"/>
    </row>
    <row r="1093" spans="38:38" ht="35.25" customHeight="1" x14ac:dyDescent="0.3">
      <c r="AL1093" s="4"/>
    </row>
    <row r="1094" spans="38:38" ht="35.25" customHeight="1" x14ac:dyDescent="0.3">
      <c r="AL1094" s="4"/>
    </row>
    <row r="1095" spans="38:38" ht="35.25" customHeight="1" x14ac:dyDescent="0.3">
      <c r="AL1095" s="4"/>
    </row>
    <row r="1096" spans="38:38" ht="35.25" customHeight="1" x14ac:dyDescent="0.3">
      <c r="AL1096" s="4"/>
    </row>
    <row r="1097" spans="38:38" ht="35.25" customHeight="1" x14ac:dyDescent="0.3">
      <c r="AL1097" s="4"/>
    </row>
    <row r="1098" spans="38:38" ht="35.25" customHeight="1" x14ac:dyDescent="0.3">
      <c r="AL1098" s="4"/>
    </row>
    <row r="1099" spans="38:38" ht="35.25" customHeight="1" x14ac:dyDescent="0.3">
      <c r="AL1099" s="4"/>
    </row>
    <row r="1100" spans="38:38" ht="35.25" customHeight="1" x14ac:dyDescent="0.3">
      <c r="AL1100" s="4"/>
    </row>
    <row r="1101" spans="38:38" ht="35.25" customHeight="1" x14ac:dyDescent="0.3">
      <c r="AL1101" s="4"/>
    </row>
    <row r="1102" spans="38:38" ht="35.25" customHeight="1" x14ac:dyDescent="0.3">
      <c r="AL1102" s="4"/>
    </row>
    <row r="1103" spans="38:38" ht="35.25" customHeight="1" x14ac:dyDescent="0.3">
      <c r="AL1103" s="4"/>
    </row>
    <row r="1104" spans="38:38" ht="35.25" customHeight="1" x14ac:dyDescent="0.3">
      <c r="AL1104" s="4"/>
    </row>
    <row r="1105" spans="38:38" ht="35.25" customHeight="1" x14ac:dyDescent="0.3">
      <c r="AL1105" s="4"/>
    </row>
    <row r="1106" spans="38:38" ht="35.25" customHeight="1" x14ac:dyDescent="0.3">
      <c r="AL1106" s="4"/>
    </row>
    <row r="1107" spans="38:38" ht="35.25" customHeight="1" x14ac:dyDescent="0.3">
      <c r="AL1107" s="4"/>
    </row>
    <row r="1108" spans="38:38" ht="35.25" customHeight="1" x14ac:dyDescent="0.3">
      <c r="AL1108" s="4"/>
    </row>
    <row r="1109" spans="38:38" ht="35.25" customHeight="1" x14ac:dyDescent="0.3">
      <c r="AL1109" s="4"/>
    </row>
    <row r="1110" spans="38:38" ht="35.25" customHeight="1" x14ac:dyDescent="0.3">
      <c r="AL1110" s="4"/>
    </row>
    <row r="1111" spans="38:38" ht="35.25" customHeight="1" x14ac:dyDescent="0.3">
      <c r="AL1111" s="4"/>
    </row>
    <row r="1112" spans="38:38" ht="35.25" customHeight="1" x14ac:dyDescent="0.3">
      <c r="AL1112" s="4"/>
    </row>
    <row r="1113" spans="38:38" ht="35.25" customHeight="1" x14ac:dyDescent="0.3">
      <c r="AL1113" s="4"/>
    </row>
    <row r="1114" spans="38:38" ht="35.25" customHeight="1" x14ac:dyDescent="0.3">
      <c r="AL1114" s="4"/>
    </row>
    <row r="1115" spans="38:38" ht="35.25" customHeight="1" x14ac:dyDescent="0.3">
      <c r="AL1115" s="4"/>
    </row>
    <row r="1116" spans="38:38" ht="35.25" customHeight="1" x14ac:dyDescent="0.3">
      <c r="AL1116" s="4"/>
    </row>
    <row r="1117" spans="38:38" ht="35.25" customHeight="1" x14ac:dyDescent="0.3">
      <c r="AL1117" s="4"/>
    </row>
    <row r="1118" spans="38:38" ht="35.25" customHeight="1" x14ac:dyDescent="0.3">
      <c r="AL1118" s="4"/>
    </row>
    <row r="1119" spans="38:38" ht="35.25" customHeight="1" x14ac:dyDescent="0.3">
      <c r="AL1119" s="4"/>
    </row>
    <row r="1120" spans="38:38" ht="35.25" customHeight="1" x14ac:dyDescent="0.3">
      <c r="AL1120" s="4"/>
    </row>
    <row r="1121" spans="38:38" ht="35.25" customHeight="1" x14ac:dyDescent="0.3">
      <c r="AL1121" s="4"/>
    </row>
    <row r="1122" spans="38:38" ht="35.25" customHeight="1" x14ac:dyDescent="0.3">
      <c r="AL1122" s="4"/>
    </row>
    <row r="1123" spans="38:38" ht="35.25" customHeight="1" x14ac:dyDescent="0.3">
      <c r="AL1123" s="4"/>
    </row>
    <row r="1124" spans="38:38" ht="35.25" customHeight="1" x14ac:dyDescent="0.3">
      <c r="AL1124" s="4"/>
    </row>
    <row r="1125" spans="38:38" ht="35.25" customHeight="1" x14ac:dyDescent="0.3">
      <c r="AL1125" s="4"/>
    </row>
    <row r="1126" spans="38:38" ht="35.25" customHeight="1" x14ac:dyDescent="0.3">
      <c r="AL1126" s="4"/>
    </row>
    <row r="1127" spans="38:38" ht="35.25" customHeight="1" x14ac:dyDescent="0.3">
      <c r="AL1127" s="4"/>
    </row>
    <row r="1128" spans="38:38" ht="35.25" customHeight="1" x14ac:dyDescent="0.3">
      <c r="AL1128" s="4"/>
    </row>
    <row r="1129" spans="38:38" ht="35.25" customHeight="1" x14ac:dyDescent="0.3">
      <c r="AL1129" s="4"/>
    </row>
    <row r="1130" spans="38:38" ht="35.25" customHeight="1" x14ac:dyDescent="0.3">
      <c r="AL1130" s="4"/>
    </row>
    <row r="1131" spans="38:38" ht="35.25" customHeight="1" x14ac:dyDescent="0.3">
      <c r="AL1131" s="4"/>
    </row>
    <row r="1132" spans="38:38" ht="35.25" customHeight="1" x14ac:dyDescent="0.3">
      <c r="AL1132" s="4"/>
    </row>
    <row r="1133" spans="38:38" ht="35.25" customHeight="1" x14ac:dyDescent="0.3">
      <c r="AL1133" s="4"/>
    </row>
    <row r="1134" spans="38:38" ht="35.25" customHeight="1" x14ac:dyDescent="0.3">
      <c r="AL1134" s="4"/>
    </row>
    <row r="1135" spans="38:38" ht="35.25" customHeight="1" x14ac:dyDescent="0.3">
      <c r="AL1135" s="4"/>
    </row>
    <row r="1136" spans="38:38" ht="35.25" customHeight="1" x14ac:dyDescent="0.3">
      <c r="AL1136" s="4"/>
    </row>
    <row r="1137" spans="38:38" ht="35.25" customHeight="1" x14ac:dyDescent="0.3">
      <c r="AL1137" s="4"/>
    </row>
    <row r="1138" spans="38:38" ht="35.25" customHeight="1" x14ac:dyDescent="0.3">
      <c r="AL1138" s="4"/>
    </row>
    <row r="1139" spans="38:38" ht="35.25" customHeight="1" x14ac:dyDescent="0.3">
      <c r="AL1139" s="4"/>
    </row>
    <row r="1140" spans="38:38" ht="35.25" customHeight="1" x14ac:dyDescent="0.3">
      <c r="AL1140" s="4"/>
    </row>
    <row r="1141" spans="38:38" ht="35.25" customHeight="1" x14ac:dyDescent="0.3">
      <c r="AL1141" s="4"/>
    </row>
    <row r="1142" spans="38:38" ht="35.25" customHeight="1" x14ac:dyDescent="0.3">
      <c r="AL1142" s="4"/>
    </row>
    <row r="1143" spans="38:38" ht="35.25" customHeight="1" x14ac:dyDescent="0.3">
      <c r="AL1143" s="4"/>
    </row>
    <row r="1144" spans="38:38" ht="35.25" customHeight="1" x14ac:dyDescent="0.3">
      <c r="AL1144" s="4"/>
    </row>
    <row r="1145" spans="38:38" ht="35.25" customHeight="1" x14ac:dyDescent="0.3">
      <c r="AL1145" s="4"/>
    </row>
    <row r="1146" spans="38:38" ht="35.25" customHeight="1" x14ac:dyDescent="0.3">
      <c r="AL1146" s="4"/>
    </row>
    <row r="1147" spans="38:38" ht="35.25" customHeight="1" x14ac:dyDescent="0.3">
      <c r="AL1147" s="4"/>
    </row>
    <row r="1148" spans="38:38" ht="35.25" customHeight="1" x14ac:dyDescent="0.3">
      <c r="AL1148" s="4"/>
    </row>
    <row r="1149" spans="38:38" ht="35.25" customHeight="1" x14ac:dyDescent="0.3">
      <c r="AL1149" s="4"/>
    </row>
    <row r="1150" spans="38:38" ht="35.25" customHeight="1" x14ac:dyDescent="0.3">
      <c r="AL1150" s="4"/>
    </row>
    <row r="1151" spans="38:38" ht="35.25" customHeight="1" x14ac:dyDescent="0.3">
      <c r="AL1151" s="4"/>
    </row>
    <row r="1152" spans="38:38" ht="35.25" customHeight="1" x14ac:dyDescent="0.3">
      <c r="AL1152" s="4"/>
    </row>
    <row r="1153" spans="38:38" ht="35.25" customHeight="1" x14ac:dyDescent="0.3">
      <c r="AL1153" s="4"/>
    </row>
    <row r="1154" spans="38:38" ht="35.25" customHeight="1" x14ac:dyDescent="0.3">
      <c r="AL1154" s="4"/>
    </row>
    <row r="1155" spans="38:38" ht="35.25" customHeight="1" x14ac:dyDescent="0.3">
      <c r="AL1155" s="4"/>
    </row>
    <row r="1156" spans="38:38" ht="35.25" customHeight="1" x14ac:dyDescent="0.3">
      <c r="AL1156" s="4"/>
    </row>
    <row r="1157" spans="38:38" ht="35.25" customHeight="1" x14ac:dyDescent="0.3">
      <c r="AL1157" s="4"/>
    </row>
    <row r="1158" spans="38:38" ht="35.25" customHeight="1" x14ac:dyDescent="0.3">
      <c r="AL1158" s="4"/>
    </row>
    <row r="1159" spans="38:38" ht="35.25" customHeight="1" x14ac:dyDescent="0.3">
      <c r="AL1159" s="4"/>
    </row>
    <row r="1160" spans="38:38" ht="35.25" customHeight="1" x14ac:dyDescent="0.3">
      <c r="AL1160" s="4"/>
    </row>
    <row r="1161" spans="38:38" ht="35.25" customHeight="1" x14ac:dyDescent="0.3">
      <c r="AL1161" s="4"/>
    </row>
    <row r="1162" spans="38:38" ht="35.25" customHeight="1" x14ac:dyDescent="0.3">
      <c r="AL1162" s="4"/>
    </row>
    <row r="1163" spans="38:38" ht="35.25" customHeight="1" x14ac:dyDescent="0.3">
      <c r="AL1163" s="4"/>
    </row>
    <row r="1164" spans="38:38" ht="35.25" customHeight="1" x14ac:dyDescent="0.3">
      <c r="AL1164" s="4"/>
    </row>
    <row r="1165" spans="38:38" ht="35.25" customHeight="1" x14ac:dyDescent="0.3">
      <c r="AL1165" s="4"/>
    </row>
    <row r="1166" spans="38:38" ht="35.25" customHeight="1" x14ac:dyDescent="0.3">
      <c r="AL1166" s="4"/>
    </row>
    <row r="1167" spans="38:38" ht="35.25" customHeight="1" x14ac:dyDescent="0.3">
      <c r="AL1167" s="4"/>
    </row>
    <row r="1168" spans="38:38" ht="35.25" customHeight="1" x14ac:dyDescent="0.3">
      <c r="AL1168" s="4"/>
    </row>
    <row r="1169" spans="38:38" ht="35.25" customHeight="1" x14ac:dyDescent="0.3">
      <c r="AL1169" s="4"/>
    </row>
    <row r="1170" spans="38:38" ht="35.25" customHeight="1" x14ac:dyDescent="0.3">
      <c r="AL1170" s="4"/>
    </row>
    <row r="1171" spans="38:38" ht="35.25" customHeight="1" x14ac:dyDescent="0.3">
      <c r="AL1171" s="4"/>
    </row>
    <row r="1172" spans="38:38" ht="35.25" customHeight="1" x14ac:dyDescent="0.3">
      <c r="AL1172" s="4"/>
    </row>
    <row r="1173" spans="38:38" ht="35.25" customHeight="1" x14ac:dyDescent="0.3">
      <c r="AL1173" s="4"/>
    </row>
    <row r="1174" spans="38:38" ht="35.25" customHeight="1" x14ac:dyDescent="0.3">
      <c r="AL1174" s="4"/>
    </row>
    <row r="1175" spans="38:38" ht="35.25" customHeight="1" x14ac:dyDescent="0.3">
      <c r="AL1175" s="4"/>
    </row>
    <row r="1176" spans="38:38" ht="35.25" customHeight="1" x14ac:dyDescent="0.3">
      <c r="AL1176" s="4"/>
    </row>
    <row r="1177" spans="38:38" ht="35.25" customHeight="1" x14ac:dyDescent="0.3">
      <c r="AL1177" s="4"/>
    </row>
    <row r="1178" spans="38:38" ht="35.25" customHeight="1" x14ac:dyDescent="0.3">
      <c r="AL1178" s="4"/>
    </row>
    <row r="1179" spans="38:38" ht="35.25" customHeight="1" x14ac:dyDescent="0.3">
      <c r="AL1179" s="4"/>
    </row>
    <row r="1180" spans="38:38" ht="35.25" customHeight="1" x14ac:dyDescent="0.3">
      <c r="AL1180" s="4"/>
    </row>
    <row r="1181" spans="38:38" ht="35.25" customHeight="1" x14ac:dyDescent="0.3">
      <c r="AL1181" s="4"/>
    </row>
    <row r="1182" spans="38:38" ht="35.25" customHeight="1" x14ac:dyDescent="0.3">
      <c r="AL1182" s="4"/>
    </row>
    <row r="1183" spans="38:38" ht="35.25" customHeight="1" x14ac:dyDescent="0.3">
      <c r="AL1183" s="4"/>
    </row>
    <row r="1184" spans="38:38" ht="35.25" customHeight="1" x14ac:dyDescent="0.3">
      <c r="AL1184" s="4"/>
    </row>
    <row r="1185" spans="38:38" ht="35.25" customHeight="1" x14ac:dyDescent="0.3">
      <c r="AL1185" s="4"/>
    </row>
    <row r="1186" spans="38:38" ht="35.25" customHeight="1" x14ac:dyDescent="0.3">
      <c r="AL1186" s="4"/>
    </row>
    <row r="1187" spans="38:38" ht="35.25" customHeight="1" x14ac:dyDescent="0.3">
      <c r="AL1187" s="4"/>
    </row>
    <row r="1188" spans="38:38" ht="35.25" customHeight="1" x14ac:dyDescent="0.3">
      <c r="AL1188" s="4"/>
    </row>
    <row r="1189" spans="38:38" ht="35.25" customHeight="1" x14ac:dyDescent="0.3">
      <c r="AL1189" s="4"/>
    </row>
    <row r="1190" spans="38:38" ht="35.25" customHeight="1" x14ac:dyDescent="0.3">
      <c r="AL1190" s="4"/>
    </row>
    <row r="1191" spans="38:38" ht="35.25" customHeight="1" x14ac:dyDescent="0.3">
      <c r="AL1191" s="4"/>
    </row>
    <row r="1192" spans="38:38" ht="35.25" customHeight="1" x14ac:dyDescent="0.3">
      <c r="AL1192" s="4"/>
    </row>
    <row r="1193" spans="38:38" ht="35.25" customHeight="1" x14ac:dyDescent="0.3">
      <c r="AL1193" s="4"/>
    </row>
    <row r="1194" spans="38:38" ht="35.25" customHeight="1" x14ac:dyDescent="0.3">
      <c r="AL1194" s="4"/>
    </row>
    <row r="1195" spans="38:38" ht="35.25" customHeight="1" x14ac:dyDescent="0.3">
      <c r="AL1195" s="4"/>
    </row>
    <row r="1196" spans="38:38" ht="35.25" customHeight="1" x14ac:dyDescent="0.3">
      <c r="AL1196" s="4"/>
    </row>
    <row r="1197" spans="38:38" ht="35.25" customHeight="1" x14ac:dyDescent="0.3">
      <c r="AL1197" s="4"/>
    </row>
    <row r="1198" spans="38:38" ht="35.25" customHeight="1" x14ac:dyDescent="0.3">
      <c r="AL1198" s="4"/>
    </row>
    <row r="1199" spans="38:38" ht="35.25" customHeight="1" x14ac:dyDescent="0.3">
      <c r="AL1199" s="4"/>
    </row>
    <row r="1200" spans="38:38" ht="35.25" customHeight="1" x14ac:dyDescent="0.3">
      <c r="AL1200" s="4"/>
    </row>
    <row r="1201" spans="38:38" ht="35.25" customHeight="1" x14ac:dyDescent="0.3">
      <c r="AL1201" s="4"/>
    </row>
    <row r="1202" spans="38:38" ht="35.25" customHeight="1" x14ac:dyDescent="0.3">
      <c r="AL1202" s="4"/>
    </row>
    <row r="1203" spans="38:38" ht="35.25" customHeight="1" x14ac:dyDescent="0.3">
      <c r="AL1203" s="4"/>
    </row>
    <row r="1204" spans="38:38" ht="35.25" customHeight="1" x14ac:dyDescent="0.3">
      <c r="AL1204" s="4"/>
    </row>
    <row r="1205" spans="38:38" ht="35.25" customHeight="1" x14ac:dyDescent="0.3">
      <c r="AL1205" s="4"/>
    </row>
    <row r="1206" spans="38:38" ht="35.25" customHeight="1" x14ac:dyDescent="0.3">
      <c r="AL1206" s="4"/>
    </row>
    <row r="1207" spans="38:38" ht="35.25" customHeight="1" x14ac:dyDescent="0.3">
      <c r="AL1207" s="4"/>
    </row>
    <row r="1208" spans="38:38" ht="35.25" customHeight="1" x14ac:dyDescent="0.3">
      <c r="AL1208" s="4"/>
    </row>
    <row r="1209" spans="38:38" ht="35.25" customHeight="1" x14ac:dyDescent="0.3">
      <c r="AL1209" s="4"/>
    </row>
    <row r="1210" spans="38:38" ht="35.25" customHeight="1" x14ac:dyDescent="0.3">
      <c r="AL1210" s="4"/>
    </row>
    <row r="1211" spans="38:38" ht="35.25" customHeight="1" x14ac:dyDescent="0.3">
      <c r="AL1211" s="4"/>
    </row>
    <row r="1212" spans="38:38" ht="35.25" customHeight="1" x14ac:dyDescent="0.3">
      <c r="AL1212" s="4"/>
    </row>
    <row r="1213" spans="38:38" ht="35.25" customHeight="1" x14ac:dyDescent="0.3">
      <c r="AL1213" s="4"/>
    </row>
    <row r="1214" spans="38:38" ht="35.25" customHeight="1" x14ac:dyDescent="0.3">
      <c r="AL1214" s="4"/>
    </row>
    <row r="1215" spans="38:38" ht="35.25" customHeight="1" x14ac:dyDescent="0.3">
      <c r="AL1215" s="4"/>
    </row>
    <row r="1216" spans="38:38" ht="35.25" customHeight="1" x14ac:dyDescent="0.3">
      <c r="AL1216" s="4"/>
    </row>
    <row r="1217" spans="38:38" ht="35.25" customHeight="1" x14ac:dyDescent="0.3">
      <c r="AL1217" s="4"/>
    </row>
    <row r="1218" spans="38:38" ht="35.25" customHeight="1" x14ac:dyDescent="0.3">
      <c r="AL1218" s="4"/>
    </row>
    <row r="1219" spans="38:38" ht="35.25" customHeight="1" x14ac:dyDescent="0.3">
      <c r="AL1219" s="4"/>
    </row>
    <row r="1220" spans="38:38" ht="35.25" customHeight="1" x14ac:dyDescent="0.3">
      <c r="AL1220" s="4"/>
    </row>
    <row r="1221" spans="38:38" ht="35.25" customHeight="1" x14ac:dyDescent="0.3">
      <c r="AL1221" s="4"/>
    </row>
    <row r="1222" spans="38:38" ht="35.25" customHeight="1" x14ac:dyDescent="0.3">
      <c r="AL1222" s="4"/>
    </row>
    <row r="1223" spans="38:38" ht="35.25" customHeight="1" x14ac:dyDescent="0.3">
      <c r="AL1223" s="4"/>
    </row>
    <row r="1224" spans="38:38" ht="35.25" customHeight="1" x14ac:dyDescent="0.3">
      <c r="AL1224" s="4"/>
    </row>
    <row r="1225" spans="38:38" ht="35.25" customHeight="1" x14ac:dyDescent="0.3">
      <c r="AL1225" s="4"/>
    </row>
    <row r="1226" spans="38:38" ht="35.25" customHeight="1" x14ac:dyDescent="0.3">
      <c r="AL1226" s="4"/>
    </row>
    <row r="1227" spans="38:38" ht="35.25" customHeight="1" x14ac:dyDescent="0.3">
      <c r="AL1227" s="4"/>
    </row>
    <row r="1228" spans="38:38" ht="35.25" customHeight="1" x14ac:dyDescent="0.3">
      <c r="AL1228" s="4"/>
    </row>
    <row r="1229" spans="38:38" ht="35.25" customHeight="1" x14ac:dyDescent="0.3">
      <c r="AL1229" s="4"/>
    </row>
    <row r="1230" spans="38:38" ht="35.25" customHeight="1" x14ac:dyDescent="0.3">
      <c r="AL1230" s="4"/>
    </row>
    <row r="1231" spans="38:38" ht="35.25" customHeight="1" x14ac:dyDescent="0.3">
      <c r="AL1231" s="4"/>
    </row>
    <row r="1232" spans="38:38" ht="35.25" customHeight="1" x14ac:dyDescent="0.3">
      <c r="AL1232" s="4"/>
    </row>
    <row r="1233" spans="38:38" ht="35.25" customHeight="1" x14ac:dyDescent="0.3">
      <c r="AL1233" s="4"/>
    </row>
    <row r="1234" spans="38:38" ht="35.25" customHeight="1" x14ac:dyDescent="0.3">
      <c r="AL1234" s="4"/>
    </row>
    <row r="1235" spans="38:38" ht="35.25" customHeight="1" x14ac:dyDescent="0.3">
      <c r="AL1235" s="4"/>
    </row>
    <row r="1236" spans="38:38" ht="35.25" customHeight="1" x14ac:dyDescent="0.3">
      <c r="AL1236" s="4"/>
    </row>
    <row r="1237" spans="38:38" ht="35.25" customHeight="1" x14ac:dyDescent="0.3">
      <c r="AL1237" s="4"/>
    </row>
    <row r="1238" spans="38:38" ht="35.25" customHeight="1" x14ac:dyDescent="0.3">
      <c r="AL1238" s="4"/>
    </row>
    <row r="1239" spans="38:38" ht="35.25" customHeight="1" x14ac:dyDescent="0.3">
      <c r="AL1239" s="4"/>
    </row>
    <row r="1240" spans="38:38" ht="35.25" customHeight="1" x14ac:dyDescent="0.3">
      <c r="AL1240" s="4"/>
    </row>
    <row r="1241" spans="38:38" ht="35.25" customHeight="1" x14ac:dyDescent="0.3">
      <c r="AL1241" s="4"/>
    </row>
    <row r="1242" spans="38:38" ht="35.25" customHeight="1" x14ac:dyDescent="0.3">
      <c r="AL1242" s="4"/>
    </row>
    <row r="1243" spans="38:38" ht="35.25" customHeight="1" x14ac:dyDescent="0.3">
      <c r="AL1243" s="4"/>
    </row>
    <row r="1244" spans="38:38" ht="35.25" customHeight="1" x14ac:dyDescent="0.3">
      <c r="AL1244" s="4"/>
    </row>
    <row r="1245" spans="38:38" ht="35.25" customHeight="1" x14ac:dyDescent="0.3">
      <c r="AL1245" s="4"/>
    </row>
    <row r="1246" spans="38:38" ht="35.25" customHeight="1" x14ac:dyDescent="0.3">
      <c r="AL1246" s="4"/>
    </row>
    <row r="1247" spans="38:38" ht="35.25" customHeight="1" x14ac:dyDescent="0.3">
      <c r="AL1247" s="4"/>
    </row>
    <row r="1248" spans="38:38" ht="35.25" customHeight="1" x14ac:dyDescent="0.3">
      <c r="AL1248" s="4"/>
    </row>
    <row r="1249" spans="38:38" ht="35.25" customHeight="1" x14ac:dyDescent="0.3">
      <c r="AL1249" s="4"/>
    </row>
    <row r="1250" spans="38:38" ht="35.25" customHeight="1" x14ac:dyDescent="0.3">
      <c r="AL1250" s="4"/>
    </row>
    <row r="1251" spans="38:38" ht="35.25" customHeight="1" x14ac:dyDescent="0.3">
      <c r="AL1251" s="4"/>
    </row>
    <row r="1252" spans="38:38" ht="35.25" customHeight="1" x14ac:dyDescent="0.3">
      <c r="AL1252" s="4"/>
    </row>
    <row r="1253" spans="38:38" ht="35.25" customHeight="1" x14ac:dyDescent="0.3">
      <c r="AL1253" s="4"/>
    </row>
    <row r="1254" spans="38:38" ht="35.25" customHeight="1" x14ac:dyDescent="0.3">
      <c r="AL1254" s="4"/>
    </row>
    <row r="1255" spans="38:38" ht="35.25" customHeight="1" x14ac:dyDescent="0.3">
      <c r="AL1255" s="4"/>
    </row>
    <row r="1256" spans="38:38" ht="35.25" customHeight="1" x14ac:dyDescent="0.3">
      <c r="AL1256" s="4"/>
    </row>
    <row r="1257" spans="38:38" ht="35.25" customHeight="1" x14ac:dyDescent="0.3">
      <c r="AL1257" s="4"/>
    </row>
    <row r="1258" spans="38:38" ht="35.25" customHeight="1" x14ac:dyDescent="0.3">
      <c r="AL1258" s="4"/>
    </row>
    <row r="1259" spans="38:38" ht="35.25" customHeight="1" x14ac:dyDescent="0.3">
      <c r="AL1259" s="4"/>
    </row>
    <row r="1260" spans="38:38" ht="35.25" customHeight="1" x14ac:dyDescent="0.3">
      <c r="AL1260" s="4"/>
    </row>
    <row r="1261" spans="38:38" ht="35.25" customHeight="1" x14ac:dyDescent="0.3">
      <c r="AL1261" s="4"/>
    </row>
    <row r="1262" spans="38:38" ht="35.25" customHeight="1" x14ac:dyDescent="0.3">
      <c r="AL1262" s="4"/>
    </row>
    <row r="1263" spans="38:38" ht="35.25" customHeight="1" x14ac:dyDescent="0.3">
      <c r="AL1263" s="4"/>
    </row>
    <row r="1264" spans="38:38" ht="35.25" customHeight="1" x14ac:dyDescent="0.3">
      <c r="AL1264" s="4"/>
    </row>
    <row r="1265" spans="38:38" ht="35.25" customHeight="1" x14ac:dyDescent="0.3">
      <c r="AL1265" s="4"/>
    </row>
    <row r="1266" spans="38:38" ht="35.25" customHeight="1" x14ac:dyDescent="0.3">
      <c r="AL1266" s="4"/>
    </row>
    <row r="1267" spans="38:38" ht="35.25" customHeight="1" x14ac:dyDescent="0.3">
      <c r="AL1267" s="4"/>
    </row>
    <row r="1268" spans="38:38" ht="35.25" customHeight="1" x14ac:dyDescent="0.3">
      <c r="AL1268" s="4"/>
    </row>
    <row r="1269" spans="38:38" ht="35.25" customHeight="1" x14ac:dyDescent="0.3">
      <c r="AL1269" s="4"/>
    </row>
    <row r="1270" spans="38:38" ht="35.25" customHeight="1" x14ac:dyDescent="0.3">
      <c r="AL1270" s="4"/>
    </row>
    <row r="1271" spans="38:38" ht="35.25" customHeight="1" x14ac:dyDescent="0.3">
      <c r="AL1271" s="4"/>
    </row>
    <row r="1272" spans="38:38" ht="35.25" customHeight="1" x14ac:dyDescent="0.3">
      <c r="AL1272" s="4"/>
    </row>
    <row r="1273" spans="38:38" ht="35.25" customHeight="1" x14ac:dyDescent="0.3">
      <c r="AL1273" s="4"/>
    </row>
    <row r="1274" spans="38:38" ht="35.25" customHeight="1" x14ac:dyDescent="0.3">
      <c r="AL1274" s="4"/>
    </row>
    <row r="1275" spans="38:38" ht="35.25" customHeight="1" x14ac:dyDescent="0.3">
      <c r="AL1275" s="4"/>
    </row>
    <row r="1276" spans="38:38" ht="35.25" customHeight="1" x14ac:dyDescent="0.3">
      <c r="AL1276" s="4"/>
    </row>
    <row r="1277" spans="38:38" ht="35.25" customHeight="1" x14ac:dyDescent="0.3">
      <c r="AL1277" s="4"/>
    </row>
    <row r="1278" spans="38:38" ht="35.25" customHeight="1" x14ac:dyDescent="0.3">
      <c r="AL1278" s="4"/>
    </row>
    <row r="1279" spans="38:38" ht="35.25" customHeight="1" x14ac:dyDescent="0.3">
      <c r="AL1279" s="4"/>
    </row>
    <row r="1280" spans="38:38" ht="35.25" customHeight="1" x14ac:dyDescent="0.3">
      <c r="AL1280" s="4"/>
    </row>
    <row r="1281" spans="38:38" ht="35.25" customHeight="1" x14ac:dyDescent="0.3">
      <c r="AL1281" s="4"/>
    </row>
    <row r="1282" spans="38:38" ht="35.25" customHeight="1" x14ac:dyDescent="0.3">
      <c r="AL1282" s="4"/>
    </row>
    <row r="1283" spans="38:38" ht="35.25" customHeight="1" x14ac:dyDescent="0.3">
      <c r="AL1283" s="4"/>
    </row>
    <row r="1284" spans="38:38" ht="35.25" customHeight="1" x14ac:dyDescent="0.3">
      <c r="AL1284" s="4"/>
    </row>
    <row r="1285" spans="38:38" ht="35.25" customHeight="1" x14ac:dyDescent="0.3">
      <c r="AL1285" s="4"/>
    </row>
    <row r="1286" spans="38:38" ht="35.25" customHeight="1" x14ac:dyDescent="0.3">
      <c r="AL1286" s="4"/>
    </row>
    <row r="1287" spans="38:38" ht="35.25" customHeight="1" x14ac:dyDescent="0.3">
      <c r="AL1287" s="4"/>
    </row>
    <row r="1288" spans="38:38" ht="35.25" customHeight="1" x14ac:dyDescent="0.3">
      <c r="AL1288" s="4"/>
    </row>
    <row r="1289" spans="38:38" ht="35.25" customHeight="1" x14ac:dyDescent="0.3">
      <c r="AL1289" s="4"/>
    </row>
    <row r="1290" spans="38:38" ht="35.25" customHeight="1" x14ac:dyDescent="0.3">
      <c r="AL1290" s="4"/>
    </row>
    <row r="1291" spans="38:38" ht="35.25" customHeight="1" x14ac:dyDescent="0.3">
      <c r="AL1291" s="4"/>
    </row>
    <row r="1292" spans="38:38" ht="35.25" customHeight="1" x14ac:dyDescent="0.3">
      <c r="AL1292" s="4"/>
    </row>
    <row r="1293" spans="38:38" ht="35.25" customHeight="1" x14ac:dyDescent="0.3">
      <c r="AL1293" s="4"/>
    </row>
    <row r="1294" spans="38:38" ht="35.25" customHeight="1" x14ac:dyDescent="0.3">
      <c r="AL1294" s="4"/>
    </row>
    <row r="1295" spans="38:38" ht="35.25" customHeight="1" x14ac:dyDescent="0.3">
      <c r="AL1295" s="4"/>
    </row>
    <row r="1296" spans="38:38" ht="35.25" customHeight="1" x14ac:dyDescent="0.3">
      <c r="AL1296" s="4"/>
    </row>
    <row r="1297" spans="38:38" ht="35.25" customHeight="1" x14ac:dyDescent="0.3">
      <c r="AL1297" s="4"/>
    </row>
    <row r="1298" spans="38:38" ht="35.25" customHeight="1" x14ac:dyDescent="0.3">
      <c r="AL1298" s="4"/>
    </row>
    <row r="1299" spans="38:38" ht="35.25" customHeight="1" x14ac:dyDescent="0.3">
      <c r="AL1299" s="4"/>
    </row>
    <row r="1300" spans="38:38" ht="35.25" customHeight="1" x14ac:dyDescent="0.3">
      <c r="AL1300" s="4"/>
    </row>
    <row r="1301" spans="38:38" ht="35.25" customHeight="1" x14ac:dyDescent="0.3">
      <c r="AL1301" s="4"/>
    </row>
    <row r="1302" spans="38:38" ht="35.25" customHeight="1" x14ac:dyDescent="0.3">
      <c r="AL1302" s="4"/>
    </row>
    <row r="1303" spans="38:38" ht="35.25" customHeight="1" x14ac:dyDescent="0.3">
      <c r="AL1303" s="4"/>
    </row>
    <row r="1304" spans="38:38" ht="35.25" customHeight="1" x14ac:dyDescent="0.3">
      <c r="AL1304" s="4"/>
    </row>
    <row r="1305" spans="38:38" ht="35.25" customHeight="1" x14ac:dyDescent="0.3">
      <c r="AL1305" s="4"/>
    </row>
    <row r="1306" spans="38:38" ht="35.25" customHeight="1" x14ac:dyDescent="0.3">
      <c r="AL1306" s="4"/>
    </row>
    <row r="1307" spans="38:38" ht="35.25" customHeight="1" x14ac:dyDescent="0.3">
      <c r="AL1307" s="4"/>
    </row>
    <row r="1308" spans="38:38" ht="35.25" customHeight="1" x14ac:dyDescent="0.3">
      <c r="AL1308" s="4"/>
    </row>
    <row r="1309" spans="38:38" ht="35.25" customHeight="1" x14ac:dyDescent="0.3">
      <c r="AL1309" s="4"/>
    </row>
    <row r="1310" spans="38:38" ht="35.25" customHeight="1" x14ac:dyDescent="0.3">
      <c r="AL1310" s="4"/>
    </row>
    <row r="1311" spans="38:38" ht="35.25" customHeight="1" x14ac:dyDescent="0.3">
      <c r="AL1311" s="4"/>
    </row>
    <row r="1312" spans="38:38" ht="35.25" customHeight="1" x14ac:dyDescent="0.3">
      <c r="AL1312" s="4"/>
    </row>
    <row r="1313" spans="38:38" ht="35.25" customHeight="1" x14ac:dyDescent="0.3">
      <c r="AL1313" s="4"/>
    </row>
    <row r="1314" spans="38:38" ht="35.25" customHeight="1" x14ac:dyDescent="0.3">
      <c r="AL1314" s="4"/>
    </row>
    <row r="1315" spans="38:38" ht="35.25" customHeight="1" x14ac:dyDescent="0.3">
      <c r="AL1315" s="4"/>
    </row>
    <row r="1316" spans="38:38" ht="35.25" customHeight="1" x14ac:dyDescent="0.3">
      <c r="AL1316" s="4"/>
    </row>
    <row r="1317" spans="38:38" ht="35.25" customHeight="1" x14ac:dyDescent="0.3">
      <c r="AL1317" s="4"/>
    </row>
    <row r="1318" spans="38:38" ht="35.25" customHeight="1" x14ac:dyDescent="0.3">
      <c r="AL1318" s="4"/>
    </row>
    <row r="1319" spans="38:38" ht="35.25" customHeight="1" x14ac:dyDescent="0.3">
      <c r="AL1319" s="4"/>
    </row>
    <row r="1320" spans="38:38" ht="35.25" customHeight="1" x14ac:dyDescent="0.3">
      <c r="AL1320" s="4"/>
    </row>
    <row r="1321" spans="38:38" ht="35.25" customHeight="1" x14ac:dyDescent="0.3">
      <c r="AL1321" s="4"/>
    </row>
    <row r="1322" spans="38:38" ht="35.25" customHeight="1" x14ac:dyDescent="0.3">
      <c r="AL1322" s="4"/>
    </row>
    <row r="1323" spans="38:38" ht="35.25" customHeight="1" x14ac:dyDescent="0.3">
      <c r="AL1323" s="4"/>
    </row>
    <row r="1324" spans="38:38" ht="35.25" customHeight="1" x14ac:dyDescent="0.3">
      <c r="AL1324" s="4"/>
    </row>
    <row r="1325" spans="38:38" ht="35.25" customHeight="1" x14ac:dyDescent="0.3">
      <c r="AL1325" s="4"/>
    </row>
    <row r="1326" spans="38:38" ht="35.25" customHeight="1" x14ac:dyDescent="0.3">
      <c r="AL1326" s="4"/>
    </row>
    <row r="1327" spans="38:38" ht="35.25" customHeight="1" x14ac:dyDescent="0.3">
      <c r="AL1327" s="4"/>
    </row>
    <row r="1328" spans="38:38" ht="35.25" customHeight="1" x14ac:dyDescent="0.3">
      <c r="AL1328" s="4"/>
    </row>
    <row r="1329" spans="38:38" ht="35.25" customHeight="1" x14ac:dyDescent="0.3">
      <c r="AL1329" s="4"/>
    </row>
    <row r="1330" spans="38:38" ht="35.25" customHeight="1" x14ac:dyDescent="0.3">
      <c r="AL1330" s="4"/>
    </row>
    <row r="1331" spans="38:38" ht="35.25" customHeight="1" x14ac:dyDescent="0.3">
      <c r="AL1331" s="4"/>
    </row>
    <row r="1332" spans="38:38" ht="35.25" customHeight="1" x14ac:dyDescent="0.3">
      <c r="AL1332" s="4"/>
    </row>
    <row r="1333" spans="38:38" ht="35.25" customHeight="1" x14ac:dyDescent="0.3">
      <c r="AL1333" s="4"/>
    </row>
    <row r="1334" spans="38:38" ht="35.25" customHeight="1" x14ac:dyDescent="0.3">
      <c r="AL1334" s="4"/>
    </row>
    <row r="1335" spans="38:38" ht="35.25" customHeight="1" x14ac:dyDescent="0.3">
      <c r="AL1335" s="4"/>
    </row>
    <row r="1336" spans="38:38" ht="35.25" customHeight="1" x14ac:dyDescent="0.3">
      <c r="AL1336" s="4"/>
    </row>
    <row r="1337" spans="38:38" ht="35.25" customHeight="1" x14ac:dyDescent="0.3">
      <c r="AL1337" s="4"/>
    </row>
    <row r="1338" spans="38:38" ht="35.25" customHeight="1" x14ac:dyDescent="0.3">
      <c r="AL1338" s="4"/>
    </row>
    <row r="1339" spans="38:38" ht="35.25" customHeight="1" x14ac:dyDescent="0.3">
      <c r="AL1339" s="4"/>
    </row>
    <row r="1340" spans="38:38" ht="35.25" customHeight="1" x14ac:dyDescent="0.3">
      <c r="AL1340" s="4"/>
    </row>
    <row r="1341" spans="38:38" ht="35.25" customHeight="1" x14ac:dyDescent="0.3">
      <c r="AL1341" s="4"/>
    </row>
    <row r="1342" spans="38:38" ht="35.25" customHeight="1" x14ac:dyDescent="0.3">
      <c r="AL1342" s="4"/>
    </row>
    <row r="1343" spans="38:38" ht="35.25" customHeight="1" x14ac:dyDescent="0.3">
      <c r="AL1343" s="4"/>
    </row>
    <row r="1344" spans="38:38" ht="35.25" customHeight="1" x14ac:dyDescent="0.3">
      <c r="AL1344" s="4"/>
    </row>
    <row r="1345" spans="38:38" ht="35.25" customHeight="1" x14ac:dyDescent="0.3">
      <c r="AL1345" s="4"/>
    </row>
    <row r="1346" spans="38:38" ht="35.25" customHeight="1" x14ac:dyDescent="0.3">
      <c r="AL1346" s="4"/>
    </row>
    <row r="1347" spans="38:38" ht="35.25" customHeight="1" x14ac:dyDescent="0.3">
      <c r="AL1347" s="4"/>
    </row>
    <row r="1348" spans="38:38" ht="35.25" customHeight="1" x14ac:dyDescent="0.3">
      <c r="AL1348" s="4"/>
    </row>
    <row r="1349" spans="38:38" ht="35.25" customHeight="1" x14ac:dyDescent="0.3">
      <c r="AL1349" s="4"/>
    </row>
    <row r="1350" spans="38:38" ht="35.25" customHeight="1" x14ac:dyDescent="0.3">
      <c r="AL1350" s="4"/>
    </row>
    <row r="1351" spans="38:38" ht="35.25" customHeight="1" x14ac:dyDescent="0.3">
      <c r="AL1351" s="4"/>
    </row>
    <row r="1352" spans="38:38" ht="35.25" customHeight="1" x14ac:dyDescent="0.3">
      <c r="AL1352" s="4"/>
    </row>
    <row r="1353" spans="38:38" ht="35.25" customHeight="1" x14ac:dyDescent="0.3">
      <c r="AL1353" s="4"/>
    </row>
    <row r="1354" spans="38:38" ht="35.25" customHeight="1" x14ac:dyDescent="0.3">
      <c r="AL1354" s="4"/>
    </row>
    <row r="1355" spans="38:38" ht="35.25" customHeight="1" x14ac:dyDescent="0.3">
      <c r="AL1355" s="4"/>
    </row>
    <row r="1356" spans="38:38" ht="35.25" customHeight="1" x14ac:dyDescent="0.3">
      <c r="AL1356" s="4"/>
    </row>
    <row r="1357" spans="38:38" ht="35.25" customHeight="1" x14ac:dyDescent="0.3">
      <c r="AL1357" s="4"/>
    </row>
    <row r="1358" spans="38:38" ht="35.25" customHeight="1" x14ac:dyDescent="0.3">
      <c r="AL1358" s="4"/>
    </row>
    <row r="1359" spans="38:38" ht="35.25" customHeight="1" x14ac:dyDescent="0.3">
      <c r="AL1359" s="4"/>
    </row>
    <row r="1360" spans="38:38" ht="35.25" customHeight="1" x14ac:dyDescent="0.3">
      <c r="AL1360" s="4"/>
    </row>
    <row r="1361" spans="38:38" ht="35.25" customHeight="1" x14ac:dyDescent="0.3">
      <c r="AL1361" s="4"/>
    </row>
    <row r="1362" spans="38:38" ht="35.25" customHeight="1" x14ac:dyDescent="0.3">
      <c r="AL1362" s="4"/>
    </row>
    <row r="1363" spans="38:38" ht="35.25" customHeight="1" x14ac:dyDescent="0.3">
      <c r="AL1363" s="4"/>
    </row>
    <row r="1364" spans="38:38" ht="35.25" customHeight="1" x14ac:dyDescent="0.3">
      <c r="AL1364" s="4"/>
    </row>
    <row r="1365" spans="38:38" ht="35.25" customHeight="1" x14ac:dyDescent="0.3">
      <c r="AL1365" s="4"/>
    </row>
    <row r="1366" spans="38:38" ht="35.25" customHeight="1" x14ac:dyDescent="0.3">
      <c r="AL1366" s="4"/>
    </row>
    <row r="1367" spans="38:38" ht="35.25" customHeight="1" x14ac:dyDescent="0.3">
      <c r="AL1367" s="4"/>
    </row>
    <row r="1368" spans="38:38" ht="35.25" customHeight="1" x14ac:dyDescent="0.3">
      <c r="AL1368" s="4"/>
    </row>
    <row r="1369" spans="38:38" ht="35.25" customHeight="1" x14ac:dyDescent="0.3">
      <c r="AL1369" s="4"/>
    </row>
    <row r="1370" spans="38:38" ht="35.25" customHeight="1" x14ac:dyDescent="0.3">
      <c r="AL1370" s="4"/>
    </row>
    <row r="1371" spans="38:38" ht="35.25" customHeight="1" x14ac:dyDescent="0.3">
      <c r="AL1371" s="4"/>
    </row>
    <row r="1372" spans="38:38" ht="35.25" customHeight="1" x14ac:dyDescent="0.3">
      <c r="AL1372" s="4"/>
    </row>
    <row r="1373" spans="38:38" ht="35.25" customHeight="1" x14ac:dyDescent="0.3">
      <c r="AL1373" s="4"/>
    </row>
    <row r="1374" spans="38:38" ht="35.25" customHeight="1" x14ac:dyDescent="0.3">
      <c r="AL1374" s="4"/>
    </row>
    <row r="1375" spans="38:38" ht="35.25" customHeight="1" x14ac:dyDescent="0.3">
      <c r="AL1375" s="4"/>
    </row>
    <row r="1376" spans="38:38" ht="35.25" customHeight="1" x14ac:dyDescent="0.3">
      <c r="AL1376" s="4"/>
    </row>
    <row r="1377" spans="38:38" ht="35.25" customHeight="1" x14ac:dyDescent="0.3">
      <c r="AL1377" s="4"/>
    </row>
    <row r="1378" spans="38:38" ht="35.25" customHeight="1" x14ac:dyDescent="0.3">
      <c r="AL1378" s="4"/>
    </row>
    <row r="1379" spans="38:38" ht="35.25" customHeight="1" x14ac:dyDescent="0.3">
      <c r="AL1379" s="4"/>
    </row>
    <row r="1380" spans="38:38" ht="35.25" customHeight="1" x14ac:dyDescent="0.3">
      <c r="AL1380" s="4"/>
    </row>
    <row r="1381" spans="38:38" ht="35.25" customHeight="1" x14ac:dyDescent="0.3">
      <c r="AL1381" s="4"/>
    </row>
    <row r="1382" spans="38:38" ht="35.25" customHeight="1" x14ac:dyDescent="0.3">
      <c r="AL1382" s="4"/>
    </row>
    <row r="1383" spans="38:38" ht="35.25" customHeight="1" x14ac:dyDescent="0.3">
      <c r="AL1383" s="4"/>
    </row>
    <row r="1384" spans="38:38" ht="35.25" customHeight="1" x14ac:dyDescent="0.3">
      <c r="AL1384" s="4"/>
    </row>
    <row r="1385" spans="38:38" ht="35.25" customHeight="1" x14ac:dyDescent="0.3">
      <c r="AL1385" s="4"/>
    </row>
    <row r="1386" spans="38:38" ht="35.25" customHeight="1" x14ac:dyDescent="0.3">
      <c r="AL1386" s="4"/>
    </row>
    <row r="1387" spans="38:38" ht="35.25" customHeight="1" x14ac:dyDescent="0.3">
      <c r="AL1387" s="4"/>
    </row>
    <row r="1388" spans="38:38" ht="35.25" customHeight="1" x14ac:dyDescent="0.3">
      <c r="AL1388" s="4"/>
    </row>
    <row r="1389" spans="38:38" ht="35.25" customHeight="1" x14ac:dyDescent="0.3">
      <c r="AL1389" s="4"/>
    </row>
    <row r="1390" spans="38:38" ht="35.25" customHeight="1" x14ac:dyDescent="0.3">
      <c r="AL1390" s="4"/>
    </row>
    <row r="1391" spans="38:38" ht="35.25" customHeight="1" x14ac:dyDescent="0.3">
      <c r="AL1391" s="4"/>
    </row>
    <row r="1392" spans="38:38" ht="35.25" customHeight="1" x14ac:dyDescent="0.3">
      <c r="AL1392" s="4"/>
    </row>
    <row r="1393" spans="38:38" ht="35.25" customHeight="1" x14ac:dyDescent="0.3">
      <c r="AL1393" s="4"/>
    </row>
    <row r="1394" spans="38:38" ht="35.25" customHeight="1" x14ac:dyDescent="0.3">
      <c r="AL1394" s="4"/>
    </row>
    <row r="1395" spans="38:38" ht="35.25" customHeight="1" x14ac:dyDescent="0.3">
      <c r="AL1395" s="4"/>
    </row>
    <row r="1396" spans="38:38" ht="35.25" customHeight="1" x14ac:dyDescent="0.3">
      <c r="AL1396" s="4"/>
    </row>
    <row r="1397" spans="38:38" ht="35.25" customHeight="1" x14ac:dyDescent="0.3">
      <c r="AL1397" s="4"/>
    </row>
    <row r="1398" spans="38:38" ht="35.25" customHeight="1" x14ac:dyDescent="0.3">
      <c r="AL1398" s="4"/>
    </row>
    <row r="1399" spans="38:38" ht="35.25" customHeight="1" x14ac:dyDescent="0.3">
      <c r="AL1399" s="4"/>
    </row>
    <row r="1400" spans="38:38" ht="35.25" customHeight="1" x14ac:dyDescent="0.3">
      <c r="AL1400" s="4"/>
    </row>
    <row r="1401" spans="38:38" ht="35.25" customHeight="1" x14ac:dyDescent="0.3">
      <c r="AL1401" s="4"/>
    </row>
    <row r="1402" spans="38:38" ht="35.25" customHeight="1" x14ac:dyDescent="0.3">
      <c r="AL1402" s="4"/>
    </row>
    <row r="1403" spans="38:38" ht="35.25" customHeight="1" x14ac:dyDescent="0.3">
      <c r="AL1403" s="4"/>
    </row>
    <row r="1404" spans="38:38" ht="35.25" customHeight="1" x14ac:dyDescent="0.3">
      <c r="AL1404" s="4"/>
    </row>
    <row r="1405" spans="38:38" ht="35.25" customHeight="1" x14ac:dyDescent="0.3">
      <c r="AL1405" s="4"/>
    </row>
    <row r="1406" spans="38:38" ht="35.25" customHeight="1" x14ac:dyDescent="0.3">
      <c r="AL1406" s="4"/>
    </row>
    <row r="1407" spans="38:38" ht="35.25" customHeight="1" x14ac:dyDescent="0.3">
      <c r="AL1407" s="4"/>
    </row>
    <row r="1408" spans="38:38" ht="35.25" customHeight="1" x14ac:dyDescent="0.3">
      <c r="AL1408" s="4"/>
    </row>
    <row r="1409" spans="38:38" ht="35.25" customHeight="1" x14ac:dyDescent="0.3">
      <c r="AL1409" s="4"/>
    </row>
    <row r="1410" spans="38:38" ht="35.25" customHeight="1" x14ac:dyDescent="0.3">
      <c r="AL1410" s="4"/>
    </row>
    <row r="1411" spans="38:38" ht="35.25" customHeight="1" x14ac:dyDescent="0.3">
      <c r="AL1411" s="4"/>
    </row>
    <row r="1412" spans="38:38" ht="35.25" customHeight="1" x14ac:dyDescent="0.3">
      <c r="AL1412" s="4"/>
    </row>
    <row r="1413" spans="38:38" ht="35.25" customHeight="1" x14ac:dyDescent="0.3">
      <c r="AL1413" s="4"/>
    </row>
    <row r="1414" spans="38:38" ht="35.25" customHeight="1" x14ac:dyDescent="0.3">
      <c r="AL1414" s="4"/>
    </row>
    <row r="1415" spans="38:38" ht="35.25" customHeight="1" x14ac:dyDescent="0.3">
      <c r="AL1415" s="4"/>
    </row>
    <row r="1416" spans="38:38" ht="35.25" customHeight="1" x14ac:dyDescent="0.3">
      <c r="AL1416" s="4"/>
    </row>
    <row r="1417" spans="38:38" ht="35.25" customHeight="1" x14ac:dyDescent="0.3">
      <c r="AL1417" s="4"/>
    </row>
    <row r="1418" spans="38:38" ht="35.25" customHeight="1" x14ac:dyDescent="0.3">
      <c r="AL1418" s="4"/>
    </row>
    <row r="1419" spans="38:38" ht="35.25" customHeight="1" x14ac:dyDescent="0.3">
      <c r="AL1419" s="4"/>
    </row>
    <row r="1420" spans="38:38" ht="35.25" customHeight="1" x14ac:dyDescent="0.3">
      <c r="AL1420" s="4"/>
    </row>
    <row r="1421" spans="38:38" ht="35.25" customHeight="1" x14ac:dyDescent="0.3">
      <c r="AL1421" s="4"/>
    </row>
    <row r="1422" spans="38:38" ht="35.25" customHeight="1" x14ac:dyDescent="0.3">
      <c r="AL1422" s="4"/>
    </row>
    <row r="1423" spans="38:38" ht="35.25" customHeight="1" x14ac:dyDescent="0.3">
      <c r="AL1423" s="4"/>
    </row>
    <row r="1424" spans="38:38" ht="35.25" customHeight="1" x14ac:dyDescent="0.3">
      <c r="AL1424" s="4"/>
    </row>
    <row r="1425" spans="38:38" ht="35.25" customHeight="1" x14ac:dyDescent="0.3">
      <c r="AL1425" s="4"/>
    </row>
    <row r="1426" spans="38:38" ht="35.25" customHeight="1" x14ac:dyDescent="0.3">
      <c r="AL1426" s="4"/>
    </row>
    <row r="1427" spans="38:38" ht="35.25" customHeight="1" x14ac:dyDescent="0.3">
      <c r="AL1427" s="4"/>
    </row>
    <row r="1428" spans="38:38" ht="35.25" customHeight="1" x14ac:dyDescent="0.3">
      <c r="AL1428" s="4"/>
    </row>
    <row r="1429" spans="38:38" ht="35.25" customHeight="1" x14ac:dyDescent="0.3">
      <c r="AL1429" s="4"/>
    </row>
    <row r="1430" spans="38:38" ht="35.25" customHeight="1" x14ac:dyDescent="0.3">
      <c r="AL1430" s="4"/>
    </row>
    <row r="1431" spans="38:38" ht="35.25" customHeight="1" x14ac:dyDescent="0.3">
      <c r="AL1431" s="4"/>
    </row>
    <row r="1432" spans="38:38" ht="35.25" customHeight="1" x14ac:dyDescent="0.3">
      <c r="AL1432" s="4"/>
    </row>
    <row r="1433" spans="38:38" ht="35.25" customHeight="1" x14ac:dyDescent="0.3">
      <c r="AL1433" s="4"/>
    </row>
    <row r="1434" spans="38:38" ht="35.25" customHeight="1" x14ac:dyDescent="0.3">
      <c r="AL1434" s="4"/>
    </row>
    <row r="1435" spans="38:38" ht="35.25" customHeight="1" x14ac:dyDescent="0.3">
      <c r="AL1435" s="4"/>
    </row>
    <row r="1436" spans="38:38" ht="35.25" customHeight="1" x14ac:dyDescent="0.3">
      <c r="AL1436" s="4"/>
    </row>
    <row r="1437" spans="38:38" ht="35.25" customHeight="1" x14ac:dyDescent="0.3">
      <c r="AL1437" s="4"/>
    </row>
    <row r="1438" spans="38:38" ht="35.25" customHeight="1" x14ac:dyDescent="0.3">
      <c r="AL1438" s="4"/>
    </row>
    <row r="1439" spans="38:38" ht="35.25" customHeight="1" x14ac:dyDescent="0.3">
      <c r="AL1439" s="4"/>
    </row>
    <row r="1440" spans="38:38" ht="35.25" customHeight="1" x14ac:dyDescent="0.3">
      <c r="AL1440" s="4"/>
    </row>
    <row r="1441" spans="38:38" ht="35.25" customHeight="1" x14ac:dyDescent="0.3">
      <c r="AL1441" s="4"/>
    </row>
    <row r="1442" spans="38:38" ht="35.25" customHeight="1" x14ac:dyDescent="0.3">
      <c r="AL1442" s="4"/>
    </row>
    <row r="1443" spans="38:38" ht="35.25" customHeight="1" x14ac:dyDescent="0.3">
      <c r="AL1443" s="4"/>
    </row>
    <row r="1444" spans="38:38" ht="35.25" customHeight="1" x14ac:dyDescent="0.3">
      <c r="AL1444" s="4"/>
    </row>
    <row r="1445" spans="38:38" ht="35.25" customHeight="1" x14ac:dyDescent="0.3">
      <c r="AL1445" s="4"/>
    </row>
    <row r="1446" spans="38:38" ht="35.25" customHeight="1" x14ac:dyDescent="0.3">
      <c r="AL1446" s="4"/>
    </row>
    <row r="1447" spans="38:38" ht="35.25" customHeight="1" x14ac:dyDescent="0.3">
      <c r="AL1447" s="4"/>
    </row>
    <row r="1448" spans="38:38" ht="35.25" customHeight="1" x14ac:dyDescent="0.3">
      <c r="AL1448" s="4"/>
    </row>
    <row r="1449" spans="38:38" ht="35.25" customHeight="1" x14ac:dyDescent="0.3">
      <c r="AL1449" s="4"/>
    </row>
    <row r="1450" spans="38:38" ht="35.25" customHeight="1" x14ac:dyDescent="0.3">
      <c r="AL1450" s="4"/>
    </row>
    <row r="1451" spans="38:38" ht="35.25" customHeight="1" x14ac:dyDescent="0.3">
      <c r="AL1451" s="4"/>
    </row>
    <row r="1452" spans="38:38" ht="35.25" customHeight="1" x14ac:dyDescent="0.3">
      <c r="AL1452" s="4"/>
    </row>
    <row r="1453" spans="38:38" ht="35.25" customHeight="1" x14ac:dyDescent="0.3">
      <c r="AL1453" s="4"/>
    </row>
    <row r="1454" spans="38:38" ht="35.25" customHeight="1" x14ac:dyDescent="0.3">
      <c r="AL1454" s="4"/>
    </row>
    <row r="1455" spans="38:38" ht="35.25" customHeight="1" x14ac:dyDescent="0.3">
      <c r="AL1455" s="4"/>
    </row>
    <row r="1456" spans="38:38" ht="35.25" customHeight="1" x14ac:dyDescent="0.3">
      <c r="AL1456" s="4"/>
    </row>
    <row r="1457" spans="38:38" ht="35.25" customHeight="1" x14ac:dyDescent="0.3">
      <c r="AL1457" s="4"/>
    </row>
    <row r="1458" spans="38:38" ht="35.25" customHeight="1" x14ac:dyDescent="0.3">
      <c r="AL1458" s="4"/>
    </row>
    <row r="1459" spans="38:38" ht="35.25" customHeight="1" x14ac:dyDescent="0.3">
      <c r="AL1459" s="4"/>
    </row>
    <row r="1460" spans="38:38" ht="35.25" customHeight="1" x14ac:dyDescent="0.3">
      <c r="AL1460" s="4"/>
    </row>
    <row r="1461" spans="38:38" ht="35.25" customHeight="1" x14ac:dyDescent="0.3">
      <c r="AL1461" s="4"/>
    </row>
    <row r="1462" spans="38:38" ht="35.25" customHeight="1" x14ac:dyDescent="0.3">
      <c r="AL1462" s="4"/>
    </row>
    <row r="1463" spans="38:38" ht="35.25" customHeight="1" x14ac:dyDescent="0.3">
      <c r="AL1463" s="4"/>
    </row>
    <row r="1464" spans="38:38" ht="35.25" customHeight="1" x14ac:dyDescent="0.3">
      <c r="AL1464" s="4"/>
    </row>
    <row r="1465" spans="38:38" ht="35.25" customHeight="1" x14ac:dyDescent="0.3">
      <c r="AL1465" s="4"/>
    </row>
    <row r="1466" spans="38:38" ht="35.25" customHeight="1" x14ac:dyDescent="0.3">
      <c r="AL1466" s="4"/>
    </row>
    <row r="1467" spans="38:38" ht="35.25" customHeight="1" x14ac:dyDescent="0.3">
      <c r="AL1467" s="4"/>
    </row>
    <row r="1468" spans="38:38" ht="35.25" customHeight="1" x14ac:dyDescent="0.3">
      <c r="AL1468" s="4"/>
    </row>
    <row r="1469" spans="38:38" ht="35.25" customHeight="1" x14ac:dyDescent="0.3">
      <c r="AL1469" s="4"/>
    </row>
    <row r="1470" spans="38:38" ht="35.25" customHeight="1" x14ac:dyDescent="0.3">
      <c r="AL1470" s="4"/>
    </row>
    <row r="1471" spans="38:38" ht="35.25" customHeight="1" x14ac:dyDescent="0.3">
      <c r="AL1471" s="4"/>
    </row>
    <row r="1472" spans="38:38" ht="35.25" customHeight="1" x14ac:dyDescent="0.3">
      <c r="AL1472" s="4"/>
    </row>
    <row r="1473" spans="38:38" ht="35.25" customHeight="1" x14ac:dyDescent="0.3">
      <c r="AL1473" s="4"/>
    </row>
    <row r="1474" spans="38:38" ht="35.25" customHeight="1" x14ac:dyDescent="0.3">
      <c r="AL1474" s="4"/>
    </row>
    <row r="1475" spans="38:38" ht="35.25" customHeight="1" x14ac:dyDescent="0.3">
      <c r="AL1475" s="4"/>
    </row>
    <row r="1476" spans="38:38" ht="35.25" customHeight="1" x14ac:dyDescent="0.3">
      <c r="AL1476" s="4"/>
    </row>
    <row r="1477" spans="38:38" ht="35.25" customHeight="1" x14ac:dyDescent="0.3">
      <c r="AL1477" s="4"/>
    </row>
    <row r="1478" spans="38:38" ht="35.25" customHeight="1" x14ac:dyDescent="0.3">
      <c r="AL1478" s="4"/>
    </row>
    <row r="1479" spans="38:38" ht="35.25" customHeight="1" x14ac:dyDescent="0.3">
      <c r="AL1479" s="4"/>
    </row>
    <row r="1480" spans="38:38" ht="35.25" customHeight="1" x14ac:dyDescent="0.3">
      <c r="AL1480" s="4"/>
    </row>
    <row r="1481" spans="38:38" ht="35.25" customHeight="1" x14ac:dyDescent="0.3">
      <c r="AL1481" s="4"/>
    </row>
    <row r="1482" spans="38:38" ht="35.25" customHeight="1" x14ac:dyDescent="0.3">
      <c r="AL1482" s="4"/>
    </row>
    <row r="1483" spans="38:38" ht="35.25" customHeight="1" x14ac:dyDescent="0.3">
      <c r="AL1483" s="4"/>
    </row>
    <row r="1484" spans="38:38" ht="35.25" customHeight="1" x14ac:dyDescent="0.3">
      <c r="AL1484" s="4"/>
    </row>
    <row r="1485" spans="38:38" ht="35.25" customHeight="1" x14ac:dyDescent="0.3">
      <c r="AL1485" s="4"/>
    </row>
    <row r="1486" spans="38:38" ht="35.25" customHeight="1" x14ac:dyDescent="0.3">
      <c r="AL1486" s="4"/>
    </row>
    <row r="1487" spans="38:38" ht="35.25" customHeight="1" x14ac:dyDescent="0.3">
      <c r="AL1487" s="4"/>
    </row>
    <row r="1488" spans="38:38" ht="35.25" customHeight="1" x14ac:dyDescent="0.3">
      <c r="AL1488" s="4"/>
    </row>
    <row r="1489" spans="38:38" ht="35.25" customHeight="1" x14ac:dyDescent="0.3">
      <c r="AL1489" s="4"/>
    </row>
    <row r="1490" spans="38:38" ht="35.25" customHeight="1" x14ac:dyDescent="0.3">
      <c r="AL1490" s="4"/>
    </row>
    <row r="1491" spans="38:38" ht="35.25" customHeight="1" x14ac:dyDescent="0.3">
      <c r="AL1491" s="4"/>
    </row>
    <row r="1492" spans="38:38" ht="35.25" customHeight="1" x14ac:dyDescent="0.3">
      <c r="AL1492" s="4"/>
    </row>
    <row r="1493" spans="38:38" ht="35.25" customHeight="1" x14ac:dyDescent="0.3">
      <c r="AL1493" s="4"/>
    </row>
    <row r="1494" spans="38:38" ht="35.25" customHeight="1" x14ac:dyDescent="0.3">
      <c r="AL1494" s="4"/>
    </row>
    <row r="1495" spans="38:38" ht="35.25" customHeight="1" x14ac:dyDescent="0.3">
      <c r="AL1495" s="4"/>
    </row>
    <row r="1496" spans="38:38" ht="35.25" customHeight="1" x14ac:dyDescent="0.3">
      <c r="AL1496" s="4"/>
    </row>
    <row r="1497" spans="38:38" ht="35.25" customHeight="1" x14ac:dyDescent="0.3">
      <c r="AL1497" s="4"/>
    </row>
    <row r="1498" spans="38:38" ht="35.25" customHeight="1" x14ac:dyDescent="0.3">
      <c r="AL1498" s="4"/>
    </row>
    <row r="1499" spans="38:38" ht="35.25" customHeight="1" x14ac:dyDescent="0.3">
      <c r="AL1499" s="4"/>
    </row>
    <row r="1500" spans="38:38" ht="35.25" customHeight="1" x14ac:dyDescent="0.3">
      <c r="AL1500" s="4"/>
    </row>
    <row r="1501" spans="38:38" ht="35.25" customHeight="1" x14ac:dyDescent="0.3">
      <c r="AL1501" s="4"/>
    </row>
    <row r="1502" spans="38:38" ht="35.25" customHeight="1" x14ac:dyDescent="0.3">
      <c r="AL1502" s="4"/>
    </row>
    <row r="1503" spans="38:38" ht="35.25" customHeight="1" x14ac:dyDescent="0.3">
      <c r="AL1503" s="4"/>
    </row>
    <row r="1504" spans="38:38" ht="35.25" customHeight="1" x14ac:dyDescent="0.3">
      <c r="AL1504" s="4"/>
    </row>
    <row r="1505" spans="38:38" ht="35.25" customHeight="1" x14ac:dyDescent="0.3">
      <c r="AL1505" s="4"/>
    </row>
    <row r="1506" spans="38:38" ht="35.25" customHeight="1" x14ac:dyDescent="0.3">
      <c r="AL1506" s="4"/>
    </row>
    <row r="1507" spans="38:38" ht="35.25" customHeight="1" x14ac:dyDescent="0.3">
      <c r="AL1507" s="4"/>
    </row>
    <row r="1508" spans="38:38" ht="35.25" customHeight="1" x14ac:dyDescent="0.3">
      <c r="AL1508" s="4"/>
    </row>
    <row r="1509" spans="38:38" ht="35.25" customHeight="1" x14ac:dyDescent="0.3">
      <c r="AL1509" s="4"/>
    </row>
    <row r="1510" spans="38:38" ht="35.25" customHeight="1" x14ac:dyDescent="0.3">
      <c r="AL1510" s="4"/>
    </row>
    <row r="1511" spans="38:38" ht="35.25" customHeight="1" x14ac:dyDescent="0.3">
      <c r="AL1511" s="4"/>
    </row>
    <row r="1512" spans="38:38" ht="35.25" customHeight="1" x14ac:dyDescent="0.3">
      <c r="AL1512" s="4"/>
    </row>
    <row r="1513" spans="38:38" ht="35.25" customHeight="1" x14ac:dyDescent="0.3">
      <c r="AL1513" s="4"/>
    </row>
    <row r="1514" spans="38:38" ht="35.25" customHeight="1" x14ac:dyDescent="0.3">
      <c r="AL1514" s="4"/>
    </row>
    <row r="1515" spans="38:38" ht="35.25" customHeight="1" x14ac:dyDescent="0.3">
      <c r="AL1515" s="4"/>
    </row>
    <row r="1516" spans="38:38" ht="35.25" customHeight="1" x14ac:dyDescent="0.3">
      <c r="AL1516" s="4"/>
    </row>
    <row r="1517" spans="38:38" ht="35.25" customHeight="1" x14ac:dyDescent="0.3">
      <c r="AL1517" s="4"/>
    </row>
    <row r="1518" spans="38:38" ht="35.25" customHeight="1" x14ac:dyDescent="0.3">
      <c r="AL1518" s="4"/>
    </row>
    <row r="1519" spans="38:38" ht="35.25" customHeight="1" x14ac:dyDescent="0.3">
      <c r="AL1519" s="4"/>
    </row>
    <row r="1520" spans="38:38" ht="35.25" customHeight="1" x14ac:dyDescent="0.3">
      <c r="AL1520" s="4"/>
    </row>
    <row r="1521" spans="38:38" ht="35.25" customHeight="1" x14ac:dyDescent="0.3">
      <c r="AL1521" s="4"/>
    </row>
    <row r="1522" spans="38:38" ht="35.25" customHeight="1" x14ac:dyDescent="0.3">
      <c r="AL1522" s="4"/>
    </row>
    <row r="1523" spans="38:38" ht="35.25" customHeight="1" x14ac:dyDescent="0.3">
      <c r="AL1523" s="4"/>
    </row>
    <row r="1524" spans="38:38" ht="35.25" customHeight="1" x14ac:dyDescent="0.3">
      <c r="AL1524" s="4"/>
    </row>
    <row r="1525" spans="38:38" ht="35.25" customHeight="1" x14ac:dyDescent="0.3">
      <c r="AL1525" s="4"/>
    </row>
    <row r="1526" spans="38:38" ht="35.25" customHeight="1" x14ac:dyDescent="0.3">
      <c r="AL1526" s="4"/>
    </row>
    <row r="1527" spans="38:38" ht="35.25" customHeight="1" x14ac:dyDescent="0.3">
      <c r="AL1527" s="4"/>
    </row>
    <row r="1528" spans="38:38" ht="35.25" customHeight="1" x14ac:dyDescent="0.3">
      <c r="AL1528" s="4"/>
    </row>
    <row r="1529" spans="38:38" ht="35.25" customHeight="1" x14ac:dyDescent="0.3">
      <c r="AL1529" s="4"/>
    </row>
    <row r="1530" spans="38:38" ht="35.25" customHeight="1" x14ac:dyDescent="0.3">
      <c r="AL1530" s="4"/>
    </row>
    <row r="1531" spans="38:38" ht="35.25" customHeight="1" x14ac:dyDescent="0.3">
      <c r="AL1531" s="4"/>
    </row>
    <row r="1532" spans="38:38" ht="35.25" customHeight="1" x14ac:dyDescent="0.3">
      <c r="AL1532" s="4"/>
    </row>
    <row r="1533" spans="38:38" ht="35.25" customHeight="1" x14ac:dyDescent="0.3">
      <c r="AL1533" s="4"/>
    </row>
    <row r="1534" spans="38:38" ht="35.25" customHeight="1" x14ac:dyDescent="0.3">
      <c r="AL1534" s="4"/>
    </row>
    <row r="1535" spans="38:38" ht="35.25" customHeight="1" x14ac:dyDescent="0.3">
      <c r="AL1535" s="4"/>
    </row>
    <row r="1536" spans="38:38" ht="35.25" customHeight="1" x14ac:dyDescent="0.3">
      <c r="AL1536" s="4"/>
    </row>
    <row r="1537" spans="38:38" ht="35.25" customHeight="1" x14ac:dyDescent="0.3">
      <c r="AL1537" s="4"/>
    </row>
    <row r="1538" spans="38:38" ht="35.25" customHeight="1" x14ac:dyDescent="0.3">
      <c r="AL1538" s="4"/>
    </row>
    <row r="1539" spans="38:38" ht="35.25" customHeight="1" x14ac:dyDescent="0.3">
      <c r="AL1539" s="4"/>
    </row>
    <row r="1540" spans="38:38" ht="35.25" customHeight="1" x14ac:dyDescent="0.3">
      <c r="AL1540" s="4"/>
    </row>
    <row r="1541" spans="38:38" ht="35.25" customHeight="1" x14ac:dyDescent="0.3">
      <c r="AL1541" s="4"/>
    </row>
    <row r="1542" spans="38:38" ht="35.25" customHeight="1" x14ac:dyDescent="0.3">
      <c r="AL1542" s="4"/>
    </row>
    <row r="1543" spans="38:38" ht="35.25" customHeight="1" x14ac:dyDescent="0.3">
      <c r="AL1543" s="4"/>
    </row>
    <row r="1544" spans="38:38" ht="35.25" customHeight="1" x14ac:dyDescent="0.3">
      <c r="AL1544" s="4"/>
    </row>
    <row r="1545" spans="38:38" ht="35.25" customHeight="1" x14ac:dyDescent="0.3">
      <c r="AL1545" s="4"/>
    </row>
    <row r="1546" spans="38:38" ht="35.25" customHeight="1" x14ac:dyDescent="0.3">
      <c r="AL1546" s="4"/>
    </row>
    <row r="1547" spans="38:38" ht="35.25" customHeight="1" x14ac:dyDescent="0.3">
      <c r="AL1547" s="4"/>
    </row>
    <row r="1548" spans="38:38" ht="35.25" customHeight="1" x14ac:dyDescent="0.3">
      <c r="AL1548" s="4"/>
    </row>
    <row r="1549" spans="38:38" ht="35.25" customHeight="1" x14ac:dyDescent="0.3">
      <c r="AL1549" s="4"/>
    </row>
    <row r="1550" spans="38:38" ht="35.25" customHeight="1" x14ac:dyDescent="0.3">
      <c r="AL1550" s="4"/>
    </row>
    <row r="1551" spans="38:38" ht="35.25" customHeight="1" x14ac:dyDescent="0.3">
      <c r="AL1551" s="4"/>
    </row>
    <row r="1552" spans="38:38" ht="35.25" customHeight="1" x14ac:dyDescent="0.3">
      <c r="AL1552" s="4"/>
    </row>
    <row r="1553" spans="38:38" ht="35.25" customHeight="1" x14ac:dyDescent="0.3">
      <c r="AL1553" s="4"/>
    </row>
    <row r="1554" spans="38:38" ht="35.25" customHeight="1" x14ac:dyDescent="0.3">
      <c r="AL1554" s="4"/>
    </row>
    <row r="1555" spans="38:38" ht="35.25" customHeight="1" x14ac:dyDescent="0.3">
      <c r="AL1555" s="4"/>
    </row>
    <row r="1556" spans="38:38" ht="35.25" customHeight="1" x14ac:dyDescent="0.3">
      <c r="AL1556" s="4"/>
    </row>
    <row r="1557" spans="38:38" ht="35.25" customHeight="1" x14ac:dyDescent="0.3">
      <c r="AL1557" s="4"/>
    </row>
    <row r="1558" spans="38:38" ht="35.25" customHeight="1" x14ac:dyDescent="0.3">
      <c r="AL1558" s="4"/>
    </row>
    <row r="1559" spans="38:38" ht="35.25" customHeight="1" x14ac:dyDescent="0.3">
      <c r="AL1559" s="4"/>
    </row>
    <row r="1560" spans="38:38" ht="35.25" customHeight="1" x14ac:dyDescent="0.3">
      <c r="AL1560" s="4"/>
    </row>
    <row r="1561" spans="38:38" ht="35.25" customHeight="1" x14ac:dyDescent="0.3">
      <c r="AL1561" s="4"/>
    </row>
    <row r="1562" spans="38:38" ht="35.25" customHeight="1" x14ac:dyDescent="0.3">
      <c r="AL1562" s="4"/>
    </row>
    <row r="1563" spans="38:38" ht="35.25" customHeight="1" x14ac:dyDescent="0.3">
      <c r="AL1563" s="4"/>
    </row>
    <row r="1564" spans="38:38" ht="35.25" customHeight="1" x14ac:dyDescent="0.3">
      <c r="AL1564" s="4"/>
    </row>
    <row r="1565" spans="38:38" ht="35.25" customHeight="1" x14ac:dyDescent="0.3">
      <c r="AL1565" s="4"/>
    </row>
    <row r="1566" spans="38:38" ht="35.25" customHeight="1" x14ac:dyDescent="0.3">
      <c r="AL1566" s="4"/>
    </row>
    <row r="1567" spans="38:38" ht="35.25" customHeight="1" x14ac:dyDescent="0.3">
      <c r="AL1567" s="4"/>
    </row>
    <row r="1568" spans="38:38" ht="35.25" customHeight="1" x14ac:dyDescent="0.3">
      <c r="AL1568" s="4"/>
    </row>
    <row r="1569" spans="38:38" ht="35.25" customHeight="1" x14ac:dyDescent="0.3">
      <c r="AL1569" s="4"/>
    </row>
    <row r="1570" spans="38:38" ht="35.25" customHeight="1" x14ac:dyDescent="0.3">
      <c r="AL1570" s="4"/>
    </row>
    <row r="1571" spans="38:38" ht="35.25" customHeight="1" x14ac:dyDescent="0.3">
      <c r="AL1571" s="4"/>
    </row>
    <row r="1572" spans="38:38" ht="35.25" customHeight="1" x14ac:dyDescent="0.3">
      <c r="AL1572" s="4"/>
    </row>
    <row r="1573" spans="38:38" ht="35.25" customHeight="1" x14ac:dyDescent="0.3">
      <c r="AL1573" s="4"/>
    </row>
    <row r="1574" spans="38:38" ht="35.25" customHeight="1" x14ac:dyDescent="0.3">
      <c r="AL1574" s="4"/>
    </row>
    <row r="1575" spans="38:38" ht="35.25" customHeight="1" x14ac:dyDescent="0.3">
      <c r="AL1575" s="4"/>
    </row>
    <row r="1576" spans="38:38" ht="35.25" customHeight="1" x14ac:dyDescent="0.3">
      <c r="AL1576" s="4"/>
    </row>
    <row r="1577" spans="38:38" ht="35.25" customHeight="1" x14ac:dyDescent="0.3">
      <c r="AL1577" s="4"/>
    </row>
    <row r="1578" spans="38:38" ht="35.25" customHeight="1" x14ac:dyDescent="0.3">
      <c r="AL1578" s="4"/>
    </row>
    <row r="1579" spans="38:38" ht="35.25" customHeight="1" x14ac:dyDescent="0.3">
      <c r="AL1579" s="4"/>
    </row>
    <row r="1580" spans="38:38" ht="35.25" customHeight="1" x14ac:dyDescent="0.3">
      <c r="AL1580" s="4"/>
    </row>
    <row r="1581" spans="38:38" ht="35.25" customHeight="1" x14ac:dyDescent="0.3">
      <c r="AL1581" s="4"/>
    </row>
    <row r="1582" spans="38:38" ht="35.25" customHeight="1" x14ac:dyDescent="0.3">
      <c r="AL1582" s="4"/>
    </row>
    <row r="1583" spans="38:38" ht="35.25" customHeight="1" x14ac:dyDescent="0.3">
      <c r="AL1583" s="4"/>
    </row>
    <row r="1584" spans="38:38" ht="35.25" customHeight="1" x14ac:dyDescent="0.3">
      <c r="AL1584" s="4"/>
    </row>
    <row r="1585" spans="38:38" ht="35.25" customHeight="1" x14ac:dyDescent="0.3">
      <c r="AL1585" s="4"/>
    </row>
    <row r="1586" spans="38:38" ht="35.25" customHeight="1" x14ac:dyDescent="0.3">
      <c r="AL1586" s="4"/>
    </row>
    <row r="1587" spans="38:38" ht="35.25" customHeight="1" x14ac:dyDescent="0.3">
      <c r="AL1587" s="4"/>
    </row>
    <row r="1588" spans="38:38" ht="35.25" customHeight="1" x14ac:dyDescent="0.3">
      <c r="AL1588" s="4"/>
    </row>
    <row r="1589" spans="38:38" ht="35.25" customHeight="1" x14ac:dyDescent="0.3">
      <c r="AL1589" s="4"/>
    </row>
    <row r="1590" spans="38:38" ht="35.25" customHeight="1" x14ac:dyDescent="0.3">
      <c r="AL1590" s="4"/>
    </row>
    <row r="1591" spans="38:38" ht="35.25" customHeight="1" x14ac:dyDescent="0.3">
      <c r="AL1591" s="4"/>
    </row>
    <row r="1592" spans="38:38" ht="35.25" customHeight="1" x14ac:dyDescent="0.3">
      <c r="AL1592" s="4"/>
    </row>
    <row r="1593" spans="38:38" ht="35.25" customHeight="1" x14ac:dyDescent="0.3">
      <c r="AL1593" s="4"/>
    </row>
    <row r="1594" spans="38:38" ht="35.25" customHeight="1" x14ac:dyDescent="0.3">
      <c r="AL1594" s="4"/>
    </row>
    <row r="1595" spans="38:38" ht="35.25" customHeight="1" x14ac:dyDescent="0.3">
      <c r="AL1595" s="4"/>
    </row>
    <row r="1596" spans="38:38" ht="35.25" customHeight="1" x14ac:dyDescent="0.3">
      <c r="AL1596" s="4"/>
    </row>
    <row r="1597" spans="38:38" ht="35.25" customHeight="1" x14ac:dyDescent="0.3">
      <c r="AL1597" s="4"/>
    </row>
    <row r="1598" spans="38:38" ht="35.25" customHeight="1" x14ac:dyDescent="0.3">
      <c r="AL1598" s="4"/>
    </row>
    <row r="1599" spans="38:38" ht="35.25" customHeight="1" x14ac:dyDescent="0.3">
      <c r="AL1599" s="4"/>
    </row>
    <row r="1600" spans="38:38" ht="35.25" customHeight="1" x14ac:dyDescent="0.3">
      <c r="AL1600" s="4"/>
    </row>
    <row r="1601" spans="38:38" ht="35.25" customHeight="1" x14ac:dyDescent="0.3">
      <c r="AL1601" s="4"/>
    </row>
    <row r="1602" spans="38:38" ht="35.25" customHeight="1" x14ac:dyDescent="0.3">
      <c r="AL1602" s="4"/>
    </row>
    <row r="1603" spans="38:38" ht="35.25" customHeight="1" x14ac:dyDescent="0.3">
      <c r="AL1603" s="4"/>
    </row>
    <row r="1604" spans="38:38" ht="35.25" customHeight="1" x14ac:dyDescent="0.3">
      <c r="AL1604" s="4"/>
    </row>
    <row r="1605" spans="38:38" ht="35.25" customHeight="1" x14ac:dyDescent="0.3">
      <c r="AL1605" s="4"/>
    </row>
    <row r="1606" spans="38:38" ht="35.25" customHeight="1" x14ac:dyDescent="0.3">
      <c r="AL1606" s="4"/>
    </row>
    <row r="1607" spans="38:38" ht="35.25" customHeight="1" x14ac:dyDescent="0.3">
      <c r="AL1607" s="4"/>
    </row>
    <row r="1608" spans="38:38" ht="35.25" customHeight="1" x14ac:dyDescent="0.3">
      <c r="AL1608" s="4"/>
    </row>
    <row r="1609" spans="38:38" ht="35.25" customHeight="1" x14ac:dyDescent="0.3">
      <c r="AL1609" s="4"/>
    </row>
    <row r="1610" spans="38:38" ht="35.25" customHeight="1" x14ac:dyDescent="0.3">
      <c r="AL1610" s="4"/>
    </row>
    <row r="1611" spans="38:38" ht="35.25" customHeight="1" x14ac:dyDescent="0.3">
      <c r="AL1611" s="4"/>
    </row>
    <row r="1612" spans="38:38" ht="35.25" customHeight="1" x14ac:dyDescent="0.3">
      <c r="AL1612" s="4"/>
    </row>
    <row r="1613" spans="38:38" ht="35.25" customHeight="1" x14ac:dyDescent="0.3">
      <c r="AL1613" s="4"/>
    </row>
    <row r="1614" spans="38:38" ht="35.25" customHeight="1" x14ac:dyDescent="0.3">
      <c r="AL1614" s="4"/>
    </row>
    <row r="1615" spans="38:38" ht="35.25" customHeight="1" x14ac:dyDescent="0.3">
      <c r="AL1615" s="4"/>
    </row>
    <row r="1616" spans="38:38" ht="35.25" customHeight="1" x14ac:dyDescent="0.3">
      <c r="AL1616" s="4"/>
    </row>
    <row r="1617" spans="38:38" ht="35.25" customHeight="1" x14ac:dyDescent="0.3">
      <c r="AL1617" s="4"/>
    </row>
    <row r="1618" spans="38:38" ht="35.25" customHeight="1" x14ac:dyDescent="0.3">
      <c r="AL1618" s="4"/>
    </row>
    <row r="1619" spans="38:38" ht="35.25" customHeight="1" x14ac:dyDescent="0.3">
      <c r="AL1619" s="4"/>
    </row>
    <row r="1620" spans="38:38" ht="35.25" customHeight="1" x14ac:dyDescent="0.3">
      <c r="AL1620" s="4"/>
    </row>
    <row r="1621" spans="38:38" ht="35.25" customHeight="1" x14ac:dyDescent="0.3">
      <c r="AL1621" s="4"/>
    </row>
    <row r="1622" spans="38:38" ht="35.25" customHeight="1" x14ac:dyDescent="0.3">
      <c r="AL1622" s="4"/>
    </row>
    <row r="1623" spans="38:38" ht="35.25" customHeight="1" x14ac:dyDescent="0.3">
      <c r="AL1623" s="4"/>
    </row>
    <row r="1624" spans="38:38" ht="35.25" customHeight="1" x14ac:dyDescent="0.3">
      <c r="AL1624" s="4"/>
    </row>
    <row r="1625" spans="38:38" ht="35.25" customHeight="1" x14ac:dyDescent="0.3">
      <c r="AL1625" s="4"/>
    </row>
    <row r="1626" spans="38:38" ht="35.25" customHeight="1" x14ac:dyDescent="0.3">
      <c r="AL1626" s="4"/>
    </row>
    <row r="1627" spans="38:38" ht="35.25" customHeight="1" x14ac:dyDescent="0.3">
      <c r="AL1627" s="4"/>
    </row>
    <row r="1628" spans="38:38" ht="35.25" customHeight="1" x14ac:dyDescent="0.3">
      <c r="AL1628" s="4"/>
    </row>
    <row r="1629" spans="38:38" ht="35.25" customHeight="1" x14ac:dyDescent="0.3">
      <c r="AL1629" s="4"/>
    </row>
    <row r="1630" spans="38:38" ht="35.25" customHeight="1" x14ac:dyDescent="0.3">
      <c r="AL1630" s="4"/>
    </row>
    <row r="1631" spans="38:38" ht="35.25" customHeight="1" x14ac:dyDescent="0.3">
      <c r="AL1631" s="4"/>
    </row>
    <row r="1632" spans="38:38" ht="35.25" customHeight="1" x14ac:dyDescent="0.3">
      <c r="AL1632" s="4"/>
    </row>
    <row r="1633" spans="38:38" ht="35.25" customHeight="1" x14ac:dyDescent="0.3">
      <c r="AL1633" s="4"/>
    </row>
    <row r="1634" spans="38:38" ht="35.25" customHeight="1" x14ac:dyDescent="0.3">
      <c r="AL1634" s="4"/>
    </row>
    <row r="1635" spans="38:38" ht="35.25" customHeight="1" x14ac:dyDescent="0.3">
      <c r="AL1635" s="4"/>
    </row>
    <row r="1636" spans="38:38" ht="35.25" customHeight="1" x14ac:dyDescent="0.3">
      <c r="AL1636" s="4"/>
    </row>
    <row r="1637" spans="38:38" ht="35.25" customHeight="1" x14ac:dyDescent="0.3">
      <c r="AL1637" s="4"/>
    </row>
    <row r="1638" spans="38:38" ht="35.25" customHeight="1" x14ac:dyDescent="0.3">
      <c r="AL1638" s="4"/>
    </row>
    <row r="1639" spans="38:38" ht="35.25" customHeight="1" x14ac:dyDescent="0.3">
      <c r="AL1639" s="4"/>
    </row>
    <row r="1640" spans="38:38" ht="35.25" customHeight="1" x14ac:dyDescent="0.3">
      <c r="AL1640" s="4"/>
    </row>
    <row r="1641" spans="38:38" ht="35.25" customHeight="1" x14ac:dyDescent="0.3">
      <c r="AL1641" s="4"/>
    </row>
    <row r="1642" spans="38:38" ht="35.25" customHeight="1" x14ac:dyDescent="0.3">
      <c r="AL1642" s="4"/>
    </row>
    <row r="1643" spans="38:38" ht="35.25" customHeight="1" x14ac:dyDescent="0.3">
      <c r="AL1643" s="4"/>
    </row>
    <row r="1644" spans="38:38" ht="35.25" customHeight="1" x14ac:dyDescent="0.3">
      <c r="AL1644" s="4"/>
    </row>
    <row r="1645" spans="38:38" ht="35.25" customHeight="1" x14ac:dyDescent="0.3">
      <c r="AL1645" s="4"/>
    </row>
    <row r="1646" spans="38:38" ht="35.25" customHeight="1" x14ac:dyDescent="0.3">
      <c r="AL1646" s="4"/>
    </row>
    <row r="1647" spans="38:38" ht="35.25" customHeight="1" x14ac:dyDescent="0.3">
      <c r="AL1647" s="4"/>
    </row>
    <row r="1648" spans="38:38" ht="35.25" customHeight="1" x14ac:dyDescent="0.3">
      <c r="AL1648" s="4"/>
    </row>
    <row r="1649" spans="38:38" ht="35.25" customHeight="1" x14ac:dyDescent="0.3">
      <c r="AL1649" s="4"/>
    </row>
    <row r="1650" spans="38:38" ht="35.25" customHeight="1" x14ac:dyDescent="0.3">
      <c r="AL1650" s="4"/>
    </row>
    <row r="1651" spans="38:38" ht="35.25" customHeight="1" x14ac:dyDescent="0.3">
      <c r="AL1651" s="4"/>
    </row>
    <row r="1652" spans="38:38" ht="35.25" customHeight="1" x14ac:dyDescent="0.3">
      <c r="AL1652" s="4"/>
    </row>
    <row r="1653" spans="38:38" ht="35.25" customHeight="1" x14ac:dyDescent="0.3">
      <c r="AL1653" s="4"/>
    </row>
    <row r="1654" spans="38:38" ht="35.25" customHeight="1" x14ac:dyDescent="0.3">
      <c r="AL1654" s="4"/>
    </row>
    <row r="1655" spans="38:38" ht="35.25" customHeight="1" x14ac:dyDescent="0.3">
      <c r="AL1655" s="4"/>
    </row>
    <row r="1656" spans="38:38" ht="35.25" customHeight="1" x14ac:dyDescent="0.3">
      <c r="AL1656" s="4"/>
    </row>
    <row r="1657" spans="38:38" ht="35.25" customHeight="1" x14ac:dyDescent="0.3">
      <c r="AL1657" s="4"/>
    </row>
    <row r="1658" spans="38:38" ht="35.25" customHeight="1" x14ac:dyDescent="0.3">
      <c r="AL1658" s="4"/>
    </row>
    <row r="1659" spans="38:38" ht="35.25" customHeight="1" x14ac:dyDescent="0.3">
      <c r="AL1659" s="4"/>
    </row>
    <row r="1660" spans="38:38" ht="35.25" customHeight="1" x14ac:dyDescent="0.3">
      <c r="AL1660" s="4"/>
    </row>
    <row r="1661" spans="38:38" ht="35.25" customHeight="1" x14ac:dyDescent="0.3">
      <c r="AL1661" s="4"/>
    </row>
    <row r="1662" spans="38:38" ht="35.25" customHeight="1" x14ac:dyDescent="0.3">
      <c r="AL1662" s="4"/>
    </row>
    <row r="1663" spans="38:38" ht="35.25" customHeight="1" x14ac:dyDescent="0.3">
      <c r="AL1663" s="4"/>
    </row>
    <row r="1664" spans="38:38" ht="35.25" customHeight="1" x14ac:dyDescent="0.3">
      <c r="AL1664" s="4"/>
    </row>
    <row r="1665" spans="38:38" ht="35.25" customHeight="1" x14ac:dyDescent="0.3">
      <c r="AL1665" s="4"/>
    </row>
    <row r="1666" spans="38:38" ht="35.25" customHeight="1" x14ac:dyDescent="0.3">
      <c r="AL1666" s="4"/>
    </row>
    <row r="1667" spans="38:38" ht="35.25" customHeight="1" x14ac:dyDescent="0.3">
      <c r="AL1667" s="4"/>
    </row>
    <row r="1668" spans="38:38" ht="35.25" customHeight="1" x14ac:dyDescent="0.3">
      <c r="AL1668" s="4"/>
    </row>
    <row r="1669" spans="38:38" ht="35.25" customHeight="1" x14ac:dyDescent="0.3">
      <c r="AL1669" s="4"/>
    </row>
    <row r="1670" spans="38:38" ht="35.25" customHeight="1" x14ac:dyDescent="0.3">
      <c r="AL1670" s="4"/>
    </row>
    <row r="1671" spans="38:38" ht="35.25" customHeight="1" x14ac:dyDescent="0.3">
      <c r="AL1671" s="4"/>
    </row>
    <row r="1672" spans="38:38" ht="35.25" customHeight="1" x14ac:dyDescent="0.3">
      <c r="AL1672" s="4"/>
    </row>
    <row r="1673" spans="38:38" ht="35.25" customHeight="1" x14ac:dyDescent="0.3">
      <c r="AL1673" s="4"/>
    </row>
    <row r="1674" spans="38:38" ht="35.25" customHeight="1" x14ac:dyDescent="0.3">
      <c r="AL1674" s="4"/>
    </row>
    <row r="1675" spans="38:38" ht="35.25" customHeight="1" x14ac:dyDescent="0.3">
      <c r="AL1675" s="4"/>
    </row>
    <row r="1676" spans="38:38" ht="35.25" customHeight="1" x14ac:dyDescent="0.3">
      <c r="AL1676" s="4"/>
    </row>
    <row r="1677" spans="38:38" ht="35.25" customHeight="1" x14ac:dyDescent="0.3">
      <c r="AL1677" s="4"/>
    </row>
    <row r="1678" spans="38:38" ht="35.25" customHeight="1" x14ac:dyDescent="0.3">
      <c r="AL1678" s="4"/>
    </row>
    <row r="1679" spans="38:38" ht="35.25" customHeight="1" x14ac:dyDescent="0.3">
      <c r="AL1679" s="4"/>
    </row>
    <row r="1680" spans="38:38" ht="35.25" customHeight="1" x14ac:dyDescent="0.3">
      <c r="AL1680" s="4"/>
    </row>
    <row r="1681" spans="38:38" ht="35.25" customHeight="1" x14ac:dyDescent="0.3">
      <c r="AL1681" s="4"/>
    </row>
    <row r="1682" spans="38:38" ht="35.25" customHeight="1" x14ac:dyDescent="0.3">
      <c r="AL1682" s="4"/>
    </row>
    <row r="1683" spans="38:38" ht="35.25" customHeight="1" x14ac:dyDescent="0.3">
      <c r="AL1683" s="4"/>
    </row>
    <row r="1684" spans="38:38" ht="35.25" customHeight="1" x14ac:dyDescent="0.3">
      <c r="AL1684" s="4"/>
    </row>
    <row r="1685" spans="38:38" ht="35.25" customHeight="1" x14ac:dyDescent="0.3">
      <c r="AL1685" s="4"/>
    </row>
    <row r="1686" spans="38:38" ht="35.25" customHeight="1" x14ac:dyDescent="0.3">
      <c r="AL1686" s="4"/>
    </row>
    <row r="1687" spans="38:38" ht="35.25" customHeight="1" x14ac:dyDescent="0.3">
      <c r="AL1687" s="4"/>
    </row>
    <row r="1688" spans="38:38" ht="35.25" customHeight="1" x14ac:dyDescent="0.3">
      <c r="AL1688" s="4"/>
    </row>
    <row r="1689" spans="38:38" ht="35.25" customHeight="1" x14ac:dyDescent="0.3">
      <c r="AL1689" s="4"/>
    </row>
    <row r="1690" spans="38:38" ht="35.25" customHeight="1" x14ac:dyDescent="0.3">
      <c r="AL1690" s="4"/>
    </row>
    <row r="1691" spans="38:38" ht="35.25" customHeight="1" x14ac:dyDescent="0.3">
      <c r="AL1691" s="4"/>
    </row>
    <row r="1692" spans="38:38" ht="35.25" customHeight="1" x14ac:dyDescent="0.3">
      <c r="AL1692" s="4"/>
    </row>
    <row r="1693" spans="38:38" ht="35.25" customHeight="1" x14ac:dyDescent="0.3">
      <c r="AL1693" s="4"/>
    </row>
    <row r="1694" spans="38:38" ht="35.25" customHeight="1" x14ac:dyDescent="0.3">
      <c r="AL1694" s="4"/>
    </row>
    <row r="1695" spans="38:38" ht="35.25" customHeight="1" x14ac:dyDescent="0.3">
      <c r="AL1695" s="4"/>
    </row>
    <row r="1696" spans="38:38" ht="35.25" customHeight="1" x14ac:dyDescent="0.3">
      <c r="AL1696" s="4"/>
    </row>
    <row r="1697" spans="38:38" ht="35.25" customHeight="1" x14ac:dyDescent="0.3">
      <c r="AL1697" s="4"/>
    </row>
    <row r="1698" spans="38:38" ht="35.25" customHeight="1" x14ac:dyDescent="0.3">
      <c r="AL1698" s="4"/>
    </row>
    <row r="1699" spans="38:38" ht="35.25" customHeight="1" x14ac:dyDescent="0.3">
      <c r="AL1699" s="4"/>
    </row>
    <row r="1700" spans="38:38" ht="35.25" customHeight="1" x14ac:dyDescent="0.3">
      <c r="AL1700" s="4"/>
    </row>
    <row r="1701" spans="38:38" ht="35.25" customHeight="1" x14ac:dyDescent="0.3">
      <c r="AL1701" s="4"/>
    </row>
    <row r="1702" spans="38:38" ht="35.25" customHeight="1" x14ac:dyDescent="0.3">
      <c r="AL1702" s="4"/>
    </row>
    <row r="1703" spans="38:38" ht="35.25" customHeight="1" x14ac:dyDescent="0.3">
      <c r="AL1703" s="4"/>
    </row>
    <row r="1704" spans="38:38" ht="35.25" customHeight="1" x14ac:dyDescent="0.3">
      <c r="AL1704" s="4"/>
    </row>
    <row r="1705" spans="38:38" ht="35.25" customHeight="1" x14ac:dyDescent="0.3">
      <c r="AL1705" s="4"/>
    </row>
    <row r="1706" spans="38:38" ht="35.25" customHeight="1" x14ac:dyDescent="0.3">
      <c r="AL1706" s="4"/>
    </row>
    <row r="1707" spans="38:38" ht="35.25" customHeight="1" x14ac:dyDescent="0.3">
      <c r="AL1707" s="4"/>
    </row>
    <row r="1708" spans="38:38" ht="35.25" customHeight="1" x14ac:dyDescent="0.3">
      <c r="AL1708" s="4"/>
    </row>
    <row r="1709" spans="38:38" ht="35.25" customHeight="1" x14ac:dyDescent="0.3">
      <c r="AL1709" s="4"/>
    </row>
    <row r="1710" spans="38:38" ht="35.25" customHeight="1" x14ac:dyDescent="0.3">
      <c r="AL1710" s="4"/>
    </row>
    <row r="1711" spans="38:38" ht="35.25" customHeight="1" x14ac:dyDescent="0.3">
      <c r="AL1711" s="4"/>
    </row>
    <row r="1712" spans="38:38" ht="35.25" customHeight="1" x14ac:dyDescent="0.3">
      <c r="AL1712" s="4"/>
    </row>
    <row r="1713" spans="38:38" ht="35.25" customHeight="1" x14ac:dyDescent="0.3">
      <c r="AL1713" s="4"/>
    </row>
    <row r="1714" spans="38:38" ht="35.25" customHeight="1" x14ac:dyDescent="0.3">
      <c r="AL1714" s="4"/>
    </row>
    <row r="1715" spans="38:38" ht="35.25" customHeight="1" x14ac:dyDescent="0.3">
      <c r="AL1715" s="4"/>
    </row>
    <row r="1716" spans="38:38" ht="35.25" customHeight="1" x14ac:dyDescent="0.3">
      <c r="AL1716" s="4"/>
    </row>
    <row r="1717" spans="38:38" ht="35.25" customHeight="1" x14ac:dyDescent="0.3">
      <c r="AL1717" s="4"/>
    </row>
    <row r="1718" spans="38:38" ht="35.25" customHeight="1" x14ac:dyDescent="0.3">
      <c r="AL1718" s="4"/>
    </row>
    <row r="1719" spans="38:38" ht="35.25" customHeight="1" x14ac:dyDescent="0.3">
      <c r="AL1719" s="4"/>
    </row>
    <row r="1720" spans="38:38" ht="35.25" customHeight="1" x14ac:dyDescent="0.3">
      <c r="AL1720" s="4"/>
    </row>
    <row r="1721" spans="38:38" ht="35.25" customHeight="1" x14ac:dyDescent="0.3">
      <c r="AL1721" s="4"/>
    </row>
    <row r="1722" spans="38:38" ht="35.25" customHeight="1" x14ac:dyDescent="0.3">
      <c r="AL1722" s="4"/>
    </row>
    <row r="1723" spans="38:38" ht="35.25" customHeight="1" x14ac:dyDescent="0.3">
      <c r="AL1723" s="4"/>
    </row>
    <row r="1724" spans="38:38" ht="35.25" customHeight="1" x14ac:dyDescent="0.3">
      <c r="AL1724" s="4"/>
    </row>
    <row r="1725" spans="38:38" ht="35.25" customHeight="1" x14ac:dyDescent="0.3">
      <c r="AL1725" s="4"/>
    </row>
    <row r="1726" spans="38:38" ht="35.25" customHeight="1" x14ac:dyDescent="0.3">
      <c r="AL1726" s="4"/>
    </row>
    <row r="1727" spans="38:38" ht="35.25" customHeight="1" x14ac:dyDescent="0.3">
      <c r="AL1727" s="4"/>
    </row>
    <row r="1728" spans="38:38" ht="35.25" customHeight="1" x14ac:dyDescent="0.3">
      <c r="AL1728" s="4"/>
    </row>
    <row r="1729" spans="38:38" ht="35.25" customHeight="1" x14ac:dyDescent="0.3">
      <c r="AL1729" s="4"/>
    </row>
    <row r="1730" spans="38:38" ht="35.25" customHeight="1" x14ac:dyDescent="0.3">
      <c r="AL1730" s="4"/>
    </row>
    <row r="1731" spans="38:38" ht="35.25" customHeight="1" x14ac:dyDescent="0.3">
      <c r="AL1731" s="4"/>
    </row>
    <row r="1732" spans="38:38" ht="35.25" customHeight="1" x14ac:dyDescent="0.3">
      <c r="AL1732" s="4"/>
    </row>
    <row r="1733" spans="38:38" ht="35.25" customHeight="1" x14ac:dyDescent="0.3">
      <c r="AL1733" s="4"/>
    </row>
    <row r="1734" spans="38:38" ht="35.25" customHeight="1" x14ac:dyDescent="0.3">
      <c r="AL1734" s="4"/>
    </row>
    <row r="1735" spans="38:38" ht="35.25" customHeight="1" x14ac:dyDescent="0.3">
      <c r="AL1735" s="4"/>
    </row>
    <row r="1736" spans="38:38" ht="35.25" customHeight="1" x14ac:dyDescent="0.3">
      <c r="AL1736" s="4"/>
    </row>
    <row r="1737" spans="38:38" ht="35.25" customHeight="1" x14ac:dyDescent="0.3">
      <c r="AL1737" s="4"/>
    </row>
    <row r="1738" spans="38:38" ht="35.25" customHeight="1" x14ac:dyDescent="0.3">
      <c r="AL1738" s="4"/>
    </row>
    <row r="1739" spans="38:38" ht="35.25" customHeight="1" x14ac:dyDescent="0.3">
      <c r="AL1739" s="4"/>
    </row>
    <row r="1740" spans="38:38" ht="35.25" customHeight="1" x14ac:dyDescent="0.3">
      <c r="AL1740" s="4"/>
    </row>
    <row r="1741" spans="38:38" ht="35.25" customHeight="1" x14ac:dyDescent="0.3">
      <c r="AL1741" s="4"/>
    </row>
    <row r="1742" spans="38:38" ht="35.25" customHeight="1" x14ac:dyDescent="0.3">
      <c r="AL1742" s="4"/>
    </row>
    <row r="1743" spans="38:38" ht="35.25" customHeight="1" x14ac:dyDescent="0.3">
      <c r="AL1743" s="4"/>
    </row>
    <row r="1744" spans="38:38" ht="35.25" customHeight="1" x14ac:dyDescent="0.3">
      <c r="AL1744" s="4"/>
    </row>
    <row r="1745" spans="38:38" ht="35.25" customHeight="1" x14ac:dyDescent="0.3">
      <c r="AL1745" s="4"/>
    </row>
    <row r="1746" spans="38:38" ht="35.25" customHeight="1" x14ac:dyDescent="0.3">
      <c r="AL1746" s="4"/>
    </row>
    <row r="1747" spans="38:38" ht="35.25" customHeight="1" x14ac:dyDescent="0.3">
      <c r="AL1747" s="4"/>
    </row>
    <row r="1748" spans="38:38" ht="35.25" customHeight="1" x14ac:dyDescent="0.3">
      <c r="AL1748" s="4"/>
    </row>
    <row r="1749" spans="38:38" ht="35.25" customHeight="1" x14ac:dyDescent="0.3">
      <c r="AL1749" s="4"/>
    </row>
    <row r="1750" spans="38:38" ht="35.25" customHeight="1" x14ac:dyDescent="0.3">
      <c r="AL1750" s="4"/>
    </row>
    <row r="1751" spans="38:38" ht="35.25" customHeight="1" x14ac:dyDescent="0.3">
      <c r="AL1751" s="4"/>
    </row>
    <row r="1752" spans="38:38" ht="35.25" customHeight="1" x14ac:dyDescent="0.3">
      <c r="AL1752" s="4"/>
    </row>
    <row r="1753" spans="38:38" ht="35.25" customHeight="1" x14ac:dyDescent="0.3">
      <c r="AL1753" s="4"/>
    </row>
    <row r="1754" spans="38:38" ht="35.25" customHeight="1" x14ac:dyDescent="0.3">
      <c r="AL1754" s="4"/>
    </row>
    <row r="1755" spans="38:38" ht="35.25" customHeight="1" x14ac:dyDescent="0.3">
      <c r="AL1755" s="4"/>
    </row>
    <row r="1756" spans="38:38" ht="35.25" customHeight="1" x14ac:dyDescent="0.3">
      <c r="AL1756" s="4"/>
    </row>
    <row r="1757" spans="38:38" ht="35.25" customHeight="1" x14ac:dyDescent="0.3">
      <c r="AL1757" s="4"/>
    </row>
    <row r="1758" spans="38:38" ht="35.25" customHeight="1" x14ac:dyDescent="0.3">
      <c r="AL1758" s="4"/>
    </row>
    <row r="1759" spans="38:38" ht="35.25" customHeight="1" x14ac:dyDescent="0.3">
      <c r="AL1759" s="4"/>
    </row>
    <row r="1760" spans="38:38" ht="35.25" customHeight="1" x14ac:dyDescent="0.3">
      <c r="AL1760" s="4"/>
    </row>
    <row r="1761" spans="38:38" ht="35.25" customHeight="1" x14ac:dyDescent="0.3">
      <c r="AL1761" s="4"/>
    </row>
    <row r="1762" spans="38:38" ht="35.25" customHeight="1" x14ac:dyDescent="0.3">
      <c r="AL1762" s="4"/>
    </row>
    <row r="1763" spans="38:38" ht="35.25" customHeight="1" x14ac:dyDescent="0.3">
      <c r="AL1763" s="4"/>
    </row>
    <row r="1764" spans="38:38" ht="35.25" customHeight="1" x14ac:dyDescent="0.3">
      <c r="AL1764" s="4"/>
    </row>
    <row r="1765" spans="38:38" ht="35.25" customHeight="1" x14ac:dyDescent="0.3">
      <c r="AL1765" s="4"/>
    </row>
    <row r="1766" spans="38:38" ht="35.25" customHeight="1" x14ac:dyDescent="0.3">
      <c r="AL1766" s="4"/>
    </row>
    <row r="1767" spans="38:38" ht="35.25" customHeight="1" x14ac:dyDescent="0.3">
      <c r="AL1767" s="4"/>
    </row>
    <row r="1768" spans="38:38" ht="35.25" customHeight="1" x14ac:dyDescent="0.3">
      <c r="AL1768" s="4"/>
    </row>
    <row r="1769" spans="38:38" ht="35.25" customHeight="1" x14ac:dyDescent="0.3">
      <c r="AL1769" s="4"/>
    </row>
    <row r="1770" spans="38:38" ht="35.25" customHeight="1" x14ac:dyDescent="0.3">
      <c r="AL1770" s="4"/>
    </row>
    <row r="1771" spans="38:38" ht="35.25" customHeight="1" x14ac:dyDescent="0.3">
      <c r="AL1771" s="4"/>
    </row>
    <row r="1772" spans="38:38" ht="35.25" customHeight="1" x14ac:dyDescent="0.3">
      <c r="AL1772" s="4"/>
    </row>
    <row r="1773" spans="38:38" ht="35.25" customHeight="1" x14ac:dyDescent="0.3">
      <c r="AL1773" s="4"/>
    </row>
    <row r="1774" spans="38:38" ht="35.25" customHeight="1" x14ac:dyDescent="0.3">
      <c r="AL1774" s="4"/>
    </row>
    <row r="1775" spans="38:38" ht="35.25" customHeight="1" x14ac:dyDescent="0.3">
      <c r="AL1775" s="4"/>
    </row>
    <row r="1776" spans="38:38" ht="35.25" customHeight="1" x14ac:dyDescent="0.3">
      <c r="AL1776" s="4"/>
    </row>
    <row r="1777" spans="38:38" ht="35.25" customHeight="1" x14ac:dyDescent="0.3">
      <c r="AL1777" s="4"/>
    </row>
    <row r="1778" spans="38:38" ht="35.25" customHeight="1" x14ac:dyDescent="0.3">
      <c r="AL1778" s="4"/>
    </row>
    <row r="1779" spans="38:38" ht="35.25" customHeight="1" x14ac:dyDescent="0.3">
      <c r="AL1779" s="4"/>
    </row>
    <row r="1780" spans="38:38" ht="35.25" customHeight="1" x14ac:dyDescent="0.3">
      <c r="AL1780" s="4"/>
    </row>
    <row r="1781" spans="38:38" ht="35.25" customHeight="1" x14ac:dyDescent="0.3">
      <c r="AL1781" s="4"/>
    </row>
    <row r="1782" spans="38:38" ht="35.25" customHeight="1" x14ac:dyDescent="0.3">
      <c r="AL1782" s="4"/>
    </row>
    <row r="1783" spans="38:38" ht="35.25" customHeight="1" x14ac:dyDescent="0.3">
      <c r="AL1783" s="4"/>
    </row>
    <row r="1784" spans="38:38" ht="35.25" customHeight="1" x14ac:dyDescent="0.3">
      <c r="AL1784" s="4"/>
    </row>
    <row r="1785" spans="38:38" ht="35.25" customHeight="1" x14ac:dyDescent="0.3">
      <c r="AL1785" s="4"/>
    </row>
    <row r="1786" spans="38:38" ht="35.25" customHeight="1" x14ac:dyDescent="0.3">
      <c r="AL1786" s="4"/>
    </row>
    <row r="1787" spans="38:38" ht="35.25" customHeight="1" x14ac:dyDescent="0.3">
      <c r="AL1787" s="4"/>
    </row>
    <row r="1788" spans="38:38" ht="35.25" customHeight="1" x14ac:dyDescent="0.3">
      <c r="AL1788" s="4"/>
    </row>
    <row r="1789" spans="38:38" ht="35.25" customHeight="1" x14ac:dyDescent="0.3">
      <c r="AL1789" s="4"/>
    </row>
    <row r="1790" spans="38:38" ht="35.25" customHeight="1" x14ac:dyDescent="0.3">
      <c r="AL1790" s="4"/>
    </row>
    <row r="1791" spans="38:38" ht="35.25" customHeight="1" x14ac:dyDescent="0.3">
      <c r="AL1791" s="4"/>
    </row>
    <row r="1792" spans="38:38" ht="35.25" customHeight="1" x14ac:dyDescent="0.3">
      <c r="AL1792" s="4"/>
    </row>
    <row r="1793" spans="38:38" ht="35.25" customHeight="1" x14ac:dyDescent="0.3">
      <c r="AL1793" s="4"/>
    </row>
    <row r="1794" spans="38:38" ht="35.25" customHeight="1" x14ac:dyDescent="0.3">
      <c r="AL1794" s="4"/>
    </row>
    <row r="1795" spans="38:38" ht="35.25" customHeight="1" x14ac:dyDescent="0.3">
      <c r="AL1795" s="4"/>
    </row>
    <row r="1796" spans="38:38" ht="35.25" customHeight="1" x14ac:dyDescent="0.3">
      <c r="AL1796" s="4"/>
    </row>
    <row r="1797" spans="38:38" ht="35.25" customHeight="1" x14ac:dyDescent="0.3">
      <c r="AL1797" s="4"/>
    </row>
    <row r="1798" spans="38:38" ht="35.25" customHeight="1" x14ac:dyDescent="0.3">
      <c r="AL1798" s="4"/>
    </row>
    <row r="1799" spans="38:38" ht="35.25" customHeight="1" x14ac:dyDescent="0.3">
      <c r="AL1799" s="4"/>
    </row>
    <row r="1800" spans="38:38" ht="35.25" customHeight="1" x14ac:dyDescent="0.3">
      <c r="AL1800" s="4"/>
    </row>
    <row r="1801" spans="38:38" ht="35.25" customHeight="1" x14ac:dyDescent="0.3">
      <c r="AL1801" s="4"/>
    </row>
    <row r="1802" spans="38:38" ht="35.25" customHeight="1" x14ac:dyDescent="0.3">
      <c r="AL1802" s="4"/>
    </row>
    <row r="1803" spans="38:38" ht="35.25" customHeight="1" x14ac:dyDescent="0.3">
      <c r="AL1803" s="4"/>
    </row>
    <row r="1804" spans="38:38" ht="35.25" customHeight="1" x14ac:dyDescent="0.3">
      <c r="AL1804" s="4"/>
    </row>
    <row r="1805" spans="38:38" ht="35.25" customHeight="1" x14ac:dyDescent="0.3">
      <c r="AL1805" s="4"/>
    </row>
    <row r="1806" spans="38:38" ht="35.25" customHeight="1" x14ac:dyDescent="0.3">
      <c r="AL1806" s="4"/>
    </row>
    <row r="1807" spans="38:38" ht="35.25" customHeight="1" x14ac:dyDescent="0.3">
      <c r="AL1807" s="4"/>
    </row>
    <row r="1808" spans="38:38" ht="35.25" customHeight="1" x14ac:dyDescent="0.3">
      <c r="AL1808" s="4"/>
    </row>
    <row r="1809" spans="38:38" ht="35.25" customHeight="1" x14ac:dyDescent="0.3">
      <c r="AL1809" s="4"/>
    </row>
    <row r="1810" spans="38:38" ht="35.25" customHeight="1" x14ac:dyDescent="0.3">
      <c r="AL1810" s="4"/>
    </row>
    <row r="1811" spans="38:38" ht="35.25" customHeight="1" x14ac:dyDescent="0.3">
      <c r="AL1811" s="4"/>
    </row>
    <row r="1812" spans="38:38" ht="35.25" customHeight="1" x14ac:dyDescent="0.3">
      <c r="AL1812" s="4"/>
    </row>
    <row r="1813" spans="38:38" ht="35.25" customHeight="1" x14ac:dyDescent="0.3">
      <c r="AL1813" s="4"/>
    </row>
    <row r="1814" spans="38:38" ht="35.25" customHeight="1" x14ac:dyDescent="0.3">
      <c r="AL1814" s="4"/>
    </row>
    <row r="1815" spans="38:38" ht="35.25" customHeight="1" x14ac:dyDescent="0.3">
      <c r="AL1815" s="4"/>
    </row>
    <row r="1816" spans="38:38" ht="35.25" customHeight="1" x14ac:dyDescent="0.3">
      <c r="AL1816" s="4"/>
    </row>
    <row r="1817" spans="38:38" ht="35.25" customHeight="1" x14ac:dyDescent="0.3">
      <c r="AL1817" s="4"/>
    </row>
    <row r="1818" spans="38:38" ht="35.25" customHeight="1" x14ac:dyDescent="0.3">
      <c r="AL1818" s="4"/>
    </row>
    <row r="1819" spans="38:38" ht="35.25" customHeight="1" x14ac:dyDescent="0.3">
      <c r="AL1819" s="4"/>
    </row>
    <row r="1820" spans="38:38" ht="35.25" customHeight="1" x14ac:dyDescent="0.3">
      <c r="AL1820" s="4"/>
    </row>
    <row r="1821" spans="38:38" ht="35.25" customHeight="1" x14ac:dyDescent="0.3">
      <c r="AL1821" s="4"/>
    </row>
    <row r="1822" spans="38:38" ht="35.25" customHeight="1" x14ac:dyDescent="0.3">
      <c r="AL1822" s="4"/>
    </row>
    <row r="1823" spans="38:38" ht="35.25" customHeight="1" x14ac:dyDescent="0.3">
      <c r="AL1823" s="4"/>
    </row>
    <row r="1824" spans="38:38" ht="35.25" customHeight="1" x14ac:dyDescent="0.3">
      <c r="AL1824" s="4"/>
    </row>
    <row r="1825" spans="38:38" ht="35.25" customHeight="1" x14ac:dyDescent="0.3">
      <c r="AL1825" s="4"/>
    </row>
    <row r="1826" spans="38:38" ht="35.25" customHeight="1" x14ac:dyDescent="0.3">
      <c r="AL1826" s="4"/>
    </row>
    <row r="1827" spans="38:38" ht="35.25" customHeight="1" x14ac:dyDescent="0.3">
      <c r="AL1827" s="4"/>
    </row>
    <row r="1828" spans="38:38" ht="35.25" customHeight="1" x14ac:dyDescent="0.3">
      <c r="AL1828" s="4"/>
    </row>
    <row r="1829" spans="38:38" ht="35.25" customHeight="1" x14ac:dyDescent="0.3">
      <c r="AL1829" s="4"/>
    </row>
    <row r="1830" spans="38:38" ht="35.25" customHeight="1" x14ac:dyDescent="0.3">
      <c r="AL1830" s="4"/>
    </row>
    <row r="1831" spans="38:38" ht="35.25" customHeight="1" x14ac:dyDescent="0.3">
      <c r="AL1831" s="4"/>
    </row>
    <row r="1832" spans="38:38" ht="35.25" customHeight="1" x14ac:dyDescent="0.3">
      <c r="AL1832" s="4"/>
    </row>
    <row r="1833" spans="38:38" ht="35.25" customHeight="1" x14ac:dyDescent="0.3">
      <c r="AL1833" s="4"/>
    </row>
    <row r="1834" spans="38:38" ht="35.25" customHeight="1" x14ac:dyDescent="0.3">
      <c r="AL1834" s="4"/>
    </row>
    <row r="1835" spans="38:38" ht="35.25" customHeight="1" x14ac:dyDescent="0.3">
      <c r="AL1835" s="4"/>
    </row>
    <row r="1836" spans="38:38" ht="35.25" customHeight="1" x14ac:dyDescent="0.3">
      <c r="AL1836" s="4"/>
    </row>
    <row r="1837" spans="38:38" ht="35.25" customHeight="1" x14ac:dyDescent="0.3">
      <c r="AL1837" s="4"/>
    </row>
    <row r="1838" spans="38:38" ht="35.25" customHeight="1" x14ac:dyDescent="0.3">
      <c r="AL1838" s="4"/>
    </row>
    <row r="1839" spans="38:38" ht="35.25" customHeight="1" x14ac:dyDescent="0.3">
      <c r="AL1839" s="4"/>
    </row>
    <row r="1840" spans="38:38" ht="35.25" customHeight="1" x14ac:dyDescent="0.3">
      <c r="AL1840" s="4"/>
    </row>
    <row r="1841" spans="38:38" ht="35.25" customHeight="1" x14ac:dyDescent="0.3">
      <c r="AL1841" s="4"/>
    </row>
    <row r="1842" spans="38:38" ht="35.25" customHeight="1" x14ac:dyDescent="0.3">
      <c r="AL1842" s="4"/>
    </row>
    <row r="1843" spans="38:38" ht="35.25" customHeight="1" x14ac:dyDescent="0.3">
      <c r="AL1843" s="4"/>
    </row>
    <row r="1844" spans="38:38" ht="35.25" customHeight="1" x14ac:dyDescent="0.3">
      <c r="AL1844" s="4"/>
    </row>
    <row r="1845" spans="38:38" ht="35.25" customHeight="1" x14ac:dyDescent="0.3">
      <c r="AL1845" s="4"/>
    </row>
    <row r="1846" spans="38:38" ht="35.25" customHeight="1" x14ac:dyDescent="0.3">
      <c r="AL1846" s="4"/>
    </row>
    <row r="1847" spans="38:38" ht="35.25" customHeight="1" x14ac:dyDescent="0.3">
      <c r="AL1847" s="4"/>
    </row>
    <row r="1848" spans="38:38" ht="35.25" customHeight="1" x14ac:dyDescent="0.3">
      <c r="AL1848" s="4"/>
    </row>
    <row r="1849" spans="38:38" ht="35.25" customHeight="1" x14ac:dyDescent="0.3">
      <c r="AL1849" s="4"/>
    </row>
    <row r="1850" spans="38:38" ht="35.25" customHeight="1" x14ac:dyDescent="0.3">
      <c r="AL1850" s="4"/>
    </row>
    <row r="1851" spans="38:38" ht="35.25" customHeight="1" x14ac:dyDescent="0.3">
      <c r="AL1851" s="4"/>
    </row>
    <row r="1852" spans="38:38" ht="35.25" customHeight="1" x14ac:dyDescent="0.3">
      <c r="AL1852" s="4"/>
    </row>
    <row r="1853" spans="38:38" ht="35.25" customHeight="1" x14ac:dyDescent="0.3">
      <c r="AL1853" s="4"/>
    </row>
    <row r="1854" spans="38:38" ht="35.25" customHeight="1" x14ac:dyDescent="0.3">
      <c r="AL1854" s="4"/>
    </row>
    <row r="1855" spans="38:38" ht="35.25" customHeight="1" x14ac:dyDescent="0.3">
      <c r="AL1855" s="4"/>
    </row>
    <row r="1856" spans="38:38" ht="35.25" customHeight="1" x14ac:dyDescent="0.3">
      <c r="AL1856" s="4"/>
    </row>
    <row r="1857" spans="38:38" ht="35.25" customHeight="1" x14ac:dyDescent="0.3">
      <c r="AL1857" s="4"/>
    </row>
    <row r="1858" spans="38:38" ht="35.25" customHeight="1" x14ac:dyDescent="0.3">
      <c r="AL1858" s="4"/>
    </row>
    <row r="1859" spans="38:38" ht="35.25" customHeight="1" x14ac:dyDescent="0.3">
      <c r="AL1859" s="4"/>
    </row>
    <row r="1860" spans="38:38" ht="35.25" customHeight="1" x14ac:dyDescent="0.3">
      <c r="AL1860" s="4"/>
    </row>
    <row r="1861" spans="38:38" ht="35.25" customHeight="1" x14ac:dyDescent="0.3">
      <c r="AL1861" s="4"/>
    </row>
    <row r="1862" spans="38:38" ht="35.25" customHeight="1" x14ac:dyDescent="0.3">
      <c r="AL1862" s="4"/>
    </row>
    <row r="1863" spans="38:38" ht="35.25" customHeight="1" x14ac:dyDescent="0.3">
      <c r="AL1863" s="4"/>
    </row>
    <row r="1864" spans="38:38" ht="35.25" customHeight="1" x14ac:dyDescent="0.3">
      <c r="AL1864" s="4"/>
    </row>
    <row r="1865" spans="38:38" ht="35.25" customHeight="1" x14ac:dyDescent="0.3">
      <c r="AL1865" s="4"/>
    </row>
    <row r="1866" spans="38:38" ht="35.25" customHeight="1" x14ac:dyDescent="0.3">
      <c r="AL1866" s="4"/>
    </row>
    <row r="1867" spans="38:38" ht="35.25" customHeight="1" x14ac:dyDescent="0.3">
      <c r="AL1867" s="4"/>
    </row>
    <row r="1868" spans="38:38" ht="35.25" customHeight="1" x14ac:dyDescent="0.3">
      <c r="AL1868" s="4"/>
    </row>
    <row r="1869" spans="38:38" ht="35.25" customHeight="1" x14ac:dyDescent="0.3">
      <c r="AL1869" s="4"/>
    </row>
    <row r="1870" spans="38:38" ht="35.25" customHeight="1" x14ac:dyDescent="0.3">
      <c r="AL1870" s="4"/>
    </row>
    <row r="1871" spans="38:38" ht="35.25" customHeight="1" x14ac:dyDescent="0.3">
      <c r="AL1871" s="4"/>
    </row>
    <row r="1872" spans="38:38" ht="35.25" customHeight="1" x14ac:dyDescent="0.3">
      <c r="AL1872" s="4"/>
    </row>
    <row r="1873" spans="38:38" ht="35.25" customHeight="1" x14ac:dyDescent="0.3">
      <c r="AL1873" s="4"/>
    </row>
    <row r="1874" spans="38:38" ht="35.25" customHeight="1" x14ac:dyDescent="0.3">
      <c r="AL1874" s="4"/>
    </row>
    <row r="1875" spans="38:38" ht="35.25" customHeight="1" x14ac:dyDescent="0.3">
      <c r="AL1875" s="4"/>
    </row>
    <row r="1876" spans="38:38" ht="35.25" customHeight="1" x14ac:dyDescent="0.3">
      <c r="AL1876" s="4"/>
    </row>
    <row r="1877" spans="38:38" ht="35.25" customHeight="1" x14ac:dyDescent="0.3">
      <c r="AL1877" s="4"/>
    </row>
    <row r="1878" spans="38:38" ht="35.25" customHeight="1" x14ac:dyDescent="0.3">
      <c r="AL1878" s="4"/>
    </row>
    <row r="1879" spans="38:38" ht="35.25" customHeight="1" x14ac:dyDescent="0.3">
      <c r="AL1879" s="4"/>
    </row>
    <row r="1880" spans="38:38" ht="35.25" customHeight="1" x14ac:dyDescent="0.3">
      <c r="AL1880" s="4"/>
    </row>
    <row r="1881" spans="38:38" ht="35.25" customHeight="1" x14ac:dyDescent="0.3">
      <c r="AL1881" s="4"/>
    </row>
    <row r="1882" spans="38:38" ht="35.25" customHeight="1" x14ac:dyDescent="0.3">
      <c r="AL1882" s="4"/>
    </row>
    <row r="1883" spans="38:38" ht="35.25" customHeight="1" x14ac:dyDescent="0.3">
      <c r="AL1883" s="4"/>
    </row>
    <row r="1884" spans="38:38" ht="35.25" customHeight="1" x14ac:dyDescent="0.3">
      <c r="AL1884" s="4"/>
    </row>
    <row r="1885" spans="38:38" ht="35.25" customHeight="1" x14ac:dyDescent="0.3">
      <c r="AL1885" s="4"/>
    </row>
    <row r="1886" spans="38:38" ht="35.25" customHeight="1" x14ac:dyDescent="0.3">
      <c r="AL1886" s="4"/>
    </row>
    <row r="1887" spans="38:38" ht="35.25" customHeight="1" x14ac:dyDescent="0.3">
      <c r="AL1887" s="4"/>
    </row>
    <row r="1888" spans="38:38" ht="35.25" customHeight="1" x14ac:dyDescent="0.3">
      <c r="AL1888" s="4"/>
    </row>
    <row r="1889" spans="38:38" ht="35.25" customHeight="1" x14ac:dyDescent="0.3">
      <c r="AL1889" s="4"/>
    </row>
    <row r="1890" spans="38:38" ht="35.25" customHeight="1" x14ac:dyDescent="0.3">
      <c r="AL1890" s="4"/>
    </row>
    <row r="1891" spans="38:38" ht="35.25" customHeight="1" x14ac:dyDescent="0.3">
      <c r="AL1891" s="4"/>
    </row>
    <row r="1892" spans="38:38" ht="35.25" customHeight="1" x14ac:dyDescent="0.3">
      <c r="AL1892" s="4"/>
    </row>
    <row r="1893" spans="38:38" ht="35.25" customHeight="1" x14ac:dyDescent="0.3">
      <c r="AL1893" s="4"/>
    </row>
    <row r="1894" spans="38:38" ht="35.25" customHeight="1" x14ac:dyDescent="0.3">
      <c r="AL1894" s="4"/>
    </row>
    <row r="1895" spans="38:38" ht="35.25" customHeight="1" x14ac:dyDescent="0.3">
      <c r="AL1895" s="4"/>
    </row>
    <row r="1896" spans="38:38" ht="35.25" customHeight="1" x14ac:dyDescent="0.3">
      <c r="AL1896" s="4"/>
    </row>
    <row r="1897" spans="38:38" ht="35.25" customHeight="1" x14ac:dyDescent="0.3">
      <c r="AL1897" s="4"/>
    </row>
    <row r="1898" spans="38:38" ht="35.25" customHeight="1" x14ac:dyDescent="0.3">
      <c r="AL1898" s="4"/>
    </row>
    <row r="1899" spans="38:38" ht="35.25" customHeight="1" x14ac:dyDescent="0.3">
      <c r="AL1899" s="4"/>
    </row>
    <row r="1900" spans="38:38" ht="35.25" customHeight="1" x14ac:dyDescent="0.3">
      <c r="AL1900" s="4"/>
    </row>
    <row r="1901" spans="38:38" ht="35.25" customHeight="1" x14ac:dyDescent="0.3">
      <c r="AL1901" s="4"/>
    </row>
    <row r="1902" spans="38:38" ht="35.25" customHeight="1" x14ac:dyDescent="0.3">
      <c r="AL1902" s="4"/>
    </row>
    <row r="1903" spans="38:38" ht="35.25" customHeight="1" x14ac:dyDescent="0.3">
      <c r="AL1903" s="4"/>
    </row>
    <row r="1904" spans="38:38" ht="35.25" customHeight="1" x14ac:dyDescent="0.3">
      <c r="AL1904" s="4"/>
    </row>
    <row r="1905" spans="38:38" ht="35.25" customHeight="1" x14ac:dyDescent="0.3">
      <c r="AL1905" s="4"/>
    </row>
    <row r="1906" spans="38:38" ht="35.25" customHeight="1" x14ac:dyDescent="0.3">
      <c r="AL1906" s="4"/>
    </row>
    <row r="1907" spans="38:38" ht="35.25" customHeight="1" x14ac:dyDescent="0.3">
      <c r="AL1907" s="4"/>
    </row>
    <row r="1908" spans="38:38" ht="35.25" customHeight="1" x14ac:dyDescent="0.3">
      <c r="AL1908" s="4"/>
    </row>
    <row r="1909" spans="38:38" ht="35.25" customHeight="1" x14ac:dyDescent="0.3">
      <c r="AL1909" s="4"/>
    </row>
    <row r="1910" spans="38:38" ht="35.25" customHeight="1" x14ac:dyDescent="0.3">
      <c r="AL1910" s="4"/>
    </row>
    <row r="1911" spans="38:38" ht="35.25" customHeight="1" x14ac:dyDescent="0.3">
      <c r="AL1911" s="4"/>
    </row>
    <row r="1912" spans="38:38" ht="35.25" customHeight="1" x14ac:dyDescent="0.3">
      <c r="AL1912" s="4"/>
    </row>
    <row r="1913" spans="38:38" ht="35.25" customHeight="1" x14ac:dyDescent="0.3">
      <c r="AL1913" s="4"/>
    </row>
    <row r="1914" spans="38:38" ht="35.25" customHeight="1" x14ac:dyDescent="0.3">
      <c r="AL1914" s="4"/>
    </row>
    <row r="1915" spans="38:38" ht="35.25" customHeight="1" x14ac:dyDescent="0.3">
      <c r="AL1915" s="4"/>
    </row>
    <row r="1916" spans="38:38" ht="35.25" customHeight="1" x14ac:dyDescent="0.3">
      <c r="AL1916" s="4"/>
    </row>
    <row r="1917" spans="38:38" ht="35.25" customHeight="1" x14ac:dyDescent="0.3">
      <c r="AL1917" s="4"/>
    </row>
    <row r="1918" spans="38:38" ht="35.25" customHeight="1" x14ac:dyDescent="0.3">
      <c r="AL1918" s="4"/>
    </row>
    <row r="1919" spans="38:38" ht="35.25" customHeight="1" x14ac:dyDescent="0.3">
      <c r="AL1919" s="4"/>
    </row>
    <row r="1920" spans="38:38" ht="35.25" customHeight="1" x14ac:dyDescent="0.3">
      <c r="AL1920" s="4"/>
    </row>
    <row r="1921" spans="38:38" ht="35.25" customHeight="1" x14ac:dyDescent="0.3">
      <c r="AL1921" s="4"/>
    </row>
    <row r="1922" spans="38:38" ht="35.25" customHeight="1" x14ac:dyDescent="0.3">
      <c r="AL1922" s="4"/>
    </row>
    <row r="1923" spans="38:38" ht="35.25" customHeight="1" x14ac:dyDescent="0.3">
      <c r="AL1923" s="4"/>
    </row>
    <row r="1924" spans="38:38" ht="35.25" customHeight="1" x14ac:dyDescent="0.3">
      <c r="AL1924" s="4"/>
    </row>
    <row r="1925" spans="38:38" ht="35.25" customHeight="1" x14ac:dyDescent="0.3">
      <c r="AL1925" s="4"/>
    </row>
    <row r="1926" spans="38:38" ht="35.25" customHeight="1" x14ac:dyDescent="0.3">
      <c r="AL1926" s="4"/>
    </row>
    <row r="1927" spans="38:38" ht="35.25" customHeight="1" x14ac:dyDescent="0.3">
      <c r="AL1927" s="4"/>
    </row>
    <row r="1928" spans="38:38" ht="35.25" customHeight="1" x14ac:dyDescent="0.3">
      <c r="AL1928" s="4"/>
    </row>
    <row r="1929" spans="38:38" ht="35.25" customHeight="1" x14ac:dyDescent="0.3">
      <c r="AL1929" s="4"/>
    </row>
    <row r="1930" spans="38:38" ht="35.25" customHeight="1" x14ac:dyDescent="0.3">
      <c r="AL1930" s="4"/>
    </row>
    <row r="1931" spans="38:38" ht="35.25" customHeight="1" x14ac:dyDescent="0.3">
      <c r="AL1931" s="4"/>
    </row>
    <row r="1932" spans="38:38" ht="35.25" customHeight="1" x14ac:dyDescent="0.3">
      <c r="AL1932" s="4"/>
    </row>
    <row r="1933" spans="38:38" ht="35.25" customHeight="1" x14ac:dyDescent="0.3">
      <c r="AL1933" s="4"/>
    </row>
    <row r="1934" spans="38:38" ht="35.25" customHeight="1" x14ac:dyDescent="0.3">
      <c r="AL1934" s="4"/>
    </row>
    <row r="1935" spans="38:38" ht="35.25" customHeight="1" x14ac:dyDescent="0.3">
      <c r="AL1935" s="4"/>
    </row>
    <row r="1936" spans="38:38" ht="35.25" customHeight="1" x14ac:dyDescent="0.3">
      <c r="AL1936" s="4"/>
    </row>
    <row r="1937" spans="38:38" ht="35.25" customHeight="1" x14ac:dyDescent="0.3">
      <c r="AL1937" s="4"/>
    </row>
    <row r="1938" spans="38:38" ht="35.25" customHeight="1" x14ac:dyDescent="0.3">
      <c r="AL1938" s="4"/>
    </row>
    <row r="1939" spans="38:38" ht="35.25" customHeight="1" x14ac:dyDescent="0.3">
      <c r="AL1939" s="4"/>
    </row>
    <row r="1940" spans="38:38" ht="35.25" customHeight="1" x14ac:dyDescent="0.3">
      <c r="AL1940" s="4"/>
    </row>
    <row r="1941" spans="38:38" ht="35.25" customHeight="1" x14ac:dyDescent="0.3">
      <c r="AL1941" s="4"/>
    </row>
    <row r="1942" spans="38:38" ht="35.25" customHeight="1" x14ac:dyDescent="0.3">
      <c r="AL1942" s="4"/>
    </row>
    <row r="1943" spans="38:38" ht="35.25" customHeight="1" x14ac:dyDescent="0.3">
      <c r="AL1943" s="4"/>
    </row>
    <row r="1944" spans="38:38" ht="35.25" customHeight="1" x14ac:dyDescent="0.3">
      <c r="AL1944" s="4"/>
    </row>
    <row r="1945" spans="38:38" ht="35.25" customHeight="1" x14ac:dyDescent="0.3">
      <c r="AL1945" s="4"/>
    </row>
    <row r="1946" spans="38:38" ht="35.25" customHeight="1" x14ac:dyDescent="0.3">
      <c r="AL1946" s="4"/>
    </row>
    <row r="1947" spans="38:38" ht="35.25" customHeight="1" x14ac:dyDescent="0.3">
      <c r="AL1947" s="4"/>
    </row>
    <row r="1948" spans="38:38" ht="35.25" customHeight="1" x14ac:dyDescent="0.3">
      <c r="AL1948" s="4"/>
    </row>
    <row r="1949" spans="38:38" ht="35.25" customHeight="1" x14ac:dyDescent="0.3">
      <c r="AL1949" s="4"/>
    </row>
    <row r="1950" spans="38:38" ht="35.25" customHeight="1" x14ac:dyDescent="0.3">
      <c r="AL1950" s="4"/>
    </row>
    <row r="1951" spans="38:38" ht="35.25" customHeight="1" x14ac:dyDescent="0.3">
      <c r="AL1951" s="4"/>
    </row>
    <row r="1952" spans="38:38" ht="35.25" customHeight="1" x14ac:dyDescent="0.3">
      <c r="AL1952" s="4"/>
    </row>
    <row r="1953" spans="38:38" ht="35.25" customHeight="1" x14ac:dyDescent="0.3">
      <c r="AL1953" s="4"/>
    </row>
    <row r="1954" spans="38:38" ht="35.25" customHeight="1" x14ac:dyDescent="0.3">
      <c r="AL1954" s="4"/>
    </row>
    <row r="1955" spans="38:38" ht="35.25" customHeight="1" x14ac:dyDescent="0.3">
      <c r="AL1955" s="4"/>
    </row>
    <row r="1956" spans="38:38" ht="35.25" customHeight="1" x14ac:dyDescent="0.3">
      <c r="AL1956" s="4"/>
    </row>
    <row r="1957" spans="38:38" ht="35.25" customHeight="1" x14ac:dyDescent="0.3">
      <c r="AL1957" s="4"/>
    </row>
    <row r="1958" spans="38:38" ht="35.25" customHeight="1" x14ac:dyDescent="0.3">
      <c r="AL1958" s="4"/>
    </row>
    <row r="1959" spans="38:38" ht="35.25" customHeight="1" x14ac:dyDescent="0.3">
      <c r="AL1959" s="4"/>
    </row>
    <row r="1960" spans="38:38" ht="35.25" customHeight="1" x14ac:dyDescent="0.3">
      <c r="AL1960" s="4"/>
    </row>
    <row r="1961" spans="38:38" ht="35.25" customHeight="1" x14ac:dyDescent="0.3">
      <c r="AL1961" s="4"/>
    </row>
    <row r="1962" spans="38:38" ht="35.25" customHeight="1" x14ac:dyDescent="0.3">
      <c r="AL1962" s="4"/>
    </row>
    <row r="1963" spans="38:38" ht="35.25" customHeight="1" x14ac:dyDescent="0.3">
      <c r="AL1963" s="4"/>
    </row>
    <row r="1964" spans="38:38" ht="35.25" customHeight="1" x14ac:dyDescent="0.3">
      <c r="AL1964" s="4"/>
    </row>
    <row r="1965" spans="38:38" ht="35.25" customHeight="1" x14ac:dyDescent="0.3">
      <c r="AL1965" s="4"/>
    </row>
    <row r="1966" spans="38:38" ht="35.25" customHeight="1" x14ac:dyDescent="0.3">
      <c r="AL1966" s="4"/>
    </row>
    <row r="1967" spans="38:38" ht="35.25" customHeight="1" x14ac:dyDescent="0.3">
      <c r="AL1967" s="4"/>
    </row>
    <row r="1968" spans="38:38" ht="35.25" customHeight="1" x14ac:dyDescent="0.3">
      <c r="AL1968" s="4"/>
    </row>
    <row r="1969" spans="38:38" ht="35.25" customHeight="1" x14ac:dyDescent="0.3">
      <c r="AL1969" s="4"/>
    </row>
    <row r="1970" spans="38:38" ht="35.25" customHeight="1" x14ac:dyDescent="0.3">
      <c r="AL1970" s="4"/>
    </row>
    <row r="1971" spans="38:38" ht="35.25" customHeight="1" x14ac:dyDescent="0.3">
      <c r="AL1971" s="4"/>
    </row>
    <row r="1972" spans="38:38" ht="35.25" customHeight="1" x14ac:dyDescent="0.3">
      <c r="AL1972" s="4"/>
    </row>
    <row r="1973" spans="38:38" ht="35.25" customHeight="1" x14ac:dyDescent="0.3">
      <c r="AL1973" s="4"/>
    </row>
    <row r="1974" spans="38:38" ht="35.25" customHeight="1" x14ac:dyDescent="0.3">
      <c r="AL1974" s="4"/>
    </row>
    <row r="1975" spans="38:38" ht="35.25" customHeight="1" x14ac:dyDescent="0.3">
      <c r="AL1975" s="4"/>
    </row>
    <row r="1976" spans="38:38" ht="35.25" customHeight="1" x14ac:dyDescent="0.3">
      <c r="AL1976" s="4"/>
    </row>
    <row r="1977" spans="38:38" ht="35.25" customHeight="1" x14ac:dyDescent="0.3">
      <c r="AL1977" s="4"/>
    </row>
    <row r="1978" spans="38:38" ht="35.25" customHeight="1" x14ac:dyDescent="0.3">
      <c r="AL1978" s="4"/>
    </row>
    <row r="1979" spans="38:38" ht="35.25" customHeight="1" x14ac:dyDescent="0.3">
      <c r="AL1979" s="4"/>
    </row>
    <row r="1980" spans="38:38" ht="35.25" customHeight="1" x14ac:dyDescent="0.3">
      <c r="AL1980" s="4"/>
    </row>
    <row r="1981" spans="38:38" ht="35.25" customHeight="1" x14ac:dyDescent="0.3">
      <c r="AL1981" s="4"/>
    </row>
    <row r="1982" spans="38:38" ht="35.25" customHeight="1" x14ac:dyDescent="0.3">
      <c r="AL1982" s="4"/>
    </row>
    <row r="1983" spans="38:38" ht="35.25" customHeight="1" x14ac:dyDescent="0.3">
      <c r="AL1983" s="4"/>
    </row>
    <row r="1984" spans="38:38" ht="35.25" customHeight="1" x14ac:dyDescent="0.3">
      <c r="AL1984" s="4"/>
    </row>
    <row r="1985" spans="38:38" ht="35.25" customHeight="1" x14ac:dyDescent="0.3">
      <c r="AL1985" s="4"/>
    </row>
    <row r="1986" spans="38:38" ht="35.25" customHeight="1" x14ac:dyDescent="0.3">
      <c r="AL1986" s="4"/>
    </row>
    <row r="1987" spans="38:38" ht="35.25" customHeight="1" x14ac:dyDescent="0.3">
      <c r="AL1987" s="4"/>
    </row>
    <row r="1988" spans="38:38" ht="35.25" customHeight="1" x14ac:dyDescent="0.3">
      <c r="AL1988" s="4"/>
    </row>
    <row r="1989" spans="38:38" ht="35.25" customHeight="1" x14ac:dyDescent="0.3">
      <c r="AL1989" s="4"/>
    </row>
    <row r="1990" spans="38:38" ht="35.25" customHeight="1" x14ac:dyDescent="0.3">
      <c r="AL1990" s="4"/>
    </row>
    <row r="1991" spans="38:38" ht="35.25" customHeight="1" x14ac:dyDescent="0.3">
      <c r="AL1991" s="4"/>
    </row>
    <row r="1992" spans="38:38" ht="35.25" customHeight="1" x14ac:dyDescent="0.3">
      <c r="AL1992" s="4"/>
    </row>
    <row r="1993" spans="38:38" ht="35.25" customHeight="1" x14ac:dyDescent="0.3">
      <c r="AL1993" s="4"/>
    </row>
    <row r="1994" spans="38:38" ht="35.25" customHeight="1" x14ac:dyDescent="0.3">
      <c r="AL1994" s="4"/>
    </row>
    <row r="1995" spans="38:38" ht="35.25" customHeight="1" x14ac:dyDescent="0.3">
      <c r="AL1995" s="4"/>
    </row>
    <row r="1996" spans="38:38" ht="35.25" customHeight="1" x14ac:dyDescent="0.3">
      <c r="AL1996" s="4"/>
    </row>
    <row r="1997" spans="38:38" ht="35.25" customHeight="1" x14ac:dyDescent="0.3">
      <c r="AL1997" s="4"/>
    </row>
    <row r="1998" spans="38:38" ht="35.25" customHeight="1" x14ac:dyDescent="0.3">
      <c r="AL1998" s="4"/>
    </row>
    <row r="1999" spans="38:38" ht="35.25" customHeight="1" x14ac:dyDescent="0.3">
      <c r="AL1999" s="4"/>
    </row>
    <row r="2000" spans="38:38" ht="35.25" customHeight="1" x14ac:dyDescent="0.3">
      <c r="AL2000" s="4"/>
    </row>
    <row r="2001" spans="38:38" ht="35.25" customHeight="1" x14ac:dyDescent="0.3">
      <c r="AL2001" s="4"/>
    </row>
    <row r="2002" spans="38:38" ht="35.25" customHeight="1" x14ac:dyDescent="0.3">
      <c r="AL2002" s="4"/>
    </row>
    <row r="2003" spans="38:38" ht="35.25" customHeight="1" x14ac:dyDescent="0.3">
      <c r="AL2003" s="4"/>
    </row>
    <row r="2004" spans="38:38" ht="35.25" customHeight="1" x14ac:dyDescent="0.3">
      <c r="AL2004" s="4"/>
    </row>
    <row r="2005" spans="38:38" ht="35.25" customHeight="1" x14ac:dyDescent="0.3">
      <c r="AL2005" s="4"/>
    </row>
    <row r="2006" spans="38:38" ht="35.25" customHeight="1" x14ac:dyDescent="0.3">
      <c r="AL2006" s="4"/>
    </row>
    <row r="2007" spans="38:38" ht="35.25" customHeight="1" x14ac:dyDescent="0.3">
      <c r="AL2007" s="4"/>
    </row>
    <row r="2008" spans="38:38" ht="35.25" customHeight="1" x14ac:dyDescent="0.3">
      <c r="AL2008" s="4"/>
    </row>
    <row r="2009" spans="38:38" ht="35.25" customHeight="1" x14ac:dyDescent="0.3">
      <c r="AL2009" s="4"/>
    </row>
    <row r="2010" spans="38:38" ht="35.25" customHeight="1" x14ac:dyDescent="0.3">
      <c r="AL2010" s="4"/>
    </row>
    <row r="2011" spans="38:38" ht="35.25" customHeight="1" x14ac:dyDescent="0.3">
      <c r="AL2011" s="4"/>
    </row>
    <row r="2012" spans="38:38" ht="35.25" customHeight="1" x14ac:dyDescent="0.3">
      <c r="AL2012" s="4"/>
    </row>
    <row r="2013" spans="38:38" ht="35.25" customHeight="1" x14ac:dyDescent="0.3">
      <c r="AL2013" s="4"/>
    </row>
    <row r="2014" spans="38:38" ht="35.25" customHeight="1" x14ac:dyDescent="0.3">
      <c r="AL2014" s="4"/>
    </row>
    <row r="2015" spans="38:38" ht="35.25" customHeight="1" x14ac:dyDescent="0.3">
      <c r="AL2015" s="4"/>
    </row>
    <row r="2016" spans="38:38" ht="35.25" customHeight="1" x14ac:dyDescent="0.3">
      <c r="AL2016" s="4"/>
    </row>
    <row r="2017" spans="38:38" ht="35.25" customHeight="1" x14ac:dyDescent="0.3">
      <c r="AL2017" s="4"/>
    </row>
    <row r="2018" spans="38:38" ht="35.25" customHeight="1" x14ac:dyDescent="0.3">
      <c r="AL2018" s="4"/>
    </row>
    <row r="2019" spans="38:38" ht="35.25" customHeight="1" x14ac:dyDescent="0.3">
      <c r="AL2019" s="4"/>
    </row>
    <row r="2020" spans="38:38" ht="35.25" customHeight="1" x14ac:dyDescent="0.3">
      <c r="AL2020" s="4"/>
    </row>
    <row r="2021" spans="38:38" ht="35.25" customHeight="1" x14ac:dyDescent="0.3">
      <c r="AL2021" s="4"/>
    </row>
    <row r="2022" spans="38:38" ht="35.25" customHeight="1" x14ac:dyDescent="0.3">
      <c r="AL2022" s="4"/>
    </row>
    <row r="2023" spans="38:38" ht="35.25" customHeight="1" x14ac:dyDescent="0.3">
      <c r="AL2023" s="4"/>
    </row>
    <row r="2024" spans="38:38" ht="35.25" customHeight="1" x14ac:dyDescent="0.3">
      <c r="AL2024" s="4"/>
    </row>
    <row r="2025" spans="38:38" ht="35.25" customHeight="1" x14ac:dyDescent="0.3">
      <c r="AL2025" s="4"/>
    </row>
    <row r="2026" spans="38:38" ht="35.25" customHeight="1" x14ac:dyDescent="0.3">
      <c r="AL2026" s="4"/>
    </row>
    <row r="2027" spans="38:38" ht="35.25" customHeight="1" x14ac:dyDescent="0.3">
      <c r="AL2027" s="4"/>
    </row>
    <row r="2028" spans="38:38" ht="35.25" customHeight="1" x14ac:dyDescent="0.3">
      <c r="AL2028" s="4"/>
    </row>
    <row r="2029" spans="38:38" ht="35.25" customHeight="1" x14ac:dyDescent="0.3">
      <c r="AL2029" s="4"/>
    </row>
    <row r="2030" spans="38:38" ht="35.25" customHeight="1" x14ac:dyDescent="0.3">
      <c r="AL2030" s="4"/>
    </row>
    <row r="2031" spans="38:38" ht="35.25" customHeight="1" x14ac:dyDescent="0.3">
      <c r="AL2031" s="4"/>
    </row>
    <row r="2032" spans="38:38" ht="35.25" customHeight="1" x14ac:dyDescent="0.3">
      <c r="AL2032" s="4"/>
    </row>
    <row r="2033" spans="38:38" ht="35.25" customHeight="1" x14ac:dyDescent="0.3">
      <c r="AL2033" s="4"/>
    </row>
    <row r="2034" spans="38:38" ht="35.25" customHeight="1" x14ac:dyDescent="0.3">
      <c r="AL2034" s="4"/>
    </row>
    <row r="2035" spans="38:38" ht="35.25" customHeight="1" x14ac:dyDescent="0.3">
      <c r="AL2035" s="4"/>
    </row>
    <row r="2036" spans="38:38" ht="35.25" customHeight="1" x14ac:dyDescent="0.3">
      <c r="AL2036" s="4"/>
    </row>
    <row r="2037" spans="38:38" ht="35.25" customHeight="1" x14ac:dyDescent="0.3">
      <c r="AL2037" s="4"/>
    </row>
    <row r="2038" spans="38:38" ht="35.25" customHeight="1" x14ac:dyDescent="0.3">
      <c r="AL2038" s="4"/>
    </row>
    <row r="2039" spans="38:38" ht="35.25" customHeight="1" x14ac:dyDescent="0.3">
      <c r="AL2039" s="4"/>
    </row>
    <row r="2040" spans="38:38" ht="35.25" customHeight="1" x14ac:dyDescent="0.3">
      <c r="AL2040" s="4"/>
    </row>
    <row r="2041" spans="38:38" ht="35.25" customHeight="1" x14ac:dyDescent="0.3">
      <c r="AL2041" s="4"/>
    </row>
    <row r="2042" spans="38:38" ht="35.25" customHeight="1" x14ac:dyDescent="0.3">
      <c r="AL2042" s="4"/>
    </row>
    <row r="2043" spans="38:38" ht="35.25" customHeight="1" x14ac:dyDescent="0.3">
      <c r="AL2043" s="4"/>
    </row>
    <row r="2044" spans="38:38" ht="35.25" customHeight="1" x14ac:dyDescent="0.3">
      <c r="AL2044" s="4"/>
    </row>
    <row r="2045" spans="38:38" ht="35.25" customHeight="1" x14ac:dyDescent="0.3">
      <c r="AL2045" s="4"/>
    </row>
    <row r="2046" spans="38:38" ht="35.25" customHeight="1" x14ac:dyDescent="0.3">
      <c r="AL2046" s="4"/>
    </row>
    <row r="2047" spans="38:38" ht="35.25" customHeight="1" x14ac:dyDescent="0.3">
      <c r="AL2047" s="4"/>
    </row>
    <row r="2048" spans="38:38" ht="35.25" customHeight="1" x14ac:dyDescent="0.3">
      <c r="AL2048" s="4"/>
    </row>
    <row r="2049" spans="38:38" ht="35.25" customHeight="1" x14ac:dyDescent="0.3">
      <c r="AL2049" s="4"/>
    </row>
    <row r="2050" spans="38:38" ht="35.25" customHeight="1" x14ac:dyDescent="0.3">
      <c r="AL2050" s="4"/>
    </row>
    <row r="2051" spans="38:38" ht="35.25" customHeight="1" x14ac:dyDescent="0.3">
      <c r="AL2051" s="4"/>
    </row>
    <row r="2052" spans="38:38" ht="35.25" customHeight="1" x14ac:dyDescent="0.3">
      <c r="AL2052" s="4"/>
    </row>
    <row r="2053" spans="38:38" ht="35.25" customHeight="1" x14ac:dyDescent="0.3">
      <c r="AL2053" s="4"/>
    </row>
    <row r="2054" spans="38:38" ht="35.25" customHeight="1" x14ac:dyDescent="0.3">
      <c r="AL2054" s="4"/>
    </row>
    <row r="2055" spans="38:38" ht="35.25" customHeight="1" x14ac:dyDescent="0.3">
      <c r="AL2055" s="4"/>
    </row>
    <row r="2056" spans="38:38" ht="35.25" customHeight="1" x14ac:dyDescent="0.3">
      <c r="AL2056" s="4"/>
    </row>
    <row r="2057" spans="38:38" ht="35.25" customHeight="1" x14ac:dyDescent="0.3">
      <c r="AL2057" s="4"/>
    </row>
    <row r="2058" spans="38:38" ht="35.25" customHeight="1" x14ac:dyDescent="0.3">
      <c r="AL2058" s="4"/>
    </row>
    <row r="2059" spans="38:38" ht="35.25" customHeight="1" x14ac:dyDescent="0.3">
      <c r="AL2059" s="4"/>
    </row>
    <row r="2060" spans="38:38" ht="35.25" customHeight="1" x14ac:dyDescent="0.3">
      <c r="AL2060" s="4"/>
    </row>
    <row r="2061" spans="38:38" ht="35.25" customHeight="1" x14ac:dyDescent="0.3">
      <c r="AL2061" s="4"/>
    </row>
    <row r="2062" spans="38:38" ht="35.25" customHeight="1" x14ac:dyDescent="0.3">
      <c r="AL2062" s="4"/>
    </row>
    <row r="2063" spans="38:38" ht="35.25" customHeight="1" x14ac:dyDescent="0.3">
      <c r="AL2063" s="4"/>
    </row>
    <row r="2064" spans="38:38" ht="35.25" customHeight="1" x14ac:dyDescent="0.3">
      <c r="AL2064" s="4"/>
    </row>
    <row r="2065" spans="38:38" ht="35.25" customHeight="1" x14ac:dyDescent="0.3">
      <c r="AL2065" s="4"/>
    </row>
    <row r="2066" spans="38:38" ht="35.25" customHeight="1" x14ac:dyDescent="0.3">
      <c r="AL2066" s="4"/>
    </row>
    <row r="2067" spans="38:38" ht="35.25" customHeight="1" x14ac:dyDescent="0.3">
      <c r="AL2067" s="4"/>
    </row>
    <row r="2068" spans="38:38" ht="35.25" customHeight="1" x14ac:dyDescent="0.3">
      <c r="AL2068" s="4"/>
    </row>
    <row r="2069" spans="38:38" ht="35.25" customHeight="1" x14ac:dyDescent="0.3">
      <c r="AL2069" s="4"/>
    </row>
    <row r="2070" spans="38:38" ht="35.25" customHeight="1" x14ac:dyDescent="0.3">
      <c r="AL2070" s="4"/>
    </row>
    <row r="2071" spans="38:38" ht="35.25" customHeight="1" x14ac:dyDescent="0.3">
      <c r="AL2071" s="4"/>
    </row>
    <row r="2072" spans="38:38" ht="35.25" customHeight="1" x14ac:dyDescent="0.3">
      <c r="AL2072" s="4"/>
    </row>
    <row r="2073" spans="38:38" ht="35.25" customHeight="1" x14ac:dyDescent="0.3">
      <c r="AL2073" s="4"/>
    </row>
    <row r="2074" spans="38:38" ht="35.25" customHeight="1" x14ac:dyDescent="0.3">
      <c r="AL2074" s="4"/>
    </row>
    <row r="2075" spans="38:38" ht="35.25" customHeight="1" x14ac:dyDescent="0.3">
      <c r="AL2075" s="4"/>
    </row>
    <row r="2076" spans="38:38" ht="35.25" customHeight="1" x14ac:dyDescent="0.3">
      <c r="AL2076" s="4"/>
    </row>
    <row r="2077" spans="38:38" ht="35.25" customHeight="1" x14ac:dyDescent="0.3">
      <c r="AL2077" s="4"/>
    </row>
    <row r="2078" spans="38:38" ht="35.25" customHeight="1" x14ac:dyDescent="0.3">
      <c r="AL2078" s="4"/>
    </row>
    <row r="2079" spans="38:38" ht="35.25" customHeight="1" x14ac:dyDescent="0.3">
      <c r="AL2079" s="4"/>
    </row>
    <row r="2080" spans="38:38" ht="35.25" customHeight="1" x14ac:dyDescent="0.3">
      <c r="AL2080" s="4"/>
    </row>
    <row r="2081" spans="38:38" ht="35.25" customHeight="1" x14ac:dyDescent="0.3">
      <c r="AL2081" s="4"/>
    </row>
    <row r="2082" spans="38:38" ht="35.25" customHeight="1" x14ac:dyDescent="0.3">
      <c r="AL2082" s="4"/>
    </row>
    <row r="2083" spans="38:38" ht="35.25" customHeight="1" x14ac:dyDescent="0.3">
      <c r="AL2083" s="4"/>
    </row>
    <row r="2084" spans="38:38" ht="35.25" customHeight="1" x14ac:dyDescent="0.3">
      <c r="AL2084" s="4"/>
    </row>
    <row r="2085" spans="38:38" ht="35.25" customHeight="1" x14ac:dyDescent="0.3">
      <c r="AL2085" s="4"/>
    </row>
    <row r="2086" spans="38:38" ht="35.25" customHeight="1" x14ac:dyDescent="0.3">
      <c r="AL2086" s="4"/>
    </row>
    <row r="2087" spans="38:38" ht="35.25" customHeight="1" x14ac:dyDescent="0.3">
      <c r="AL2087" s="4"/>
    </row>
    <row r="2088" spans="38:38" ht="35.25" customHeight="1" x14ac:dyDescent="0.3">
      <c r="AL2088" s="4"/>
    </row>
    <row r="2089" spans="38:38" ht="35.25" customHeight="1" x14ac:dyDescent="0.3">
      <c r="AL2089" s="4"/>
    </row>
    <row r="2090" spans="38:38" ht="35.25" customHeight="1" x14ac:dyDescent="0.3">
      <c r="AL2090" s="4"/>
    </row>
    <row r="2091" spans="38:38" ht="35.25" customHeight="1" x14ac:dyDescent="0.3">
      <c r="AL2091" s="4"/>
    </row>
    <row r="2092" spans="38:38" ht="35.25" customHeight="1" x14ac:dyDescent="0.3">
      <c r="AL2092" s="4"/>
    </row>
    <row r="2093" spans="38:38" ht="35.25" customHeight="1" x14ac:dyDescent="0.3">
      <c r="AL2093" s="4"/>
    </row>
    <row r="2094" spans="38:38" ht="35.25" customHeight="1" x14ac:dyDescent="0.3">
      <c r="AL2094" s="4"/>
    </row>
    <row r="2095" spans="38:38" ht="35.25" customHeight="1" x14ac:dyDescent="0.3">
      <c r="AL2095" s="4"/>
    </row>
    <row r="2096" spans="38:38" ht="35.25" customHeight="1" x14ac:dyDescent="0.3">
      <c r="AL2096" s="4"/>
    </row>
    <row r="2097" spans="38:38" ht="35.25" customHeight="1" x14ac:dyDescent="0.3">
      <c r="AL2097" s="4"/>
    </row>
    <row r="2098" spans="38:38" ht="35.25" customHeight="1" x14ac:dyDescent="0.3">
      <c r="AL2098" s="4"/>
    </row>
    <row r="2099" spans="38:38" ht="35.25" customHeight="1" x14ac:dyDescent="0.3">
      <c r="AL2099" s="4"/>
    </row>
    <row r="2100" spans="38:38" ht="35.25" customHeight="1" x14ac:dyDescent="0.3">
      <c r="AL2100" s="4"/>
    </row>
    <row r="2101" spans="38:38" ht="35.25" customHeight="1" x14ac:dyDescent="0.3">
      <c r="AL2101" s="4"/>
    </row>
    <row r="2102" spans="38:38" ht="35.25" customHeight="1" x14ac:dyDescent="0.3">
      <c r="AL2102" s="4"/>
    </row>
    <row r="2103" spans="38:38" ht="35.25" customHeight="1" x14ac:dyDescent="0.3">
      <c r="AL2103" s="4"/>
    </row>
    <row r="2104" spans="38:38" ht="35.25" customHeight="1" x14ac:dyDescent="0.3">
      <c r="AL2104" s="4"/>
    </row>
    <row r="2105" spans="38:38" ht="35.25" customHeight="1" x14ac:dyDescent="0.3">
      <c r="AL2105" s="4"/>
    </row>
    <row r="2106" spans="38:38" ht="35.25" customHeight="1" x14ac:dyDescent="0.3">
      <c r="AL2106" s="4"/>
    </row>
    <row r="2107" spans="38:38" ht="35.25" customHeight="1" x14ac:dyDescent="0.3">
      <c r="AL2107" s="4"/>
    </row>
    <row r="2108" spans="38:38" ht="35.25" customHeight="1" x14ac:dyDescent="0.3">
      <c r="AL2108" s="4"/>
    </row>
    <row r="2109" spans="38:38" ht="35.25" customHeight="1" x14ac:dyDescent="0.3">
      <c r="AL2109" s="4"/>
    </row>
    <row r="2110" spans="38:38" ht="35.25" customHeight="1" x14ac:dyDescent="0.3">
      <c r="AL2110" s="4"/>
    </row>
    <row r="2111" spans="38:38" ht="35.25" customHeight="1" x14ac:dyDescent="0.3">
      <c r="AL2111" s="4"/>
    </row>
    <row r="2112" spans="38:38" ht="35.25" customHeight="1" x14ac:dyDescent="0.3">
      <c r="AL2112" s="4"/>
    </row>
    <row r="2113" spans="38:38" ht="35.25" customHeight="1" x14ac:dyDescent="0.3">
      <c r="AL2113" s="4"/>
    </row>
    <row r="2114" spans="38:38" ht="35.25" customHeight="1" x14ac:dyDescent="0.3">
      <c r="AL2114" s="4"/>
    </row>
    <row r="2115" spans="38:38" ht="35.25" customHeight="1" x14ac:dyDescent="0.3">
      <c r="AL2115" s="4"/>
    </row>
    <row r="2116" spans="38:38" ht="35.25" customHeight="1" x14ac:dyDescent="0.3">
      <c r="AL2116" s="4"/>
    </row>
    <row r="2117" spans="38:38" ht="35.25" customHeight="1" x14ac:dyDescent="0.3">
      <c r="AL2117" s="4"/>
    </row>
    <row r="2118" spans="38:38" ht="35.25" customHeight="1" x14ac:dyDescent="0.3">
      <c r="AL2118" s="4"/>
    </row>
    <row r="2119" spans="38:38" ht="35.25" customHeight="1" x14ac:dyDescent="0.3">
      <c r="AL2119" s="4"/>
    </row>
    <row r="2120" spans="38:38" ht="35.25" customHeight="1" x14ac:dyDescent="0.3">
      <c r="AL2120" s="4"/>
    </row>
    <row r="2121" spans="38:38" ht="35.25" customHeight="1" x14ac:dyDescent="0.3">
      <c r="AL2121" s="4"/>
    </row>
    <row r="2122" spans="38:38" ht="35.25" customHeight="1" x14ac:dyDescent="0.3">
      <c r="AL2122" s="4"/>
    </row>
    <row r="2123" spans="38:38" ht="35.25" customHeight="1" x14ac:dyDescent="0.3">
      <c r="AL2123" s="4"/>
    </row>
    <row r="2124" spans="38:38" ht="35.25" customHeight="1" x14ac:dyDescent="0.3">
      <c r="AL2124" s="4"/>
    </row>
    <row r="2125" spans="38:38" ht="35.25" customHeight="1" x14ac:dyDescent="0.3">
      <c r="AL2125" s="4"/>
    </row>
    <row r="2126" spans="38:38" ht="35.25" customHeight="1" x14ac:dyDescent="0.3">
      <c r="AL2126" s="4"/>
    </row>
    <row r="2127" spans="38:38" ht="35.25" customHeight="1" x14ac:dyDescent="0.3">
      <c r="AL2127" s="4"/>
    </row>
    <row r="2128" spans="38:38" ht="35.25" customHeight="1" x14ac:dyDescent="0.3">
      <c r="AL2128" s="4"/>
    </row>
    <row r="2129" spans="38:38" ht="35.25" customHeight="1" x14ac:dyDescent="0.3">
      <c r="AL2129" s="4"/>
    </row>
    <row r="2130" spans="38:38" ht="35.25" customHeight="1" x14ac:dyDescent="0.3">
      <c r="AL2130" s="4"/>
    </row>
    <row r="2131" spans="38:38" ht="35.25" customHeight="1" x14ac:dyDescent="0.3">
      <c r="AL2131" s="4"/>
    </row>
    <row r="2132" spans="38:38" ht="35.25" customHeight="1" x14ac:dyDescent="0.3">
      <c r="AL2132" s="4"/>
    </row>
    <row r="2133" spans="38:38" ht="35.25" customHeight="1" x14ac:dyDescent="0.3">
      <c r="AL2133" s="4"/>
    </row>
    <row r="2134" spans="38:38" ht="35.25" customHeight="1" x14ac:dyDescent="0.3">
      <c r="AL2134" s="4"/>
    </row>
    <row r="2135" spans="38:38" ht="35.25" customHeight="1" x14ac:dyDescent="0.3">
      <c r="AL2135" s="4"/>
    </row>
    <row r="2136" spans="38:38" ht="35.25" customHeight="1" x14ac:dyDescent="0.3">
      <c r="AL2136" s="4"/>
    </row>
    <row r="2137" spans="38:38" ht="35.25" customHeight="1" x14ac:dyDescent="0.3">
      <c r="AL2137" s="4"/>
    </row>
    <row r="2138" spans="38:38" ht="35.25" customHeight="1" x14ac:dyDescent="0.3">
      <c r="AL2138" s="4"/>
    </row>
    <row r="2139" spans="38:38" ht="35.25" customHeight="1" x14ac:dyDescent="0.3">
      <c r="AL2139" s="4"/>
    </row>
    <row r="2140" spans="38:38" ht="35.25" customHeight="1" x14ac:dyDescent="0.3">
      <c r="AL2140" s="4"/>
    </row>
    <row r="2141" spans="38:38" ht="35.25" customHeight="1" x14ac:dyDescent="0.3">
      <c r="AL2141" s="4"/>
    </row>
    <row r="2142" spans="38:38" ht="35.25" customHeight="1" x14ac:dyDescent="0.3">
      <c r="AL2142" s="4"/>
    </row>
    <row r="2143" spans="38:38" ht="35.25" customHeight="1" x14ac:dyDescent="0.3">
      <c r="AL2143" s="4"/>
    </row>
    <row r="2144" spans="38:38" ht="35.25" customHeight="1" x14ac:dyDescent="0.3">
      <c r="AL2144" s="4"/>
    </row>
    <row r="2145" spans="38:38" ht="35.25" customHeight="1" x14ac:dyDescent="0.3">
      <c r="AL2145" s="4"/>
    </row>
    <row r="2146" spans="38:38" ht="35.25" customHeight="1" x14ac:dyDescent="0.3">
      <c r="AL2146" s="4"/>
    </row>
    <row r="2147" spans="38:38" ht="35.25" customHeight="1" x14ac:dyDescent="0.3">
      <c r="AL2147" s="4"/>
    </row>
    <row r="2148" spans="38:38" ht="35.25" customHeight="1" x14ac:dyDescent="0.3">
      <c r="AL2148" s="4"/>
    </row>
    <row r="2149" spans="38:38" ht="35.25" customHeight="1" x14ac:dyDescent="0.3">
      <c r="AL2149" s="4"/>
    </row>
    <row r="2150" spans="38:38" ht="35.25" customHeight="1" x14ac:dyDescent="0.3">
      <c r="AL2150" s="4"/>
    </row>
    <row r="2151" spans="38:38" ht="35.25" customHeight="1" x14ac:dyDescent="0.3">
      <c r="AL2151" s="4"/>
    </row>
    <row r="2152" spans="38:38" ht="35.25" customHeight="1" x14ac:dyDescent="0.3">
      <c r="AL2152" s="4"/>
    </row>
    <row r="2153" spans="38:38" ht="35.25" customHeight="1" x14ac:dyDescent="0.3">
      <c r="AL2153" s="4"/>
    </row>
    <row r="2154" spans="38:38" ht="35.25" customHeight="1" x14ac:dyDescent="0.3">
      <c r="AL2154" s="4"/>
    </row>
    <row r="2155" spans="38:38" ht="35.25" customHeight="1" x14ac:dyDescent="0.3">
      <c r="AL2155" s="4"/>
    </row>
    <row r="2156" spans="38:38" ht="35.25" customHeight="1" x14ac:dyDescent="0.3">
      <c r="AL2156" s="4"/>
    </row>
    <row r="2157" spans="38:38" ht="35.25" customHeight="1" x14ac:dyDescent="0.3">
      <c r="AL2157" s="4"/>
    </row>
    <row r="2158" spans="38:38" ht="35.25" customHeight="1" x14ac:dyDescent="0.3">
      <c r="AL2158" s="4"/>
    </row>
    <row r="2159" spans="38:38" ht="35.25" customHeight="1" x14ac:dyDescent="0.3">
      <c r="AL2159" s="4"/>
    </row>
    <row r="2160" spans="38:38" ht="35.25" customHeight="1" x14ac:dyDescent="0.3">
      <c r="AL2160" s="4"/>
    </row>
    <row r="2161" spans="38:38" ht="35.25" customHeight="1" x14ac:dyDescent="0.3">
      <c r="AL2161" s="4"/>
    </row>
    <row r="2162" spans="38:38" ht="35.25" customHeight="1" x14ac:dyDescent="0.3">
      <c r="AL2162" s="4"/>
    </row>
    <row r="2163" spans="38:38" ht="35.25" customHeight="1" x14ac:dyDescent="0.3">
      <c r="AL2163" s="4"/>
    </row>
    <row r="2164" spans="38:38" ht="35.25" customHeight="1" x14ac:dyDescent="0.3">
      <c r="AL2164" s="4"/>
    </row>
    <row r="2165" spans="38:38" ht="35.25" customHeight="1" x14ac:dyDescent="0.3">
      <c r="AL2165" s="4"/>
    </row>
    <row r="2166" spans="38:38" ht="35.25" customHeight="1" x14ac:dyDescent="0.3">
      <c r="AL2166" s="4"/>
    </row>
    <row r="2167" spans="38:38" ht="35.25" customHeight="1" x14ac:dyDescent="0.3">
      <c r="AL2167" s="4"/>
    </row>
    <row r="2168" spans="38:38" ht="35.25" customHeight="1" x14ac:dyDescent="0.3">
      <c r="AL2168" s="4"/>
    </row>
    <row r="2169" spans="38:38" ht="35.25" customHeight="1" x14ac:dyDescent="0.3">
      <c r="AL2169" s="4"/>
    </row>
    <row r="2170" spans="38:38" ht="35.25" customHeight="1" x14ac:dyDescent="0.3">
      <c r="AL2170" s="4"/>
    </row>
    <row r="2171" spans="38:38" ht="35.25" customHeight="1" x14ac:dyDescent="0.3">
      <c r="AL2171" s="4"/>
    </row>
    <row r="2172" spans="38:38" ht="35.25" customHeight="1" x14ac:dyDescent="0.3">
      <c r="AL2172" s="4"/>
    </row>
    <row r="2173" spans="38:38" ht="35.25" customHeight="1" x14ac:dyDescent="0.3">
      <c r="AL2173" s="4"/>
    </row>
    <row r="2174" spans="38:38" ht="35.25" customHeight="1" x14ac:dyDescent="0.3">
      <c r="AL2174" s="4"/>
    </row>
    <row r="2175" spans="38:38" ht="35.25" customHeight="1" x14ac:dyDescent="0.3">
      <c r="AL2175" s="4"/>
    </row>
    <row r="2176" spans="38:38" ht="35.25" customHeight="1" x14ac:dyDescent="0.3">
      <c r="AL2176" s="4"/>
    </row>
    <row r="2177" spans="38:38" ht="35.25" customHeight="1" x14ac:dyDescent="0.3">
      <c r="AL2177" s="4"/>
    </row>
    <row r="2178" spans="38:38" ht="35.25" customHeight="1" x14ac:dyDescent="0.3">
      <c r="AL2178" s="4"/>
    </row>
    <row r="2179" spans="38:38" ht="35.25" customHeight="1" x14ac:dyDescent="0.3">
      <c r="AL2179" s="4"/>
    </row>
    <row r="2180" spans="38:38" ht="35.25" customHeight="1" x14ac:dyDescent="0.3">
      <c r="AL2180" s="4"/>
    </row>
    <row r="2181" spans="38:38" ht="35.25" customHeight="1" x14ac:dyDescent="0.3">
      <c r="AL2181" s="4"/>
    </row>
    <row r="2182" spans="38:38" ht="35.25" customHeight="1" x14ac:dyDescent="0.3">
      <c r="AL2182" s="4"/>
    </row>
    <row r="2183" spans="38:38" ht="35.25" customHeight="1" x14ac:dyDescent="0.3">
      <c r="AL2183" s="4"/>
    </row>
    <row r="2184" spans="38:38" ht="35.25" customHeight="1" x14ac:dyDescent="0.3">
      <c r="AL2184" s="4"/>
    </row>
    <row r="2185" spans="38:38" ht="35.25" customHeight="1" x14ac:dyDescent="0.3">
      <c r="AL2185" s="4"/>
    </row>
    <row r="2186" spans="38:38" ht="35.25" customHeight="1" x14ac:dyDescent="0.3">
      <c r="AL2186" s="4"/>
    </row>
    <row r="2187" spans="38:38" ht="35.25" customHeight="1" x14ac:dyDescent="0.3">
      <c r="AL2187" s="4"/>
    </row>
    <row r="2188" spans="38:38" ht="35.25" customHeight="1" x14ac:dyDescent="0.3">
      <c r="AL2188" s="4"/>
    </row>
    <row r="2189" spans="38:38" ht="35.25" customHeight="1" x14ac:dyDescent="0.3">
      <c r="AL2189" s="4"/>
    </row>
    <row r="2190" spans="38:38" ht="35.25" customHeight="1" x14ac:dyDescent="0.3">
      <c r="AL2190" s="4"/>
    </row>
    <row r="2191" spans="38:38" ht="35.25" customHeight="1" x14ac:dyDescent="0.3">
      <c r="AL2191" s="4"/>
    </row>
    <row r="2192" spans="38:38" ht="35.25" customHeight="1" x14ac:dyDescent="0.3">
      <c r="AL2192" s="4"/>
    </row>
    <row r="2193" spans="38:38" ht="35.25" customHeight="1" x14ac:dyDescent="0.3">
      <c r="AL2193" s="4"/>
    </row>
    <row r="2194" spans="38:38" ht="35.25" customHeight="1" x14ac:dyDescent="0.3">
      <c r="AL2194" s="4"/>
    </row>
    <row r="2195" spans="38:38" ht="35.25" customHeight="1" x14ac:dyDescent="0.3">
      <c r="AL2195" s="4"/>
    </row>
    <row r="2196" spans="38:38" ht="35.25" customHeight="1" x14ac:dyDescent="0.3">
      <c r="AL2196" s="4"/>
    </row>
    <row r="2197" spans="38:38" ht="35.25" customHeight="1" x14ac:dyDescent="0.3">
      <c r="AL2197" s="4"/>
    </row>
    <row r="2198" spans="38:38" ht="35.25" customHeight="1" x14ac:dyDescent="0.3">
      <c r="AL2198" s="4"/>
    </row>
    <row r="2199" spans="38:38" ht="35.25" customHeight="1" x14ac:dyDescent="0.3">
      <c r="AL2199" s="4"/>
    </row>
    <row r="2200" spans="38:38" ht="35.25" customHeight="1" x14ac:dyDescent="0.3">
      <c r="AL2200" s="4"/>
    </row>
    <row r="2201" spans="38:38" ht="35.25" customHeight="1" x14ac:dyDescent="0.3">
      <c r="AL2201" s="4"/>
    </row>
    <row r="2202" spans="38:38" ht="35.25" customHeight="1" x14ac:dyDescent="0.3">
      <c r="AL2202" s="4"/>
    </row>
    <row r="2203" spans="38:38" ht="35.25" customHeight="1" x14ac:dyDescent="0.3">
      <c r="AL2203" s="4"/>
    </row>
    <row r="2204" spans="38:38" ht="35.25" customHeight="1" x14ac:dyDescent="0.3">
      <c r="AL2204" s="4"/>
    </row>
    <row r="2205" spans="38:38" ht="35.25" customHeight="1" x14ac:dyDescent="0.3">
      <c r="AL2205" s="4"/>
    </row>
    <row r="2206" spans="38:38" ht="35.25" customHeight="1" x14ac:dyDescent="0.3">
      <c r="AL2206" s="4"/>
    </row>
    <row r="2207" spans="38:38" ht="35.25" customHeight="1" x14ac:dyDescent="0.3">
      <c r="AL2207" s="4"/>
    </row>
    <row r="2208" spans="38:38" ht="35.25" customHeight="1" x14ac:dyDescent="0.3">
      <c r="AL2208" s="4"/>
    </row>
    <row r="2209" spans="38:38" ht="35.25" customHeight="1" x14ac:dyDescent="0.3">
      <c r="AL2209" s="4"/>
    </row>
    <row r="2210" spans="38:38" ht="35.25" customHeight="1" x14ac:dyDescent="0.3">
      <c r="AL2210" s="4"/>
    </row>
    <row r="2211" spans="38:38" ht="35.25" customHeight="1" x14ac:dyDescent="0.3">
      <c r="AL2211" s="4"/>
    </row>
    <row r="2212" spans="38:38" ht="35.25" customHeight="1" x14ac:dyDescent="0.3">
      <c r="AL2212" s="4"/>
    </row>
    <row r="2213" spans="38:38" ht="35.25" customHeight="1" x14ac:dyDescent="0.3">
      <c r="AL2213" s="4"/>
    </row>
    <row r="2214" spans="38:38" ht="35.25" customHeight="1" x14ac:dyDescent="0.3">
      <c r="AL2214" s="4"/>
    </row>
    <row r="2215" spans="38:38" ht="35.25" customHeight="1" x14ac:dyDescent="0.3">
      <c r="AL2215" s="4"/>
    </row>
    <row r="2216" spans="38:38" ht="35.25" customHeight="1" x14ac:dyDescent="0.3">
      <c r="AL2216" s="4"/>
    </row>
    <row r="2217" spans="38:38" ht="35.25" customHeight="1" x14ac:dyDescent="0.3">
      <c r="AL2217" s="4"/>
    </row>
    <row r="2218" spans="38:38" ht="35.25" customHeight="1" x14ac:dyDescent="0.3">
      <c r="AL2218" s="4"/>
    </row>
    <row r="2219" spans="38:38" ht="35.25" customHeight="1" x14ac:dyDescent="0.3">
      <c r="AL2219" s="4"/>
    </row>
    <row r="2220" spans="38:38" ht="35.25" customHeight="1" x14ac:dyDescent="0.3">
      <c r="AL2220" s="4"/>
    </row>
    <row r="2221" spans="38:38" ht="35.25" customHeight="1" x14ac:dyDescent="0.3">
      <c r="AL2221" s="4"/>
    </row>
    <row r="2222" spans="38:38" ht="35.25" customHeight="1" x14ac:dyDescent="0.3">
      <c r="AL2222" s="4"/>
    </row>
    <row r="2223" spans="38:38" ht="35.25" customHeight="1" x14ac:dyDescent="0.3">
      <c r="AL2223" s="4"/>
    </row>
    <row r="2224" spans="38:38" ht="35.25" customHeight="1" x14ac:dyDescent="0.3">
      <c r="AL2224" s="4"/>
    </row>
    <row r="2225" spans="38:38" ht="35.25" customHeight="1" x14ac:dyDescent="0.3">
      <c r="AL2225" s="4"/>
    </row>
    <row r="2226" spans="38:38" ht="35.25" customHeight="1" x14ac:dyDescent="0.3">
      <c r="AL2226" s="4"/>
    </row>
    <row r="2227" spans="38:38" ht="35.25" customHeight="1" x14ac:dyDescent="0.3">
      <c r="AL2227" s="4"/>
    </row>
    <row r="2228" spans="38:38" ht="35.25" customHeight="1" x14ac:dyDescent="0.3">
      <c r="AL2228" s="4"/>
    </row>
    <row r="2229" spans="38:38" ht="35.25" customHeight="1" x14ac:dyDescent="0.3">
      <c r="AL2229" s="4"/>
    </row>
    <row r="2230" spans="38:38" ht="35.25" customHeight="1" x14ac:dyDescent="0.3">
      <c r="AL2230" s="4"/>
    </row>
    <row r="2231" spans="38:38" ht="35.25" customHeight="1" x14ac:dyDescent="0.3">
      <c r="AL2231" s="4"/>
    </row>
    <row r="2232" spans="38:38" ht="35.25" customHeight="1" x14ac:dyDescent="0.3">
      <c r="AL2232" s="4"/>
    </row>
    <row r="2233" spans="38:38" ht="35.25" customHeight="1" x14ac:dyDescent="0.3">
      <c r="AL2233" s="4"/>
    </row>
    <row r="2234" spans="38:38" ht="35.25" customHeight="1" x14ac:dyDescent="0.3">
      <c r="AL2234" s="4"/>
    </row>
    <row r="2235" spans="38:38" ht="35.25" customHeight="1" x14ac:dyDescent="0.3">
      <c r="AL2235" s="4"/>
    </row>
    <row r="2236" spans="38:38" ht="35.25" customHeight="1" x14ac:dyDescent="0.3">
      <c r="AL2236" s="4"/>
    </row>
    <row r="2237" spans="38:38" ht="35.25" customHeight="1" x14ac:dyDescent="0.3">
      <c r="AL2237" s="4"/>
    </row>
    <row r="2238" spans="38:38" ht="35.25" customHeight="1" x14ac:dyDescent="0.3">
      <c r="AL2238" s="4"/>
    </row>
    <row r="2239" spans="38:38" ht="35.25" customHeight="1" x14ac:dyDescent="0.3">
      <c r="AL2239" s="4"/>
    </row>
    <row r="2240" spans="38:38" ht="35.25" customHeight="1" x14ac:dyDescent="0.3">
      <c r="AL2240" s="4"/>
    </row>
    <row r="2241" spans="38:38" ht="35.25" customHeight="1" x14ac:dyDescent="0.3">
      <c r="AL2241" s="4"/>
    </row>
    <row r="2242" spans="38:38" ht="35.25" customHeight="1" x14ac:dyDescent="0.3">
      <c r="AL2242" s="4"/>
    </row>
    <row r="2243" spans="38:38" ht="35.25" customHeight="1" x14ac:dyDescent="0.3">
      <c r="AL2243" s="4"/>
    </row>
    <row r="2244" spans="38:38" ht="35.25" customHeight="1" x14ac:dyDescent="0.3">
      <c r="AL2244" s="4"/>
    </row>
    <row r="2245" spans="38:38" ht="35.25" customHeight="1" x14ac:dyDescent="0.3">
      <c r="AL2245" s="4"/>
    </row>
    <row r="2246" spans="38:38" ht="35.25" customHeight="1" x14ac:dyDescent="0.3">
      <c r="AL2246" s="4"/>
    </row>
    <row r="2247" spans="38:38" ht="35.25" customHeight="1" x14ac:dyDescent="0.3">
      <c r="AL2247" s="4"/>
    </row>
    <row r="2248" spans="38:38" ht="35.25" customHeight="1" x14ac:dyDescent="0.3">
      <c r="AL2248" s="4"/>
    </row>
    <row r="2249" spans="38:38" ht="35.25" customHeight="1" x14ac:dyDescent="0.3">
      <c r="AL2249" s="4"/>
    </row>
    <row r="2250" spans="38:38" ht="35.25" customHeight="1" x14ac:dyDescent="0.3">
      <c r="AL2250" s="4"/>
    </row>
    <row r="2251" spans="38:38" ht="35.25" customHeight="1" x14ac:dyDescent="0.3">
      <c r="AL2251" s="4"/>
    </row>
    <row r="2252" spans="38:38" ht="35.25" customHeight="1" x14ac:dyDescent="0.3">
      <c r="AL2252" s="4"/>
    </row>
    <row r="2253" spans="38:38" ht="35.25" customHeight="1" x14ac:dyDescent="0.3">
      <c r="AL2253" s="4"/>
    </row>
    <row r="2254" spans="38:38" ht="35.25" customHeight="1" x14ac:dyDescent="0.3">
      <c r="AL2254" s="4"/>
    </row>
    <row r="2255" spans="38:38" ht="35.25" customHeight="1" x14ac:dyDescent="0.3">
      <c r="AL2255" s="4"/>
    </row>
    <row r="2256" spans="38:38" ht="35.25" customHeight="1" x14ac:dyDescent="0.3">
      <c r="AL2256" s="4"/>
    </row>
    <row r="2257" spans="38:38" ht="35.25" customHeight="1" x14ac:dyDescent="0.3">
      <c r="AL2257" s="4"/>
    </row>
    <row r="2258" spans="38:38" ht="35.25" customHeight="1" x14ac:dyDescent="0.3">
      <c r="AL2258" s="4"/>
    </row>
    <row r="2259" spans="38:38" ht="35.25" customHeight="1" x14ac:dyDescent="0.3">
      <c r="AL2259" s="4"/>
    </row>
    <row r="2260" spans="38:38" ht="35.25" customHeight="1" x14ac:dyDescent="0.3">
      <c r="AL2260" s="4"/>
    </row>
    <row r="2261" spans="38:38" ht="35.25" customHeight="1" x14ac:dyDescent="0.3">
      <c r="AL2261" s="4"/>
    </row>
    <row r="2262" spans="38:38" ht="35.25" customHeight="1" x14ac:dyDescent="0.3">
      <c r="AL2262" s="4"/>
    </row>
    <row r="2263" spans="38:38" ht="35.25" customHeight="1" x14ac:dyDescent="0.3">
      <c r="AL2263" s="4"/>
    </row>
    <row r="2264" spans="38:38" ht="35.25" customHeight="1" x14ac:dyDescent="0.3">
      <c r="AL2264" s="4"/>
    </row>
    <row r="2265" spans="38:38" ht="35.25" customHeight="1" x14ac:dyDescent="0.3">
      <c r="AL2265" s="4"/>
    </row>
    <row r="2266" spans="38:38" ht="35.25" customHeight="1" x14ac:dyDescent="0.3">
      <c r="AL2266" s="4"/>
    </row>
    <row r="2267" spans="38:38" ht="35.25" customHeight="1" x14ac:dyDescent="0.3">
      <c r="AL2267" s="4"/>
    </row>
    <row r="2268" spans="38:38" ht="35.25" customHeight="1" x14ac:dyDescent="0.3">
      <c r="AL2268" s="4"/>
    </row>
    <row r="2269" spans="38:38" ht="35.25" customHeight="1" x14ac:dyDescent="0.3">
      <c r="AL2269" s="4"/>
    </row>
    <row r="2270" spans="38:38" ht="35.25" customHeight="1" x14ac:dyDescent="0.3">
      <c r="AL2270" s="4"/>
    </row>
    <row r="2271" spans="38:38" ht="35.25" customHeight="1" x14ac:dyDescent="0.3">
      <c r="AL2271" s="4"/>
    </row>
    <row r="2272" spans="38:38" ht="35.25" customHeight="1" x14ac:dyDescent="0.3">
      <c r="AL2272" s="4"/>
    </row>
    <row r="2273" spans="38:38" ht="35.25" customHeight="1" x14ac:dyDescent="0.3">
      <c r="AL2273" s="4"/>
    </row>
    <row r="2274" spans="38:38" ht="35.25" customHeight="1" x14ac:dyDescent="0.3">
      <c r="AL2274" s="4"/>
    </row>
    <row r="2275" spans="38:38" ht="35.25" customHeight="1" x14ac:dyDescent="0.3">
      <c r="AL2275" s="4"/>
    </row>
    <row r="2276" spans="38:38" ht="35.25" customHeight="1" x14ac:dyDescent="0.3">
      <c r="AL2276" s="4"/>
    </row>
    <row r="2277" spans="38:38" ht="35.25" customHeight="1" x14ac:dyDescent="0.3">
      <c r="AL2277" s="4"/>
    </row>
    <row r="2278" spans="38:38" ht="35.25" customHeight="1" x14ac:dyDescent="0.3">
      <c r="AL2278" s="4"/>
    </row>
    <row r="2279" spans="38:38" ht="35.25" customHeight="1" x14ac:dyDescent="0.3">
      <c r="AL2279" s="4"/>
    </row>
    <row r="2280" spans="38:38" ht="35.25" customHeight="1" x14ac:dyDescent="0.3">
      <c r="AL2280" s="4"/>
    </row>
    <row r="2281" spans="38:38" ht="35.25" customHeight="1" x14ac:dyDescent="0.3">
      <c r="AL2281" s="4"/>
    </row>
    <row r="2282" spans="38:38" ht="35.25" customHeight="1" x14ac:dyDescent="0.3">
      <c r="AL2282" s="4"/>
    </row>
    <row r="2283" spans="38:38" ht="35.25" customHeight="1" x14ac:dyDescent="0.3">
      <c r="AL2283" s="4"/>
    </row>
    <row r="2284" spans="38:38" ht="35.25" customHeight="1" x14ac:dyDescent="0.3">
      <c r="AL2284" s="4"/>
    </row>
    <row r="2285" spans="38:38" ht="35.25" customHeight="1" x14ac:dyDescent="0.3">
      <c r="AL2285" s="4"/>
    </row>
    <row r="2286" spans="38:38" ht="35.25" customHeight="1" x14ac:dyDescent="0.3">
      <c r="AL2286" s="4"/>
    </row>
    <row r="2287" spans="38:38" ht="35.25" customHeight="1" x14ac:dyDescent="0.3">
      <c r="AL2287" s="4"/>
    </row>
    <row r="2288" spans="38:38" ht="35.25" customHeight="1" x14ac:dyDescent="0.3">
      <c r="AL2288" s="4"/>
    </row>
    <row r="2289" spans="38:38" ht="35.25" customHeight="1" x14ac:dyDescent="0.3">
      <c r="AL2289" s="4"/>
    </row>
    <row r="2290" spans="38:38" ht="35.25" customHeight="1" x14ac:dyDescent="0.3">
      <c r="AL2290" s="4"/>
    </row>
    <row r="2291" spans="38:38" ht="35.25" customHeight="1" x14ac:dyDescent="0.3">
      <c r="AL2291" s="4"/>
    </row>
    <row r="2292" spans="38:38" ht="35.25" customHeight="1" x14ac:dyDescent="0.3">
      <c r="AL2292" s="4"/>
    </row>
    <row r="2293" spans="38:38" ht="35.25" customHeight="1" x14ac:dyDescent="0.3">
      <c r="AL2293" s="4"/>
    </row>
    <row r="2294" spans="38:38" ht="35.25" customHeight="1" x14ac:dyDescent="0.3">
      <c r="AL2294" s="4"/>
    </row>
    <row r="2295" spans="38:38" ht="35.25" customHeight="1" x14ac:dyDescent="0.3">
      <c r="AL2295" s="4"/>
    </row>
    <row r="2296" spans="38:38" ht="35.25" customHeight="1" x14ac:dyDescent="0.3">
      <c r="AL2296" s="4"/>
    </row>
    <row r="2297" spans="38:38" ht="35.25" customHeight="1" x14ac:dyDescent="0.3">
      <c r="AL2297" s="4"/>
    </row>
    <row r="2298" spans="38:38" ht="35.25" customHeight="1" x14ac:dyDescent="0.3">
      <c r="AL2298" s="4"/>
    </row>
    <row r="2299" spans="38:38" ht="35.25" customHeight="1" x14ac:dyDescent="0.3">
      <c r="AL2299" s="4"/>
    </row>
    <row r="2300" spans="38:38" ht="35.25" customHeight="1" x14ac:dyDescent="0.3">
      <c r="AL2300" s="4"/>
    </row>
    <row r="2301" spans="38:38" ht="35.25" customHeight="1" x14ac:dyDescent="0.3">
      <c r="AL2301" s="4"/>
    </row>
    <row r="2302" spans="38:38" ht="35.25" customHeight="1" x14ac:dyDescent="0.3">
      <c r="AL2302" s="4"/>
    </row>
    <row r="2303" spans="38:38" ht="35.25" customHeight="1" x14ac:dyDescent="0.3">
      <c r="AL2303" s="4"/>
    </row>
    <row r="2304" spans="38:38" ht="35.25" customHeight="1" x14ac:dyDescent="0.3">
      <c r="AL2304" s="4"/>
    </row>
    <row r="2305" spans="38:38" ht="35.25" customHeight="1" x14ac:dyDescent="0.3">
      <c r="AL2305" s="4"/>
    </row>
    <row r="2306" spans="38:38" ht="35.25" customHeight="1" x14ac:dyDescent="0.3">
      <c r="AL2306" s="4"/>
    </row>
    <row r="2307" spans="38:38" ht="35.25" customHeight="1" x14ac:dyDescent="0.3">
      <c r="AL2307" s="4"/>
    </row>
    <row r="2308" spans="38:38" ht="35.25" customHeight="1" x14ac:dyDescent="0.3">
      <c r="AL2308" s="4"/>
    </row>
    <row r="2309" spans="38:38" ht="35.25" customHeight="1" x14ac:dyDescent="0.3">
      <c r="AL2309" s="4"/>
    </row>
    <row r="2310" spans="38:38" ht="35.25" customHeight="1" x14ac:dyDescent="0.3">
      <c r="AL2310" s="4"/>
    </row>
    <row r="2311" spans="38:38" ht="35.25" customHeight="1" x14ac:dyDescent="0.3">
      <c r="AL2311" s="4"/>
    </row>
    <row r="2312" spans="38:38" ht="35.25" customHeight="1" x14ac:dyDescent="0.3">
      <c r="AL2312" s="4"/>
    </row>
    <row r="2313" spans="38:38" ht="35.25" customHeight="1" x14ac:dyDescent="0.3">
      <c r="AL2313" s="4"/>
    </row>
    <row r="2314" spans="38:38" ht="35.25" customHeight="1" x14ac:dyDescent="0.3">
      <c r="AL2314" s="4"/>
    </row>
    <row r="2315" spans="38:38" ht="35.25" customHeight="1" x14ac:dyDescent="0.3">
      <c r="AL2315" s="4"/>
    </row>
    <row r="2316" spans="38:38" ht="35.25" customHeight="1" x14ac:dyDescent="0.3">
      <c r="AL2316" s="4"/>
    </row>
    <row r="2317" spans="38:38" ht="35.25" customHeight="1" x14ac:dyDescent="0.3">
      <c r="AL2317" s="4"/>
    </row>
    <row r="2318" spans="38:38" ht="35.25" customHeight="1" x14ac:dyDescent="0.3">
      <c r="AL2318" s="4"/>
    </row>
    <row r="2319" spans="38:38" ht="35.25" customHeight="1" x14ac:dyDescent="0.3">
      <c r="AL2319" s="4"/>
    </row>
    <row r="2320" spans="38:38" ht="35.25" customHeight="1" x14ac:dyDescent="0.3">
      <c r="AL2320" s="4"/>
    </row>
    <row r="2321" spans="38:38" ht="35.25" customHeight="1" x14ac:dyDescent="0.3">
      <c r="AL2321" s="4"/>
    </row>
    <row r="2322" spans="38:38" ht="35.25" customHeight="1" x14ac:dyDescent="0.3">
      <c r="AL2322" s="4"/>
    </row>
    <row r="2323" spans="38:38" ht="35.25" customHeight="1" x14ac:dyDescent="0.3">
      <c r="AL2323" s="4"/>
    </row>
    <row r="2324" spans="38:38" ht="35.25" customHeight="1" x14ac:dyDescent="0.3">
      <c r="AL2324" s="4"/>
    </row>
    <row r="2325" spans="38:38" ht="35.25" customHeight="1" x14ac:dyDescent="0.3">
      <c r="AL2325" s="4"/>
    </row>
    <row r="2326" spans="38:38" ht="35.25" customHeight="1" x14ac:dyDescent="0.3">
      <c r="AL2326" s="4"/>
    </row>
    <row r="2327" spans="38:38" ht="35.25" customHeight="1" x14ac:dyDescent="0.3">
      <c r="AL2327" s="4"/>
    </row>
    <row r="2328" spans="38:38" ht="35.25" customHeight="1" x14ac:dyDescent="0.3">
      <c r="AL2328" s="4"/>
    </row>
    <row r="2329" spans="38:38" ht="35.25" customHeight="1" x14ac:dyDescent="0.3">
      <c r="AL2329" s="4"/>
    </row>
    <row r="2330" spans="38:38" ht="35.25" customHeight="1" x14ac:dyDescent="0.3">
      <c r="AL2330" s="4"/>
    </row>
    <row r="2331" spans="38:38" ht="35.25" customHeight="1" x14ac:dyDescent="0.3">
      <c r="AL2331" s="4"/>
    </row>
    <row r="2332" spans="38:38" ht="35.25" customHeight="1" x14ac:dyDescent="0.3">
      <c r="AL2332" s="4"/>
    </row>
    <row r="2333" spans="38:38" ht="35.25" customHeight="1" x14ac:dyDescent="0.3">
      <c r="AL2333" s="4"/>
    </row>
    <row r="2334" spans="38:38" ht="35.25" customHeight="1" x14ac:dyDescent="0.3">
      <c r="AL2334" s="4"/>
    </row>
    <row r="2335" spans="38:38" ht="35.25" customHeight="1" x14ac:dyDescent="0.3">
      <c r="AL2335" s="4"/>
    </row>
    <row r="2336" spans="38:38" ht="35.25" customHeight="1" x14ac:dyDescent="0.3">
      <c r="AL2336" s="4"/>
    </row>
    <row r="2337" spans="38:38" ht="35.25" customHeight="1" x14ac:dyDescent="0.3">
      <c r="AL2337" s="4"/>
    </row>
    <row r="2338" spans="38:38" ht="35.25" customHeight="1" x14ac:dyDescent="0.3">
      <c r="AL2338" s="4"/>
    </row>
    <row r="2339" spans="38:38" ht="35.25" customHeight="1" x14ac:dyDescent="0.3">
      <c r="AL2339" s="4"/>
    </row>
    <row r="2340" spans="38:38" ht="35.25" customHeight="1" x14ac:dyDescent="0.3">
      <c r="AL2340" s="4"/>
    </row>
    <row r="2341" spans="38:38" ht="35.25" customHeight="1" x14ac:dyDescent="0.3">
      <c r="AL2341" s="4"/>
    </row>
    <row r="2342" spans="38:38" ht="35.25" customHeight="1" x14ac:dyDescent="0.3">
      <c r="AL2342" s="4"/>
    </row>
    <row r="2343" spans="38:38" ht="35.25" customHeight="1" x14ac:dyDescent="0.3">
      <c r="AL2343" s="4"/>
    </row>
    <row r="2344" spans="38:38" ht="35.25" customHeight="1" x14ac:dyDescent="0.3">
      <c r="AL2344" s="4"/>
    </row>
    <row r="2345" spans="38:38" ht="35.25" customHeight="1" x14ac:dyDescent="0.3">
      <c r="AL2345" s="4"/>
    </row>
    <row r="2346" spans="38:38" ht="35.25" customHeight="1" x14ac:dyDescent="0.3">
      <c r="AL2346" s="4"/>
    </row>
    <row r="2347" spans="38:38" ht="35.25" customHeight="1" x14ac:dyDescent="0.3">
      <c r="AL2347" s="4"/>
    </row>
    <row r="2348" spans="38:38" ht="35.25" customHeight="1" x14ac:dyDescent="0.3">
      <c r="AL2348" s="4"/>
    </row>
    <row r="2349" spans="38:38" ht="35.25" customHeight="1" x14ac:dyDescent="0.3">
      <c r="AL2349" s="4"/>
    </row>
    <row r="2350" spans="38:38" ht="35.25" customHeight="1" x14ac:dyDescent="0.3">
      <c r="AL2350" s="4"/>
    </row>
    <row r="2351" spans="38:38" ht="35.25" customHeight="1" x14ac:dyDescent="0.3">
      <c r="AL2351" s="4"/>
    </row>
    <row r="2352" spans="38:38" ht="35.25" customHeight="1" x14ac:dyDescent="0.3">
      <c r="AL2352" s="4"/>
    </row>
    <row r="2353" spans="38:38" ht="35.25" customHeight="1" x14ac:dyDescent="0.3">
      <c r="AL2353" s="4"/>
    </row>
    <row r="2354" spans="38:38" ht="35.25" customHeight="1" x14ac:dyDescent="0.3">
      <c r="AL2354" s="4"/>
    </row>
    <row r="2355" spans="38:38" ht="35.25" customHeight="1" x14ac:dyDescent="0.3">
      <c r="AL2355" s="4"/>
    </row>
    <row r="2356" spans="38:38" ht="35.25" customHeight="1" x14ac:dyDescent="0.3">
      <c r="AL2356" s="4"/>
    </row>
    <row r="2357" spans="38:38" ht="35.25" customHeight="1" x14ac:dyDescent="0.3">
      <c r="AL2357" s="4"/>
    </row>
    <row r="2358" spans="38:38" ht="35.25" customHeight="1" x14ac:dyDescent="0.3">
      <c r="AL2358" s="4"/>
    </row>
    <row r="2359" spans="38:38" ht="35.25" customHeight="1" x14ac:dyDescent="0.3">
      <c r="AL2359" s="4"/>
    </row>
    <row r="2360" spans="38:38" ht="35.25" customHeight="1" x14ac:dyDescent="0.3">
      <c r="AL2360" s="4"/>
    </row>
    <row r="2361" spans="38:38" ht="35.25" customHeight="1" x14ac:dyDescent="0.3">
      <c r="AL2361" s="4"/>
    </row>
    <row r="2362" spans="38:38" ht="35.25" customHeight="1" x14ac:dyDescent="0.3">
      <c r="AL2362" s="4"/>
    </row>
    <row r="2363" spans="38:38" ht="35.25" customHeight="1" x14ac:dyDescent="0.3">
      <c r="AL2363" s="4"/>
    </row>
    <row r="2364" spans="38:38" ht="35.25" customHeight="1" x14ac:dyDescent="0.3">
      <c r="AL2364" s="4"/>
    </row>
    <row r="2365" spans="38:38" ht="35.25" customHeight="1" x14ac:dyDescent="0.3">
      <c r="AL2365" s="4"/>
    </row>
    <row r="2366" spans="38:38" ht="35.25" customHeight="1" x14ac:dyDescent="0.3">
      <c r="AL2366" s="4"/>
    </row>
    <row r="2367" spans="38:38" ht="35.25" customHeight="1" x14ac:dyDescent="0.3">
      <c r="AL2367" s="4"/>
    </row>
    <row r="2368" spans="38:38" ht="35.25" customHeight="1" x14ac:dyDescent="0.3">
      <c r="AL2368" s="4"/>
    </row>
    <row r="2369" spans="38:38" ht="35.25" customHeight="1" x14ac:dyDescent="0.3">
      <c r="AL2369" s="4"/>
    </row>
    <row r="2370" spans="38:38" ht="35.25" customHeight="1" x14ac:dyDescent="0.3">
      <c r="AL2370" s="4"/>
    </row>
    <row r="2371" spans="38:38" ht="35.25" customHeight="1" x14ac:dyDescent="0.3">
      <c r="AL2371" s="4"/>
    </row>
    <row r="2372" spans="38:38" ht="35.25" customHeight="1" x14ac:dyDescent="0.3">
      <c r="AL2372" s="4"/>
    </row>
    <row r="2373" spans="38:38" ht="35.25" customHeight="1" x14ac:dyDescent="0.3">
      <c r="AL2373" s="4"/>
    </row>
    <row r="2374" spans="38:38" ht="35.25" customHeight="1" x14ac:dyDescent="0.3">
      <c r="AL2374" s="4"/>
    </row>
    <row r="2375" spans="38:38" ht="35.25" customHeight="1" x14ac:dyDescent="0.3">
      <c r="AL2375" s="4"/>
    </row>
    <row r="2376" spans="38:38" ht="35.25" customHeight="1" x14ac:dyDescent="0.3">
      <c r="AL2376" s="4"/>
    </row>
    <row r="2377" spans="38:38" ht="35.25" customHeight="1" x14ac:dyDescent="0.3">
      <c r="AL2377" s="4"/>
    </row>
    <row r="2378" spans="38:38" ht="35.25" customHeight="1" x14ac:dyDescent="0.3">
      <c r="AL2378" s="4"/>
    </row>
    <row r="2379" spans="38:38" ht="35.25" customHeight="1" x14ac:dyDescent="0.3">
      <c r="AL2379" s="4"/>
    </row>
    <row r="2380" spans="38:38" ht="35.25" customHeight="1" x14ac:dyDescent="0.3">
      <c r="AL2380" s="4"/>
    </row>
    <row r="2381" spans="38:38" ht="35.25" customHeight="1" x14ac:dyDescent="0.3">
      <c r="AL2381" s="4"/>
    </row>
    <row r="2382" spans="38:38" ht="35.25" customHeight="1" x14ac:dyDescent="0.3">
      <c r="AL2382" s="4"/>
    </row>
    <row r="2383" spans="38:38" ht="35.25" customHeight="1" x14ac:dyDescent="0.3">
      <c r="AL2383" s="4"/>
    </row>
    <row r="2384" spans="38:38" ht="35.25" customHeight="1" x14ac:dyDescent="0.3">
      <c r="AL2384" s="4"/>
    </row>
    <row r="2385" spans="38:38" ht="35.25" customHeight="1" x14ac:dyDescent="0.3">
      <c r="AL2385" s="4"/>
    </row>
    <row r="2386" spans="38:38" ht="35.25" customHeight="1" x14ac:dyDescent="0.3">
      <c r="AL2386" s="4"/>
    </row>
    <row r="2387" spans="38:38" ht="35.25" customHeight="1" x14ac:dyDescent="0.3">
      <c r="AL2387" s="4"/>
    </row>
    <row r="2388" spans="38:38" ht="35.25" customHeight="1" x14ac:dyDescent="0.3">
      <c r="AL2388" s="4"/>
    </row>
    <row r="2389" spans="38:38" ht="35.25" customHeight="1" x14ac:dyDescent="0.3">
      <c r="AL2389" s="4"/>
    </row>
    <row r="2390" spans="38:38" ht="35.25" customHeight="1" x14ac:dyDescent="0.3">
      <c r="AL2390" s="4"/>
    </row>
    <row r="2391" spans="38:38" ht="35.25" customHeight="1" x14ac:dyDescent="0.3">
      <c r="AL2391" s="4"/>
    </row>
    <row r="2392" spans="38:38" ht="35.25" customHeight="1" x14ac:dyDescent="0.3">
      <c r="AL2392" s="4"/>
    </row>
    <row r="2393" spans="38:38" ht="35.25" customHeight="1" x14ac:dyDescent="0.3">
      <c r="AL2393" s="4"/>
    </row>
    <row r="2394" spans="38:38" ht="35.25" customHeight="1" x14ac:dyDescent="0.3">
      <c r="AL2394" s="4"/>
    </row>
    <row r="2395" spans="38:38" ht="35.25" customHeight="1" x14ac:dyDescent="0.3">
      <c r="AL2395" s="4"/>
    </row>
    <row r="2396" spans="38:38" ht="35.25" customHeight="1" x14ac:dyDescent="0.3">
      <c r="AL2396" s="4"/>
    </row>
    <row r="2397" spans="38:38" ht="35.25" customHeight="1" x14ac:dyDescent="0.3">
      <c r="AL2397" s="4"/>
    </row>
    <row r="2398" spans="38:38" ht="35.25" customHeight="1" x14ac:dyDescent="0.3">
      <c r="AL2398" s="4"/>
    </row>
    <row r="2399" spans="38:38" ht="35.25" customHeight="1" x14ac:dyDescent="0.3">
      <c r="AL2399" s="4"/>
    </row>
    <row r="2400" spans="38:38" ht="35.25" customHeight="1" x14ac:dyDescent="0.3">
      <c r="AL2400" s="4"/>
    </row>
    <row r="2401" spans="38:38" ht="35.25" customHeight="1" x14ac:dyDescent="0.3">
      <c r="AL2401" s="4"/>
    </row>
    <row r="2402" spans="38:38" ht="35.25" customHeight="1" x14ac:dyDescent="0.3">
      <c r="AL2402" s="4"/>
    </row>
    <row r="2403" spans="38:38" ht="35.25" customHeight="1" x14ac:dyDescent="0.3">
      <c r="AL2403" s="4"/>
    </row>
    <row r="2404" spans="38:38" ht="35.25" customHeight="1" x14ac:dyDescent="0.3">
      <c r="AL2404" s="4"/>
    </row>
    <row r="2405" spans="38:38" ht="35.25" customHeight="1" x14ac:dyDescent="0.3">
      <c r="AL2405" s="4"/>
    </row>
    <row r="2406" spans="38:38" ht="35.25" customHeight="1" x14ac:dyDescent="0.3">
      <c r="AL2406" s="4"/>
    </row>
    <row r="2407" spans="38:38" ht="35.25" customHeight="1" x14ac:dyDescent="0.3">
      <c r="AL2407" s="4"/>
    </row>
    <row r="2408" spans="38:38" ht="35.25" customHeight="1" x14ac:dyDescent="0.3">
      <c r="AL2408" s="4"/>
    </row>
    <row r="2409" spans="38:38" ht="35.25" customHeight="1" x14ac:dyDescent="0.3">
      <c r="AL2409" s="4"/>
    </row>
    <row r="2410" spans="38:38" ht="35.25" customHeight="1" x14ac:dyDescent="0.3">
      <c r="AL2410" s="4"/>
    </row>
    <row r="2411" spans="38:38" ht="35.25" customHeight="1" x14ac:dyDescent="0.3">
      <c r="AL2411" s="4"/>
    </row>
    <row r="2412" spans="38:38" ht="35.25" customHeight="1" x14ac:dyDescent="0.3">
      <c r="AL2412" s="4"/>
    </row>
    <row r="2413" spans="38:38" ht="35.25" customHeight="1" x14ac:dyDescent="0.3">
      <c r="AL2413" s="4"/>
    </row>
    <row r="2414" spans="38:38" ht="35.25" customHeight="1" x14ac:dyDescent="0.3">
      <c r="AL2414" s="4"/>
    </row>
    <row r="2415" spans="38:38" ht="35.25" customHeight="1" x14ac:dyDescent="0.3">
      <c r="AL2415" s="4"/>
    </row>
    <row r="2416" spans="38:38" ht="35.25" customHeight="1" x14ac:dyDescent="0.3">
      <c r="AL2416" s="4"/>
    </row>
    <row r="2417" spans="38:38" ht="35.25" customHeight="1" x14ac:dyDescent="0.3">
      <c r="AL2417" s="4"/>
    </row>
    <row r="2418" spans="38:38" ht="35.25" customHeight="1" x14ac:dyDescent="0.3">
      <c r="AL2418" s="4"/>
    </row>
    <row r="2419" spans="38:38" ht="35.25" customHeight="1" x14ac:dyDescent="0.3">
      <c r="AL2419" s="4"/>
    </row>
    <row r="2420" spans="38:38" ht="35.25" customHeight="1" x14ac:dyDescent="0.3">
      <c r="AL2420" s="4"/>
    </row>
    <row r="2421" spans="38:38" ht="35.25" customHeight="1" x14ac:dyDescent="0.3">
      <c r="AL2421" s="4"/>
    </row>
    <row r="2422" spans="38:38" ht="35.25" customHeight="1" x14ac:dyDescent="0.3">
      <c r="AL2422" s="4"/>
    </row>
    <row r="2423" spans="38:38" ht="35.25" customHeight="1" x14ac:dyDescent="0.3">
      <c r="AL2423" s="4"/>
    </row>
    <row r="2424" spans="38:38" ht="35.25" customHeight="1" x14ac:dyDescent="0.3">
      <c r="AL2424" s="4"/>
    </row>
    <row r="2425" spans="38:38" ht="35.25" customHeight="1" x14ac:dyDescent="0.3">
      <c r="AL2425" s="4"/>
    </row>
    <row r="2426" spans="38:38" ht="35.25" customHeight="1" x14ac:dyDescent="0.3">
      <c r="AL2426" s="4"/>
    </row>
    <row r="2427" spans="38:38" ht="35.25" customHeight="1" x14ac:dyDescent="0.3">
      <c r="AL2427" s="4"/>
    </row>
    <row r="2428" spans="38:38" ht="35.25" customHeight="1" x14ac:dyDescent="0.3">
      <c r="AL2428" s="4"/>
    </row>
    <row r="2429" spans="38:38" ht="35.25" customHeight="1" x14ac:dyDescent="0.3">
      <c r="AL2429" s="4"/>
    </row>
    <row r="2430" spans="38:38" ht="35.25" customHeight="1" x14ac:dyDescent="0.3">
      <c r="AL2430" s="4"/>
    </row>
    <row r="2431" spans="38:38" ht="35.25" customHeight="1" x14ac:dyDescent="0.3">
      <c r="AL2431" s="4"/>
    </row>
    <row r="2432" spans="38:38" ht="35.25" customHeight="1" x14ac:dyDescent="0.3">
      <c r="AL2432" s="4"/>
    </row>
    <row r="2433" spans="38:38" ht="35.25" customHeight="1" x14ac:dyDescent="0.3">
      <c r="AL2433" s="4"/>
    </row>
    <row r="2434" spans="38:38" ht="35.25" customHeight="1" x14ac:dyDescent="0.3">
      <c r="AL2434" s="4"/>
    </row>
    <row r="2435" spans="38:38" ht="35.25" customHeight="1" x14ac:dyDescent="0.3">
      <c r="AL2435" s="4"/>
    </row>
    <row r="2436" spans="38:38" ht="35.25" customHeight="1" x14ac:dyDescent="0.3">
      <c r="AL2436" s="4"/>
    </row>
    <row r="2437" spans="38:38" ht="35.25" customHeight="1" x14ac:dyDescent="0.3">
      <c r="AL2437" s="4"/>
    </row>
    <row r="2438" spans="38:38" ht="35.25" customHeight="1" x14ac:dyDescent="0.3">
      <c r="AL2438" s="4"/>
    </row>
    <row r="2439" spans="38:38" ht="35.25" customHeight="1" x14ac:dyDescent="0.3">
      <c r="AL2439" s="4"/>
    </row>
    <row r="2440" spans="38:38" ht="35.25" customHeight="1" x14ac:dyDescent="0.3">
      <c r="AL2440" s="4"/>
    </row>
    <row r="2441" spans="38:38" ht="35.25" customHeight="1" x14ac:dyDescent="0.3">
      <c r="AL2441" s="4"/>
    </row>
    <row r="2442" spans="38:38" ht="35.25" customHeight="1" x14ac:dyDescent="0.3">
      <c r="AL2442" s="4"/>
    </row>
    <row r="2443" spans="38:38" ht="35.25" customHeight="1" x14ac:dyDescent="0.3">
      <c r="AL2443" s="4"/>
    </row>
    <row r="2444" spans="38:38" ht="35.25" customHeight="1" x14ac:dyDescent="0.3">
      <c r="AL2444" s="4"/>
    </row>
    <row r="2445" spans="38:38" ht="35.25" customHeight="1" x14ac:dyDescent="0.3">
      <c r="AL2445" s="4"/>
    </row>
    <row r="2446" spans="38:38" ht="35.25" customHeight="1" x14ac:dyDescent="0.3">
      <c r="AL2446" s="4"/>
    </row>
    <row r="2447" spans="38:38" ht="35.25" customHeight="1" x14ac:dyDescent="0.3">
      <c r="AL2447" s="4"/>
    </row>
    <row r="2448" spans="38:38" ht="35.25" customHeight="1" x14ac:dyDescent="0.3">
      <c r="AL2448" s="4"/>
    </row>
    <row r="2449" spans="38:38" ht="35.25" customHeight="1" x14ac:dyDescent="0.3">
      <c r="AL2449" s="4"/>
    </row>
    <row r="2450" spans="38:38" ht="35.25" customHeight="1" x14ac:dyDescent="0.3">
      <c r="AL2450" s="4"/>
    </row>
    <row r="2451" spans="38:38" ht="35.25" customHeight="1" x14ac:dyDescent="0.3">
      <c r="AL2451" s="4"/>
    </row>
    <row r="2452" spans="38:38" ht="35.25" customHeight="1" x14ac:dyDescent="0.3">
      <c r="AL2452" s="4"/>
    </row>
    <row r="2453" spans="38:38" ht="35.25" customHeight="1" x14ac:dyDescent="0.3">
      <c r="AL2453" s="4"/>
    </row>
    <row r="2454" spans="38:38" ht="35.25" customHeight="1" x14ac:dyDescent="0.3">
      <c r="AL2454" s="4"/>
    </row>
    <row r="2455" spans="38:38" ht="35.25" customHeight="1" x14ac:dyDescent="0.3">
      <c r="AL2455" s="4"/>
    </row>
    <row r="2456" spans="38:38" ht="35.25" customHeight="1" x14ac:dyDescent="0.3">
      <c r="AL2456" s="4"/>
    </row>
    <row r="2457" spans="38:38" ht="35.25" customHeight="1" x14ac:dyDescent="0.3">
      <c r="AL2457" s="4"/>
    </row>
    <row r="2458" spans="38:38" ht="35.25" customHeight="1" x14ac:dyDescent="0.3">
      <c r="AL2458" s="4"/>
    </row>
    <row r="2459" spans="38:38" ht="35.25" customHeight="1" x14ac:dyDescent="0.3">
      <c r="AL2459" s="4"/>
    </row>
    <row r="2460" spans="38:38" ht="35.25" customHeight="1" x14ac:dyDescent="0.3">
      <c r="AL2460" s="4"/>
    </row>
    <row r="2461" spans="38:38" ht="35.25" customHeight="1" x14ac:dyDescent="0.3">
      <c r="AL2461" s="4"/>
    </row>
    <row r="2462" spans="38:38" ht="35.25" customHeight="1" x14ac:dyDescent="0.3">
      <c r="AL2462" s="4"/>
    </row>
    <row r="2463" spans="38:38" ht="35.25" customHeight="1" x14ac:dyDescent="0.3">
      <c r="AL2463" s="4"/>
    </row>
    <row r="2464" spans="38:38" ht="35.25" customHeight="1" x14ac:dyDescent="0.3">
      <c r="AL2464" s="4"/>
    </row>
    <row r="2465" spans="38:38" ht="35.25" customHeight="1" x14ac:dyDescent="0.3">
      <c r="AL2465" s="4"/>
    </row>
    <row r="2466" spans="38:38" ht="35.25" customHeight="1" x14ac:dyDescent="0.3">
      <c r="AL2466" s="4"/>
    </row>
    <row r="2467" spans="38:38" ht="35.25" customHeight="1" x14ac:dyDescent="0.3">
      <c r="AL2467" s="4"/>
    </row>
    <row r="2468" spans="38:38" ht="35.25" customHeight="1" x14ac:dyDescent="0.3">
      <c r="AL2468" s="4"/>
    </row>
    <row r="2469" spans="38:38" ht="35.25" customHeight="1" x14ac:dyDescent="0.3">
      <c r="AL2469" s="4"/>
    </row>
    <row r="2470" spans="38:38" ht="35.25" customHeight="1" x14ac:dyDescent="0.3">
      <c r="AL2470" s="4"/>
    </row>
    <row r="2471" spans="38:38" ht="35.25" customHeight="1" x14ac:dyDescent="0.3">
      <c r="AL2471" s="4"/>
    </row>
    <row r="2472" spans="38:38" ht="35.25" customHeight="1" x14ac:dyDescent="0.3">
      <c r="AL2472" s="4"/>
    </row>
    <row r="2473" spans="38:38" ht="35.25" customHeight="1" x14ac:dyDescent="0.3">
      <c r="AL2473" s="4"/>
    </row>
    <row r="2474" spans="38:38" ht="35.25" customHeight="1" x14ac:dyDescent="0.3">
      <c r="AL2474" s="4"/>
    </row>
    <row r="2475" spans="38:38" ht="35.25" customHeight="1" x14ac:dyDescent="0.3">
      <c r="AL2475" s="4"/>
    </row>
    <row r="2476" spans="38:38" ht="35.25" customHeight="1" x14ac:dyDescent="0.3">
      <c r="AL2476" s="4"/>
    </row>
    <row r="2477" spans="38:38" ht="35.25" customHeight="1" x14ac:dyDescent="0.3">
      <c r="AL2477" s="4"/>
    </row>
    <row r="2478" spans="38:38" ht="35.25" customHeight="1" x14ac:dyDescent="0.3">
      <c r="AL2478" s="4"/>
    </row>
    <row r="2479" spans="38:38" ht="35.25" customHeight="1" x14ac:dyDescent="0.3">
      <c r="AL2479" s="4"/>
    </row>
    <row r="2480" spans="38:38" ht="35.25" customHeight="1" x14ac:dyDescent="0.3">
      <c r="AL2480" s="4"/>
    </row>
    <row r="2481" spans="38:38" ht="35.25" customHeight="1" x14ac:dyDescent="0.3">
      <c r="AL2481" s="4"/>
    </row>
    <row r="2482" spans="38:38" ht="35.25" customHeight="1" x14ac:dyDescent="0.3">
      <c r="AL2482" s="4"/>
    </row>
    <row r="2483" spans="38:38" ht="35.25" customHeight="1" x14ac:dyDescent="0.3">
      <c r="AL2483" s="4"/>
    </row>
    <row r="2484" spans="38:38" ht="35.25" customHeight="1" x14ac:dyDescent="0.3">
      <c r="AL2484" s="4"/>
    </row>
    <row r="2485" spans="38:38" ht="35.25" customHeight="1" x14ac:dyDescent="0.3">
      <c r="AL2485" s="4"/>
    </row>
    <row r="2486" spans="38:38" ht="35.25" customHeight="1" x14ac:dyDescent="0.3">
      <c r="AL2486" s="4"/>
    </row>
    <row r="2487" spans="38:38" ht="35.25" customHeight="1" x14ac:dyDescent="0.3">
      <c r="AL2487" s="4"/>
    </row>
    <row r="2488" spans="38:38" ht="35.25" customHeight="1" x14ac:dyDescent="0.3">
      <c r="AL2488" s="4"/>
    </row>
    <row r="2489" spans="38:38" ht="35.25" customHeight="1" x14ac:dyDescent="0.3">
      <c r="AL2489" s="4"/>
    </row>
    <row r="2490" spans="38:38" ht="35.25" customHeight="1" x14ac:dyDescent="0.3">
      <c r="AL2490" s="4"/>
    </row>
    <row r="2491" spans="38:38" ht="35.25" customHeight="1" x14ac:dyDescent="0.3">
      <c r="AL2491" s="4"/>
    </row>
    <row r="2492" spans="38:38" ht="35.25" customHeight="1" x14ac:dyDescent="0.3">
      <c r="AL2492" s="4"/>
    </row>
    <row r="2493" spans="38:38" ht="35.25" customHeight="1" x14ac:dyDescent="0.3">
      <c r="AL2493" s="4"/>
    </row>
    <row r="2494" spans="38:38" ht="35.25" customHeight="1" x14ac:dyDescent="0.3">
      <c r="AL2494" s="4"/>
    </row>
    <row r="2495" spans="38:38" ht="35.25" customHeight="1" x14ac:dyDescent="0.3">
      <c r="AL2495" s="4"/>
    </row>
    <row r="2496" spans="38:38" ht="35.25" customHeight="1" x14ac:dyDescent="0.3">
      <c r="AL2496" s="4"/>
    </row>
    <row r="2497" spans="38:38" ht="35.25" customHeight="1" x14ac:dyDescent="0.3">
      <c r="AL2497" s="4"/>
    </row>
    <row r="2498" spans="38:38" ht="35.25" customHeight="1" x14ac:dyDescent="0.3">
      <c r="AL2498" s="4"/>
    </row>
    <row r="2499" spans="38:38" ht="35.25" customHeight="1" x14ac:dyDescent="0.3">
      <c r="AL2499" s="4"/>
    </row>
    <row r="2500" spans="38:38" ht="35.25" customHeight="1" x14ac:dyDescent="0.3">
      <c r="AL2500" s="4"/>
    </row>
    <row r="2501" spans="38:38" ht="35.25" customHeight="1" x14ac:dyDescent="0.3">
      <c r="AL2501" s="4"/>
    </row>
    <row r="2502" spans="38:38" ht="35.25" customHeight="1" x14ac:dyDescent="0.3">
      <c r="AL2502" s="4"/>
    </row>
    <row r="2503" spans="38:38" ht="35.25" customHeight="1" x14ac:dyDescent="0.3">
      <c r="AL2503" s="4"/>
    </row>
    <row r="2504" spans="38:38" ht="35.25" customHeight="1" x14ac:dyDescent="0.3">
      <c r="AL2504" s="4"/>
    </row>
    <row r="2505" spans="38:38" ht="35.25" customHeight="1" x14ac:dyDescent="0.3">
      <c r="AL2505" s="4"/>
    </row>
    <row r="2506" spans="38:38" ht="35.25" customHeight="1" x14ac:dyDescent="0.3">
      <c r="AL2506" s="4"/>
    </row>
    <row r="2507" spans="38:38" ht="35.25" customHeight="1" x14ac:dyDescent="0.3">
      <c r="AL2507" s="4"/>
    </row>
    <row r="2508" spans="38:38" ht="35.25" customHeight="1" x14ac:dyDescent="0.3">
      <c r="AL2508" s="4"/>
    </row>
    <row r="2509" spans="38:38" ht="35.25" customHeight="1" x14ac:dyDescent="0.3">
      <c r="AL2509" s="4"/>
    </row>
    <row r="2510" spans="38:38" ht="35.25" customHeight="1" x14ac:dyDescent="0.3">
      <c r="AL2510" s="4"/>
    </row>
    <row r="2511" spans="38:38" ht="35.25" customHeight="1" x14ac:dyDescent="0.3">
      <c r="AL2511" s="4"/>
    </row>
    <row r="2512" spans="38:38" ht="35.25" customHeight="1" x14ac:dyDescent="0.3">
      <c r="AL2512" s="4"/>
    </row>
    <row r="2513" spans="38:38" ht="35.25" customHeight="1" x14ac:dyDescent="0.3">
      <c r="AL2513" s="4"/>
    </row>
    <row r="2514" spans="38:38" ht="35.25" customHeight="1" x14ac:dyDescent="0.3">
      <c r="AL2514" s="4"/>
    </row>
    <row r="2515" spans="38:38" ht="35.25" customHeight="1" x14ac:dyDescent="0.3">
      <c r="AL2515" s="4"/>
    </row>
    <row r="2516" spans="38:38" ht="35.25" customHeight="1" x14ac:dyDescent="0.3">
      <c r="AL2516" s="4"/>
    </row>
    <row r="2517" spans="38:38" ht="35.25" customHeight="1" x14ac:dyDescent="0.3">
      <c r="AL2517" s="4"/>
    </row>
    <row r="2518" spans="38:38" ht="35.25" customHeight="1" x14ac:dyDescent="0.3">
      <c r="AL2518" s="4"/>
    </row>
    <row r="2519" spans="38:38" ht="35.25" customHeight="1" x14ac:dyDescent="0.3">
      <c r="AL2519" s="4"/>
    </row>
    <row r="2520" spans="38:38" ht="35.25" customHeight="1" x14ac:dyDescent="0.3">
      <c r="AL2520" s="4"/>
    </row>
    <row r="2521" spans="38:38" ht="35.25" customHeight="1" x14ac:dyDescent="0.3">
      <c r="AL2521" s="4"/>
    </row>
    <row r="2522" spans="38:38" ht="35.25" customHeight="1" x14ac:dyDescent="0.3">
      <c r="AL2522" s="4"/>
    </row>
    <row r="2523" spans="38:38" ht="35.25" customHeight="1" x14ac:dyDescent="0.3">
      <c r="AL2523" s="4"/>
    </row>
    <row r="2524" spans="38:38" ht="35.25" customHeight="1" x14ac:dyDescent="0.3">
      <c r="AL2524" s="4"/>
    </row>
    <row r="2525" spans="38:38" ht="35.25" customHeight="1" x14ac:dyDescent="0.3">
      <c r="AL2525" s="4"/>
    </row>
    <row r="2526" spans="38:38" ht="35.25" customHeight="1" x14ac:dyDescent="0.3">
      <c r="AL2526" s="4"/>
    </row>
    <row r="2527" spans="38:38" ht="35.25" customHeight="1" x14ac:dyDescent="0.3">
      <c r="AL2527" s="4"/>
    </row>
    <row r="2528" spans="38:38" ht="35.25" customHeight="1" x14ac:dyDescent="0.3">
      <c r="AL2528" s="4"/>
    </row>
    <row r="2529" spans="38:38" ht="35.25" customHeight="1" x14ac:dyDescent="0.3">
      <c r="AL2529" s="4"/>
    </row>
    <row r="2530" spans="38:38" ht="35.25" customHeight="1" x14ac:dyDescent="0.3">
      <c r="AL2530" s="4"/>
    </row>
    <row r="2531" spans="38:38" ht="35.25" customHeight="1" x14ac:dyDescent="0.3">
      <c r="AL2531" s="4"/>
    </row>
    <row r="2532" spans="38:38" ht="35.25" customHeight="1" x14ac:dyDescent="0.3">
      <c r="AL2532" s="4"/>
    </row>
    <row r="2533" spans="38:38" ht="35.25" customHeight="1" x14ac:dyDescent="0.3">
      <c r="AL2533" s="4"/>
    </row>
    <row r="2534" spans="38:38" ht="35.25" customHeight="1" x14ac:dyDescent="0.3">
      <c r="AL2534" s="4"/>
    </row>
    <row r="2535" spans="38:38" ht="35.25" customHeight="1" x14ac:dyDescent="0.3">
      <c r="AL2535" s="4"/>
    </row>
    <row r="2536" spans="38:38" ht="35.25" customHeight="1" x14ac:dyDescent="0.3">
      <c r="AL2536" s="4"/>
    </row>
    <row r="2537" spans="38:38" ht="35.25" customHeight="1" x14ac:dyDescent="0.3">
      <c r="AL2537" s="4"/>
    </row>
    <row r="2538" spans="38:38" ht="35.25" customHeight="1" x14ac:dyDescent="0.3">
      <c r="AL2538" s="4"/>
    </row>
    <row r="2539" spans="38:38" ht="35.25" customHeight="1" x14ac:dyDescent="0.3">
      <c r="AL2539" s="4"/>
    </row>
    <row r="2540" spans="38:38" ht="35.25" customHeight="1" x14ac:dyDescent="0.3">
      <c r="AL2540" s="4"/>
    </row>
    <row r="2541" spans="38:38" ht="35.25" customHeight="1" x14ac:dyDescent="0.3">
      <c r="AL2541" s="4"/>
    </row>
    <row r="2542" spans="38:38" ht="35.25" customHeight="1" x14ac:dyDescent="0.3">
      <c r="AL2542" s="4"/>
    </row>
    <row r="2543" spans="38:38" ht="35.25" customHeight="1" x14ac:dyDescent="0.3">
      <c r="AL2543" s="4"/>
    </row>
    <row r="2544" spans="38:38" ht="35.25" customHeight="1" x14ac:dyDescent="0.3">
      <c r="AL2544" s="4"/>
    </row>
    <row r="2545" spans="38:38" ht="35.25" customHeight="1" x14ac:dyDescent="0.3">
      <c r="AL2545" s="4"/>
    </row>
    <row r="2546" spans="38:38" ht="35.25" customHeight="1" x14ac:dyDescent="0.3">
      <c r="AL2546" s="4"/>
    </row>
    <row r="2547" spans="38:38" ht="35.25" customHeight="1" x14ac:dyDescent="0.3">
      <c r="AL2547" s="4"/>
    </row>
    <row r="2548" spans="38:38" ht="35.25" customHeight="1" x14ac:dyDescent="0.3">
      <c r="AL2548" s="4"/>
    </row>
    <row r="2549" spans="38:38" ht="35.25" customHeight="1" x14ac:dyDescent="0.3">
      <c r="AL2549" s="4"/>
    </row>
    <row r="2550" spans="38:38" ht="35.25" customHeight="1" x14ac:dyDescent="0.3">
      <c r="AL2550" s="4"/>
    </row>
    <row r="2551" spans="38:38" ht="35.25" customHeight="1" x14ac:dyDescent="0.3">
      <c r="AL2551" s="4"/>
    </row>
    <row r="2552" spans="38:38" ht="35.25" customHeight="1" x14ac:dyDescent="0.3">
      <c r="AL2552" s="4"/>
    </row>
    <row r="2553" spans="38:38" ht="35.25" customHeight="1" x14ac:dyDescent="0.3">
      <c r="AL2553" s="4"/>
    </row>
    <row r="2554" spans="38:38" ht="35.25" customHeight="1" x14ac:dyDescent="0.3">
      <c r="AL2554" s="4"/>
    </row>
    <row r="2555" spans="38:38" ht="35.25" customHeight="1" x14ac:dyDescent="0.3">
      <c r="AL2555" s="4"/>
    </row>
    <row r="2556" spans="38:38" ht="35.25" customHeight="1" x14ac:dyDescent="0.3">
      <c r="AL2556" s="4"/>
    </row>
    <row r="2557" spans="38:38" ht="35.25" customHeight="1" x14ac:dyDescent="0.3">
      <c r="AL2557" s="4"/>
    </row>
    <row r="2558" spans="38:38" ht="35.25" customHeight="1" x14ac:dyDescent="0.3">
      <c r="AL2558" s="4"/>
    </row>
    <row r="2559" spans="38:38" ht="35.25" customHeight="1" x14ac:dyDescent="0.3">
      <c r="AL2559" s="4"/>
    </row>
    <row r="2560" spans="38:38" ht="35.25" customHeight="1" x14ac:dyDescent="0.3">
      <c r="AL2560" s="4"/>
    </row>
    <row r="2561" spans="38:38" ht="35.25" customHeight="1" x14ac:dyDescent="0.3">
      <c r="AL2561" s="4"/>
    </row>
    <row r="2562" spans="38:38" ht="35.25" customHeight="1" x14ac:dyDescent="0.3">
      <c r="AL2562" s="4"/>
    </row>
    <row r="2563" spans="38:38" ht="35.25" customHeight="1" x14ac:dyDescent="0.3">
      <c r="AL2563" s="4"/>
    </row>
    <row r="2564" spans="38:38" ht="35.25" customHeight="1" x14ac:dyDescent="0.3">
      <c r="AL2564" s="4"/>
    </row>
    <row r="2565" spans="38:38" ht="35.25" customHeight="1" x14ac:dyDescent="0.3">
      <c r="AL2565" s="4"/>
    </row>
    <row r="2566" spans="38:38" ht="35.25" customHeight="1" x14ac:dyDescent="0.3">
      <c r="AL2566" s="4"/>
    </row>
    <row r="2567" spans="38:38" ht="35.25" customHeight="1" x14ac:dyDescent="0.3">
      <c r="AL2567" s="4"/>
    </row>
    <row r="2568" spans="38:38" ht="35.25" customHeight="1" x14ac:dyDescent="0.3">
      <c r="AL2568" s="4"/>
    </row>
    <row r="2569" spans="38:38" ht="35.25" customHeight="1" x14ac:dyDescent="0.3">
      <c r="AL2569" s="4"/>
    </row>
    <row r="2570" spans="38:38" ht="35.25" customHeight="1" x14ac:dyDescent="0.3">
      <c r="AL2570" s="4"/>
    </row>
    <row r="2571" spans="38:38" ht="35.25" customHeight="1" x14ac:dyDescent="0.3">
      <c r="AL2571" s="4"/>
    </row>
    <row r="2572" spans="38:38" ht="35.25" customHeight="1" x14ac:dyDescent="0.3">
      <c r="AL2572" s="4"/>
    </row>
    <row r="2573" spans="38:38" ht="35.25" customHeight="1" x14ac:dyDescent="0.3">
      <c r="AL2573" s="4"/>
    </row>
    <row r="2574" spans="38:38" ht="35.25" customHeight="1" x14ac:dyDescent="0.3">
      <c r="AL2574" s="4"/>
    </row>
    <row r="2575" spans="38:38" ht="35.25" customHeight="1" x14ac:dyDescent="0.3">
      <c r="AL2575" s="4"/>
    </row>
    <row r="2576" spans="38:38" ht="35.25" customHeight="1" x14ac:dyDescent="0.3">
      <c r="AL2576" s="4"/>
    </row>
    <row r="2577" spans="38:38" ht="35.25" customHeight="1" x14ac:dyDescent="0.3">
      <c r="AL2577" s="4"/>
    </row>
    <row r="2578" spans="38:38" ht="35.25" customHeight="1" x14ac:dyDescent="0.3">
      <c r="AL2578" s="4"/>
    </row>
    <row r="2579" spans="38:38" ht="35.25" customHeight="1" x14ac:dyDescent="0.3">
      <c r="AL2579" s="4"/>
    </row>
    <row r="2580" spans="38:38" ht="35.25" customHeight="1" x14ac:dyDescent="0.3">
      <c r="AL2580" s="4"/>
    </row>
    <row r="2581" spans="38:38" ht="35.25" customHeight="1" x14ac:dyDescent="0.3">
      <c r="AL2581" s="4"/>
    </row>
    <row r="2582" spans="38:38" ht="35.25" customHeight="1" x14ac:dyDescent="0.3">
      <c r="AL2582" s="4"/>
    </row>
    <row r="2583" spans="38:38" ht="35.25" customHeight="1" x14ac:dyDescent="0.3">
      <c r="AL2583" s="4"/>
    </row>
    <row r="2584" spans="38:38" ht="35.25" customHeight="1" x14ac:dyDescent="0.3">
      <c r="AL2584" s="4"/>
    </row>
    <row r="2585" spans="38:38" ht="35.25" customHeight="1" x14ac:dyDescent="0.3">
      <c r="AL2585" s="4"/>
    </row>
    <row r="2586" spans="38:38" ht="35.25" customHeight="1" x14ac:dyDescent="0.3">
      <c r="AL2586" s="4"/>
    </row>
    <row r="2587" spans="38:38" ht="35.25" customHeight="1" x14ac:dyDescent="0.3">
      <c r="AL2587" s="4"/>
    </row>
    <row r="2588" spans="38:38" ht="35.25" customHeight="1" x14ac:dyDescent="0.3">
      <c r="AL2588" s="4"/>
    </row>
    <row r="2589" spans="38:38" ht="35.25" customHeight="1" x14ac:dyDescent="0.3">
      <c r="AL2589" s="4"/>
    </row>
    <row r="2590" spans="38:38" ht="35.25" customHeight="1" x14ac:dyDescent="0.3">
      <c r="AL2590" s="4"/>
    </row>
    <row r="2591" spans="38:38" ht="35.25" customHeight="1" x14ac:dyDescent="0.3">
      <c r="AL2591" s="4"/>
    </row>
    <row r="2592" spans="38:38" ht="35.25" customHeight="1" x14ac:dyDescent="0.3">
      <c r="AL2592" s="4"/>
    </row>
    <row r="2593" spans="38:38" ht="35.25" customHeight="1" x14ac:dyDescent="0.3">
      <c r="AL2593" s="4"/>
    </row>
    <row r="2594" spans="38:38" ht="35.25" customHeight="1" x14ac:dyDescent="0.3">
      <c r="AL2594" s="4"/>
    </row>
    <row r="2595" spans="38:38" ht="35.25" customHeight="1" x14ac:dyDescent="0.3">
      <c r="AL2595" s="4"/>
    </row>
    <row r="2596" spans="38:38" ht="35.25" customHeight="1" x14ac:dyDescent="0.3">
      <c r="AL2596" s="4"/>
    </row>
    <row r="2597" spans="38:38" ht="35.25" customHeight="1" x14ac:dyDescent="0.3">
      <c r="AL2597" s="4"/>
    </row>
    <row r="2598" spans="38:38" ht="35.25" customHeight="1" x14ac:dyDescent="0.3">
      <c r="AL2598" s="4"/>
    </row>
    <row r="2599" spans="38:38" ht="35.25" customHeight="1" x14ac:dyDescent="0.3">
      <c r="AL2599" s="4"/>
    </row>
    <row r="2600" spans="38:38" ht="35.25" customHeight="1" x14ac:dyDescent="0.3">
      <c r="AL2600" s="4"/>
    </row>
    <row r="2601" spans="38:38" ht="35.25" customHeight="1" x14ac:dyDescent="0.3">
      <c r="AL2601" s="4"/>
    </row>
    <row r="2602" spans="38:38" ht="35.25" customHeight="1" x14ac:dyDescent="0.3">
      <c r="AL2602" s="4"/>
    </row>
    <row r="2603" spans="38:38" ht="35.25" customHeight="1" x14ac:dyDescent="0.3">
      <c r="AL2603" s="4"/>
    </row>
    <row r="2604" spans="38:38" ht="35.25" customHeight="1" x14ac:dyDescent="0.3">
      <c r="AL2604" s="4"/>
    </row>
    <row r="2605" spans="38:38" ht="35.25" customHeight="1" x14ac:dyDescent="0.3">
      <c r="AL2605" s="4"/>
    </row>
    <row r="2606" spans="38:38" ht="35.25" customHeight="1" x14ac:dyDescent="0.3">
      <c r="AL2606" s="4"/>
    </row>
    <row r="2607" spans="38:38" ht="35.25" customHeight="1" x14ac:dyDescent="0.3">
      <c r="AL2607" s="4"/>
    </row>
    <row r="2608" spans="38:38" ht="35.25" customHeight="1" x14ac:dyDescent="0.3">
      <c r="AL2608" s="4"/>
    </row>
    <row r="2609" spans="38:38" ht="35.25" customHeight="1" x14ac:dyDescent="0.3">
      <c r="AL2609" s="4"/>
    </row>
    <row r="2610" spans="38:38" ht="35.25" customHeight="1" x14ac:dyDescent="0.3">
      <c r="AL2610" s="4"/>
    </row>
    <row r="2611" spans="38:38" ht="35.25" customHeight="1" x14ac:dyDescent="0.3">
      <c r="AL2611" s="4"/>
    </row>
    <row r="2612" spans="38:38" ht="35.25" customHeight="1" x14ac:dyDescent="0.3">
      <c r="AL2612" s="4"/>
    </row>
    <row r="2613" spans="38:38" ht="35.25" customHeight="1" x14ac:dyDescent="0.3">
      <c r="AL2613" s="4"/>
    </row>
    <row r="2614" spans="38:38" ht="35.25" customHeight="1" x14ac:dyDescent="0.3">
      <c r="AL2614" s="4"/>
    </row>
    <row r="2615" spans="38:38" ht="35.25" customHeight="1" x14ac:dyDescent="0.3">
      <c r="AL2615" s="4"/>
    </row>
    <row r="2616" spans="38:38" ht="35.25" customHeight="1" x14ac:dyDescent="0.3">
      <c r="AL2616" s="4"/>
    </row>
    <row r="2617" spans="38:38" ht="35.25" customHeight="1" x14ac:dyDescent="0.3">
      <c r="AL2617" s="4"/>
    </row>
    <row r="2618" spans="38:38" ht="35.25" customHeight="1" x14ac:dyDescent="0.3">
      <c r="AL2618" s="4"/>
    </row>
    <row r="2619" spans="38:38" ht="35.25" customHeight="1" x14ac:dyDescent="0.3">
      <c r="AL2619" s="4"/>
    </row>
    <row r="2620" spans="38:38" ht="35.25" customHeight="1" x14ac:dyDescent="0.3">
      <c r="AL2620" s="4"/>
    </row>
    <row r="2621" spans="38:38" ht="35.25" customHeight="1" x14ac:dyDescent="0.3">
      <c r="AL2621" s="4"/>
    </row>
    <row r="2622" spans="38:38" ht="35.25" customHeight="1" x14ac:dyDescent="0.3">
      <c r="AL2622" s="4"/>
    </row>
    <row r="2623" spans="38:38" ht="35.25" customHeight="1" x14ac:dyDescent="0.3">
      <c r="AL2623" s="4"/>
    </row>
    <row r="2624" spans="38:38" ht="35.25" customHeight="1" x14ac:dyDescent="0.3">
      <c r="AL2624" s="4"/>
    </row>
    <row r="2625" spans="38:38" ht="35.25" customHeight="1" x14ac:dyDescent="0.3">
      <c r="AL2625" s="4"/>
    </row>
    <row r="2626" spans="38:38" ht="35.25" customHeight="1" x14ac:dyDescent="0.3">
      <c r="AL2626" s="4"/>
    </row>
    <row r="2627" spans="38:38" ht="35.25" customHeight="1" x14ac:dyDescent="0.3">
      <c r="AL2627" s="4"/>
    </row>
    <row r="2628" spans="38:38" ht="35.25" customHeight="1" x14ac:dyDescent="0.3">
      <c r="AL2628" s="4"/>
    </row>
    <row r="2629" spans="38:38" ht="35.25" customHeight="1" x14ac:dyDescent="0.3">
      <c r="AL2629" s="4"/>
    </row>
    <row r="2630" spans="38:38" ht="35.25" customHeight="1" x14ac:dyDescent="0.3">
      <c r="AL2630" s="4"/>
    </row>
    <row r="2631" spans="38:38" ht="35.25" customHeight="1" x14ac:dyDescent="0.3">
      <c r="AL2631" s="4"/>
    </row>
    <row r="2632" spans="38:38" ht="35.25" customHeight="1" x14ac:dyDescent="0.3">
      <c r="AL2632" s="4"/>
    </row>
    <row r="2633" spans="38:38" ht="35.25" customHeight="1" x14ac:dyDescent="0.3">
      <c r="AL2633" s="4"/>
    </row>
    <row r="2634" spans="38:38" ht="35.25" customHeight="1" x14ac:dyDescent="0.3">
      <c r="AL2634" s="4"/>
    </row>
    <row r="2635" spans="38:38" ht="35.25" customHeight="1" x14ac:dyDescent="0.3">
      <c r="AL2635" s="4"/>
    </row>
    <row r="2636" spans="38:38" ht="35.25" customHeight="1" x14ac:dyDescent="0.3">
      <c r="AL2636" s="4"/>
    </row>
    <row r="2637" spans="38:38" ht="35.25" customHeight="1" x14ac:dyDescent="0.3">
      <c r="AL2637" s="4"/>
    </row>
    <row r="2638" spans="38:38" ht="35.25" customHeight="1" x14ac:dyDescent="0.3">
      <c r="AL2638" s="4"/>
    </row>
    <row r="2639" spans="38:38" ht="35.25" customHeight="1" x14ac:dyDescent="0.3">
      <c r="AL2639" s="4"/>
    </row>
    <row r="2640" spans="38:38" ht="35.25" customHeight="1" x14ac:dyDescent="0.3">
      <c r="AL2640" s="4"/>
    </row>
    <row r="2641" spans="38:38" ht="35.25" customHeight="1" x14ac:dyDescent="0.3">
      <c r="AL2641" s="4"/>
    </row>
    <row r="2642" spans="38:38" ht="35.25" customHeight="1" x14ac:dyDescent="0.3">
      <c r="AL2642" s="4"/>
    </row>
    <row r="2643" spans="38:38" ht="35.25" customHeight="1" x14ac:dyDescent="0.3">
      <c r="AL2643" s="4"/>
    </row>
    <row r="2644" spans="38:38" ht="35.25" customHeight="1" x14ac:dyDescent="0.3">
      <c r="AL2644" s="4"/>
    </row>
    <row r="2645" spans="38:38" ht="35.25" customHeight="1" x14ac:dyDescent="0.3">
      <c r="AL2645" s="4"/>
    </row>
    <row r="2646" spans="38:38" ht="35.25" customHeight="1" x14ac:dyDescent="0.3">
      <c r="AL2646" s="4"/>
    </row>
    <row r="2647" spans="38:38" ht="35.25" customHeight="1" x14ac:dyDescent="0.3">
      <c r="AL2647" s="4"/>
    </row>
    <row r="2648" spans="38:38" ht="35.25" customHeight="1" x14ac:dyDescent="0.3">
      <c r="AL2648" s="4"/>
    </row>
    <row r="2649" spans="38:38" ht="35.25" customHeight="1" x14ac:dyDescent="0.3">
      <c r="AL2649" s="4"/>
    </row>
    <row r="2650" spans="38:38" ht="35.25" customHeight="1" x14ac:dyDescent="0.3">
      <c r="AL2650" s="4"/>
    </row>
    <row r="2651" spans="38:38" ht="35.25" customHeight="1" x14ac:dyDescent="0.3">
      <c r="AL2651" s="4"/>
    </row>
    <row r="2652" spans="38:38" ht="35.25" customHeight="1" x14ac:dyDescent="0.3">
      <c r="AL2652" s="4"/>
    </row>
    <row r="2653" spans="38:38" ht="35.25" customHeight="1" x14ac:dyDescent="0.3">
      <c r="AL2653" s="4"/>
    </row>
    <row r="2654" spans="38:38" ht="35.25" customHeight="1" x14ac:dyDescent="0.3">
      <c r="AL2654" s="4"/>
    </row>
    <row r="2655" spans="38:38" ht="35.25" customHeight="1" x14ac:dyDescent="0.3">
      <c r="AL2655" s="4"/>
    </row>
    <row r="2656" spans="38:38" ht="35.25" customHeight="1" x14ac:dyDescent="0.3">
      <c r="AL2656" s="4"/>
    </row>
    <row r="2657" spans="38:38" ht="35.25" customHeight="1" x14ac:dyDescent="0.3">
      <c r="AL2657" s="4"/>
    </row>
    <row r="2658" spans="38:38" ht="35.25" customHeight="1" x14ac:dyDescent="0.3">
      <c r="AL2658" s="4"/>
    </row>
    <row r="2659" spans="38:38" ht="35.25" customHeight="1" x14ac:dyDescent="0.3">
      <c r="AL2659" s="4"/>
    </row>
    <row r="2660" spans="38:38" ht="35.25" customHeight="1" x14ac:dyDescent="0.3">
      <c r="AL2660" s="4"/>
    </row>
    <row r="2661" spans="38:38" ht="35.25" customHeight="1" x14ac:dyDescent="0.3">
      <c r="AL2661" s="4"/>
    </row>
    <row r="2662" spans="38:38" ht="35.25" customHeight="1" x14ac:dyDescent="0.3">
      <c r="AL2662" s="4"/>
    </row>
    <row r="2663" spans="38:38" ht="35.25" customHeight="1" x14ac:dyDescent="0.3">
      <c r="AL2663" s="4"/>
    </row>
    <row r="2664" spans="38:38" ht="35.25" customHeight="1" x14ac:dyDescent="0.3">
      <c r="AL2664" s="4"/>
    </row>
    <row r="2665" spans="38:38" ht="35.25" customHeight="1" x14ac:dyDescent="0.3">
      <c r="AL2665" s="4"/>
    </row>
    <row r="2666" spans="38:38" ht="35.25" customHeight="1" x14ac:dyDescent="0.3">
      <c r="AL2666" s="4"/>
    </row>
    <row r="2667" spans="38:38" ht="35.25" customHeight="1" x14ac:dyDescent="0.3">
      <c r="AL2667" s="4"/>
    </row>
    <row r="2668" spans="38:38" ht="35.25" customHeight="1" x14ac:dyDescent="0.3">
      <c r="AL2668" s="4"/>
    </row>
    <row r="2669" spans="38:38" ht="35.25" customHeight="1" x14ac:dyDescent="0.3">
      <c r="AL2669" s="4"/>
    </row>
    <row r="2670" spans="38:38" ht="35.25" customHeight="1" x14ac:dyDescent="0.3">
      <c r="AL2670" s="4"/>
    </row>
    <row r="2671" spans="38:38" ht="35.25" customHeight="1" x14ac:dyDescent="0.3">
      <c r="AL2671" s="4"/>
    </row>
    <row r="2672" spans="38:38" ht="35.25" customHeight="1" x14ac:dyDescent="0.3">
      <c r="AL2672" s="4"/>
    </row>
    <row r="2673" spans="38:38" ht="35.25" customHeight="1" x14ac:dyDescent="0.3">
      <c r="AL2673" s="4"/>
    </row>
    <row r="2674" spans="38:38" ht="35.25" customHeight="1" x14ac:dyDescent="0.3">
      <c r="AL2674" s="4"/>
    </row>
    <row r="2675" spans="38:38" ht="35.25" customHeight="1" x14ac:dyDescent="0.3">
      <c r="AL2675" s="4"/>
    </row>
    <row r="2676" spans="38:38" ht="35.25" customHeight="1" x14ac:dyDescent="0.3">
      <c r="AL2676" s="4"/>
    </row>
    <row r="2677" spans="38:38" ht="35.25" customHeight="1" x14ac:dyDescent="0.3">
      <c r="AL2677" s="4"/>
    </row>
    <row r="2678" spans="38:38" ht="35.25" customHeight="1" x14ac:dyDescent="0.3">
      <c r="AL2678" s="4"/>
    </row>
    <row r="2679" spans="38:38" ht="35.25" customHeight="1" x14ac:dyDescent="0.3">
      <c r="AL2679" s="4"/>
    </row>
    <row r="2680" spans="38:38" ht="35.25" customHeight="1" x14ac:dyDescent="0.3">
      <c r="AL2680" s="4"/>
    </row>
    <row r="2681" spans="38:38" ht="35.25" customHeight="1" x14ac:dyDescent="0.3">
      <c r="AL2681" s="4"/>
    </row>
    <row r="2682" spans="38:38" ht="35.25" customHeight="1" x14ac:dyDescent="0.3">
      <c r="AL2682" s="4"/>
    </row>
    <row r="2683" spans="38:38" ht="35.25" customHeight="1" x14ac:dyDescent="0.3">
      <c r="AL2683" s="4"/>
    </row>
    <row r="2684" spans="38:38" ht="35.25" customHeight="1" x14ac:dyDescent="0.3">
      <c r="AL2684" s="4"/>
    </row>
    <row r="2685" spans="38:38" ht="35.25" customHeight="1" x14ac:dyDescent="0.3">
      <c r="AL2685" s="4"/>
    </row>
    <row r="2686" spans="38:38" ht="35.25" customHeight="1" x14ac:dyDescent="0.3">
      <c r="AL2686" s="4"/>
    </row>
    <row r="2687" spans="38:38" ht="35.25" customHeight="1" x14ac:dyDescent="0.3">
      <c r="AL2687" s="4"/>
    </row>
    <row r="2688" spans="38:38" ht="35.25" customHeight="1" x14ac:dyDescent="0.3">
      <c r="AL2688" s="4"/>
    </row>
    <row r="2689" spans="38:38" ht="35.25" customHeight="1" x14ac:dyDescent="0.3">
      <c r="AL2689" s="4"/>
    </row>
    <row r="2690" spans="38:38" ht="35.25" customHeight="1" x14ac:dyDescent="0.3">
      <c r="AL2690" s="4"/>
    </row>
    <row r="2691" spans="38:38" ht="35.25" customHeight="1" x14ac:dyDescent="0.3">
      <c r="AL2691" s="4"/>
    </row>
    <row r="2692" spans="38:38" ht="35.25" customHeight="1" x14ac:dyDescent="0.3">
      <c r="AL2692" s="4"/>
    </row>
    <row r="2693" spans="38:38" ht="35.25" customHeight="1" x14ac:dyDescent="0.3">
      <c r="AL2693" s="4"/>
    </row>
    <row r="2694" spans="38:38" ht="35.25" customHeight="1" x14ac:dyDescent="0.3">
      <c r="AL2694" s="4"/>
    </row>
    <row r="2695" spans="38:38" ht="35.25" customHeight="1" x14ac:dyDescent="0.3">
      <c r="AL2695" s="4"/>
    </row>
    <row r="2696" spans="38:38" ht="35.25" customHeight="1" x14ac:dyDescent="0.3">
      <c r="AL2696" s="4"/>
    </row>
    <row r="2697" spans="38:38" ht="35.25" customHeight="1" x14ac:dyDescent="0.3">
      <c r="AL2697" s="4"/>
    </row>
    <row r="2698" spans="38:38" ht="35.25" customHeight="1" x14ac:dyDescent="0.3">
      <c r="AL2698" s="4"/>
    </row>
    <row r="2699" spans="38:38" ht="35.25" customHeight="1" x14ac:dyDescent="0.3">
      <c r="AL2699" s="4"/>
    </row>
    <row r="2700" spans="38:38" ht="35.25" customHeight="1" x14ac:dyDescent="0.3">
      <c r="AL2700" s="4"/>
    </row>
    <row r="2701" spans="38:38" ht="35.25" customHeight="1" x14ac:dyDescent="0.3">
      <c r="AL2701" s="4"/>
    </row>
    <row r="2702" spans="38:38" ht="35.25" customHeight="1" x14ac:dyDescent="0.3">
      <c r="AL2702" s="4"/>
    </row>
    <row r="2703" spans="38:38" ht="35.25" customHeight="1" x14ac:dyDescent="0.3">
      <c r="AL2703" s="4"/>
    </row>
    <row r="2704" spans="38:38" ht="35.25" customHeight="1" x14ac:dyDescent="0.3">
      <c r="AL2704" s="4"/>
    </row>
    <row r="2705" spans="38:38" ht="35.25" customHeight="1" x14ac:dyDescent="0.3">
      <c r="AL2705" s="4"/>
    </row>
    <row r="2706" spans="38:38" ht="35.25" customHeight="1" x14ac:dyDescent="0.3">
      <c r="AL2706" s="4"/>
    </row>
    <row r="2707" spans="38:38" ht="35.25" customHeight="1" x14ac:dyDescent="0.3">
      <c r="AL2707" s="4"/>
    </row>
    <row r="2708" spans="38:38" ht="35.25" customHeight="1" x14ac:dyDescent="0.3">
      <c r="AL2708" s="4"/>
    </row>
    <row r="2709" spans="38:38" ht="35.25" customHeight="1" x14ac:dyDescent="0.3">
      <c r="AL2709" s="4"/>
    </row>
    <row r="2710" spans="38:38" ht="35.25" customHeight="1" x14ac:dyDescent="0.3">
      <c r="AL2710" s="4"/>
    </row>
    <row r="2711" spans="38:38" ht="35.25" customHeight="1" x14ac:dyDescent="0.3">
      <c r="AL2711" s="4"/>
    </row>
    <row r="2712" spans="38:38" ht="35.25" customHeight="1" x14ac:dyDescent="0.3">
      <c r="AL2712" s="4"/>
    </row>
    <row r="2713" spans="38:38" ht="35.25" customHeight="1" x14ac:dyDescent="0.3">
      <c r="AL2713" s="4"/>
    </row>
    <row r="2714" spans="38:38" ht="35.25" customHeight="1" x14ac:dyDescent="0.3">
      <c r="AL2714" s="4"/>
    </row>
    <row r="2715" spans="38:38" ht="35.25" customHeight="1" x14ac:dyDescent="0.3">
      <c r="AL2715" s="4"/>
    </row>
    <row r="2716" spans="38:38" ht="35.25" customHeight="1" x14ac:dyDescent="0.3">
      <c r="AL2716" s="4"/>
    </row>
    <row r="2717" spans="38:38" ht="35.25" customHeight="1" x14ac:dyDescent="0.3">
      <c r="AL2717" s="4"/>
    </row>
    <row r="2718" spans="38:38" ht="35.25" customHeight="1" x14ac:dyDescent="0.3">
      <c r="AL2718" s="4"/>
    </row>
    <row r="2719" spans="38:38" ht="35.25" customHeight="1" x14ac:dyDescent="0.3">
      <c r="AL2719" s="4"/>
    </row>
    <row r="2720" spans="38:38" ht="35.25" customHeight="1" x14ac:dyDescent="0.3">
      <c r="AL2720" s="4"/>
    </row>
    <row r="2721" spans="38:38" ht="35.25" customHeight="1" x14ac:dyDescent="0.3">
      <c r="AL2721" s="4"/>
    </row>
    <row r="2722" spans="38:38" ht="35.25" customHeight="1" x14ac:dyDescent="0.3">
      <c r="AL2722" s="4"/>
    </row>
    <row r="2723" spans="38:38" ht="35.25" customHeight="1" x14ac:dyDescent="0.3">
      <c r="AL2723" s="4"/>
    </row>
    <row r="2724" spans="38:38" ht="35.25" customHeight="1" x14ac:dyDescent="0.3">
      <c r="AL2724" s="4"/>
    </row>
    <row r="2725" spans="38:38" ht="35.25" customHeight="1" x14ac:dyDescent="0.3">
      <c r="AL2725" s="4"/>
    </row>
    <row r="2726" spans="38:38" ht="35.25" customHeight="1" x14ac:dyDescent="0.3">
      <c r="AL2726" s="4"/>
    </row>
    <row r="2727" spans="38:38" ht="35.25" customHeight="1" x14ac:dyDescent="0.3">
      <c r="AL2727" s="4"/>
    </row>
    <row r="2728" spans="38:38" ht="35.25" customHeight="1" x14ac:dyDescent="0.3">
      <c r="AL2728" s="4"/>
    </row>
    <row r="2729" spans="38:38" ht="35.25" customHeight="1" x14ac:dyDescent="0.3">
      <c r="AL2729" s="4"/>
    </row>
    <row r="2730" spans="38:38" ht="35.25" customHeight="1" x14ac:dyDescent="0.3">
      <c r="AL2730" s="4"/>
    </row>
    <row r="2731" spans="38:38" ht="35.25" customHeight="1" x14ac:dyDescent="0.3">
      <c r="AL2731" s="4"/>
    </row>
    <row r="2732" spans="38:38" ht="35.25" customHeight="1" x14ac:dyDescent="0.3">
      <c r="AL2732" s="4"/>
    </row>
    <row r="2733" spans="38:38" ht="35.25" customHeight="1" x14ac:dyDescent="0.3">
      <c r="AL2733" s="4"/>
    </row>
    <row r="2734" spans="38:38" ht="35.25" customHeight="1" x14ac:dyDescent="0.3">
      <c r="AL2734" s="4"/>
    </row>
    <row r="2735" spans="38:38" ht="35.25" customHeight="1" x14ac:dyDescent="0.3">
      <c r="AL2735" s="4"/>
    </row>
    <row r="2736" spans="38:38" ht="35.25" customHeight="1" x14ac:dyDescent="0.3">
      <c r="AL2736" s="4"/>
    </row>
    <row r="2737" spans="38:38" ht="35.25" customHeight="1" x14ac:dyDescent="0.3">
      <c r="AL2737" s="4"/>
    </row>
    <row r="2738" spans="38:38" ht="35.25" customHeight="1" x14ac:dyDescent="0.3">
      <c r="AL2738" s="4"/>
    </row>
    <row r="2739" spans="38:38" ht="35.25" customHeight="1" x14ac:dyDescent="0.3">
      <c r="AL2739" s="4"/>
    </row>
    <row r="2740" spans="38:38" ht="35.25" customHeight="1" x14ac:dyDescent="0.3">
      <c r="AL2740" s="4"/>
    </row>
    <row r="2741" spans="38:38" ht="35.25" customHeight="1" x14ac:dyDescent="0.3">
      <c r="AL2741" s="4"/>
    </row>
    <row r="2742" spans="38:38" ht="35.25" customHeight="1" x14ac:dyDescent="0.3">
      <c r="AL2742" s="4"/>
    </row>
    <row r="2743" spans="38:38" ht="35.25" customHeight="1" x14ac:dyDescent="0.3">
      <c r="AL2743" s="4"/>
    </row>
    <row r="2744" spans="38:38" ht="35.25" customHeight="1" x14ac:dyDescent="0.3">
      <c r="AL2744" s="4"/>
    </row>
    <row r="2745" spans="38:38" ht="35.25" customHeight="1" x14ac:dyDescent="0.3">
      <c r="AL2745" s="4"/>
    </row>
    <row r="2746" spans="38:38" ht="35.25" customHeight="1" x14ac:dyDescent="0.3">
      <c r="AL2746" s="4"/>
    </row>
    <row r="2747" spans="38:38" ht="35.25" customHeight="1" x14ac:dyDescent="0.3">
      <c r="AL2747" s="4"/>
    </row>
    <row r="2748" spans="38:38" ht="35.25" customHeight="1" x14ac:dyDescent="0.3">
      <c r="AL2748" s="4"/>
    </row>
    <row r="2749" spans="38:38" ht="35.25" customHeight="1" x14ac:dyDescent="0.3">
      <c r="AL2749" s="4"/>
    </row>
    <row r="2750" spans="38:38" ht="35.25" customHeight="1" x14ac:dyDescent="0.3">
      <c r="AL2750" s="4"/>
    </row>
    <row r="2751" spans="38:38" ht="35.25" customHeight="1" x14ac:dyDescent="0.3">
      <c r="AL2751" s="4"/>
    </row>
    <row r="2752" spans="38:38" ht="35.25" customHeight="1" x14ac:dyDescent="0.3">
      <c r="AL2752" s="4"/>
    </row>
    <row r="2753" spans="38:38" ht="35.25" customHeight="1" x14ac:dyDescent="0.3">
      <c r="AL2753" s="4"/>
    </row>
    <row r="2754" spans="38:38" ht="35.25" customHeight="1" x14ac:dyDescent="0.3">
      <c r="AL2754" s="4"/>
    </row>
    <row r="2755" spans="38:38" ht="35.25" customHeight="1" x14ac:dyDescent="0.3">
      <c r="AL2755" s="4"/>
    </row>
    <row r="2756" spans="38:38" ht="35.25" customHeight="1" x14ac:dyDescent="0.3">
      <c r="AL2756" s="4"/>
    </row>
    <row r="2757" spans="38:38" ht="35.25" customHeight="1" x14ac:dyDescent="0.3">
      <c r="AL2757" s="4"/>
    </row>
    <row r="2758" spans="38:38" ht="35.25" customHeight="1" x14ac:dyDescent="0.3">
      <c r="AL2758" s="4"/>
    </row>
    <row r="2759" spans="38:38" ht="35.25" customHeight="1" x14ac:dyDescent="0.3">
      <c r="AL2759" s="4"/>
    </row>
    <row r="2760" spans="38:38" ht="35.25" customHeight="1" x14ac:dyDescent="0.3">
      <c r="AL2760" s="4"/>
    </row>
    <row r="2761" spans="38:38" ht="35.25" customHeight="1" x14ac:dyDescent="0.3">
      <c r="AL2761" s="4"/>
    </row>
    <row r="2762" spans="38:38" ht="35.25" customHeight="1" x14ac:dyDescent="0.3">
      <c r="AL2762" s="4"/>
    </row>
    <row r="2763" spans="38:38" ht="35.25" customHeight="1" x14ac:dyDescent="0.3">
      <c r="AL2763" s="4"/>
    </row>
    <row r="2764" spans="38:38" ht="35.25" customHeight="1" x14ac:dyDescent="0.3">
      <c r="AL2764" s="4"/>
    </row>
    <row r="2765" spans="38:38" ht="35.25" customHeight="1" x14ac:dyDescent="0.3">
      <c r="AL2765" s="4"/>
    </row>
    <row r="2766" spans="38:38" ht="35.25" customHeight="1" x14ac:dyDescent="0.3">
      <c r="AL2766" s="4"/>
    </row>
    <row r="2767" spans="38:38" ht="35.25" customHeight="1" x14ac:dyDescent="0.3">
      <c r="AL2767" s="4"/>
    </row>
    <row r="2768" spans="38:38" ht="35.25" customHeight="1" x14ac:dyDescent="0.3">
      <c r="AL2768" s="4"/>
    </row>
    <row r="2769" spans="38:38" ht="35.25" customHeight="1" x14ac:dyDescent="0.3">
      <c r="AL2769" s="4"/>
    </row>
    <row r="2770" spans="38:38" ht="35.25" customHeight="1" x14ac:dyDescent="0.3">
      <c r="AL2770" s="4"/>
    </row>
    <row r="2771" spans="38:38" ht="35.25" customHeight="1" x14ac:dyDescent="0.3">
      <c r="AL2771" s="4"/>
    </row>
    <row r="2772" spans="38:38" ht="35.25" customHeight="1" x14ac:dyDescent="0.3">
      <c r="AL2772" s="4"/>
    </row>
    <row r="2773" spans="38:38" ht="35.25" customHeight="1" x14ac:dyDescent="0.3">
      <c r="AL2773" s="4"/>
    </row>
    <row r="2774" spans="38:38" ht="35.25" customHeight="1" x14ac:dyDescent="0.3">
      <c r="AL2774" s="4"/>
    </row>
    <row r="2775" spans="38:38" ht="35.25" customHeight="1" x14ac:dyDescent="0.3">
      <c r="AL2775" s="4"/>
    </row>
    <row r="2776" spans="38:38" ht="35.25" customHeight="1" x14ac:dyDescent="0.3">
      <c r="AL2776" s="4"/>
    </row>
    <row r="2777" spans="38:38" ht="35.25" customHeight="1" x14ac:dyDescent="0.3">
      <c r="AL2777" s="4"/>
    </row>
    <row r="2778" spans="38:38" ht="35.25" customHeight="1" x14ac:dyDescent="0.3">
      <c r="AL2778" s="4"/>
    </row>
    <row r="2779" spans="38:38" ht="35.25" customHeight="1" x14ac:dyDescent="0.3">
      <c r="AL2779" s="4"/>
    </row>
    <row r="2780" spans="38:38" ht="35.25" customHeight="1" x14ac:dyDescent="0.3">
      <c r="AL2780" s="4"/>
    </row>
    <row r="2781" spans="38:38" ht="35.25" customHeight="1" x14ac:dyDescent="0.3">
      <c r="AL2781" s="4"/>
    </row>
    <row r="2782" spans="38:38" ht="35.25" customHeight="1" x14ac:dyDescent="0.3">
      <c r="AL2782" s="4"/>
    </row>
    <row r="2783" spans="38:38" ht="35.25" customHeight="1" x14ac:dyDescent="0.3">
      <c r="AL2783" s="4"/>
    </row>
    <row r="2784" spans="38:38" ht="35.25" customHeight="1" x14ac:dyDescent="0.3">
      <c r="AL2784" s="4"/>
    </row>
    <row r="2785" spans="38:38" ht="35.25" customHeight="1" x14ac:dyDescent="0.3">
      <c r="AL2785" s="4"/>
    </row>
    <row r="2786" spans="38:38" ht="35.25" customHeight="1" x14ac:dyDescent="0.3">
      <c r="AL2786" s="4"/>
    </row>
    <row r="2787" spans="38:38" ht="35.25" customHeight="1" x14ac:dyDescent="0.3">
      <c r="AL2787" s="4"/>
    </row>
    <row r="2788" spans="38:38" ht="35.25" customHeight="1" x14ac:dyDescent="0.3">
      <c r="AL2788" s="4"/>
    </row>
    <row r="2789" spans="38:38" ht="35.25" customHeight="1" x14ac:dyDescent="0.3">
      <c r="AL2789" s="4"/>
    </row>
    <row r="2790" spans="38:38" ht="35.25" customHeight="1" x14ac:dyDescent="0.3">
      <c r="AL2790" s="4"/>
    </row>
    <row r="2791" spans="38:38" ht="35.25" customHeight="1" x14ac:dyDescent="0.3">
      <c r="AL2791" s="4"/>
    </row>
    <row r="2792" spans="38:38" ht="35.25" customHeight="1" x14ac:dyDescent="0.3">
      <c r="AL2792" s="4"/>
    </row>
    <row r="2793" spans="38:38" ht="35.25" customHeight="1" x14ac:dyDescent="0.3">
      <c r="AL2793" s="4"/>
    </row>
    <row r="2794" spans="38:38" ht="35.25" customHeight="1" x14ac:dyDescent="0.3">
      <c r="AL2794" s="4"/>
    </row>
    <row r="2795" spans="38:38" ht="35.25" customHeight="1" x14ac:dyDescent="0.3">
      <c r="AL2795" s="4"/>
    </row>
    <row r="2796" spans="38:38" ht="35.25" customHeight="1" x14ac:dyDescent="0.3">
      <c r="AL2796" s="4"/>
    </row>
    <row r="2797" spans="38:38" ht="35.25" customHeight="1" x14ac:dyDescent="0.3">
      <c r="AL2797" s="4"/>
    </row>
    <row r="2798" spans="38:38" ht="35.25" customHeight="1" x14ac:dyDescent="0.3">
      <c r="AL2798" s="4"/>
    </row>
    <row r="2799" spans="38:38" ht="35.25" customHeight="1" x14ac:dyDescent="0.3">
      <c r="AL2799" s="4"/>
    </row>
    <row r="2800" spans="38:38" ht="35.25" customHeight="1" x14ac:dyDescent="0.3">
      <c r="AL2800" s="4"/>
    </row>
    <row r="2801" spans="38:38" ht="35.25" customHeight="1" x14ac:dyDescent="0.3">
      <c r="AL2801" s="4"/>
    </row>
    <row r="2802" spans="38:38" ht="35.25" customHeight="1" x14ac:dyDescent="0.3">
      <c r="AL2802" s="4"/>
    </row>
    <row r="2803" spans="38:38" ht="35.25" customHeight="1" x14ac:dyDescent="0.3">
      <c r="AL2803" s="4"/>
    </row>
    <row r="2804" spans="38:38" ht="35.25" customHeight="1" x14ac:dyDescent="0.3">
      <c r="AL2804" s="4"/>
    </row>
    <row r="2805" spans="38:38" ht="35.25" customHeight="1" x14ac:dyDescent="0.3">
      <c r="AL2805" s="4"/>
    </row>
    <row r="2806" spans="38:38" ht="35.25" customHeight="1" x14ac:dyDescent="0.3">
      <c r="AL2806" s="4"/>
    </row>
    <row r="2807" spans="38:38" ht="35.25" customHeight="1" x14ac:dyDescent="0.3">
      <c r="AL2807" s="4"/>
    </row>
    <row r="2808" spans="38:38" ht="35.25" customHeight="1" x14ac:dyDescent="0.3">
      <c r="AL2808" s="4"/>
    </row>
    <row r="2809" spans="38:38" ht="35.25" customHeight="1" x14ac:dyDescent="0.3">
      <c r="AL2809" s="4"/>
    </row>
    <row r="2810" spans="38:38" ht="35.25" customHeight="1" x14ac:dyDescent="0.3">
      <c r="AL2810" s="4"/>
    </row>
    <row r="2811" spans="38:38" ht="35.25" customHeight="1" x14ac:dyDescent="0.3">
      <c r="AL2811" s="4"/>
    </row>
    <row r="2812" spans="38:38" ht="35.25" customHeight="1" x14ac:dyDescent="0.3">
      <c r="AL2812" s="4"/>
    </row>
    <row r="2813" spans="38:38" ht="35.25" customHeight="1" x14ac:dyDescent="0.3">
      <c r="AL2813" s="4"/>
    </row>
    <row r="2814" spans="38:38" ht="35.25" customHeight="1" x14ac:dyDescent="0.3">
      <c r="AL2814" s="4"/>
    </row>
    <row r="2815" spans="38:38" ht="35.25" customHeight="1" x14ac:dyDescent="0.3">
      <c r="AL2815" s="4"/>
    </row>
    <row r="2816" spans="38:38" ht="35.25" customHeight="1" x14ac:dyDescent="0.3">
      <c r="AL2816" s="4"/>
    </row>
    <row r="2817" spans="38:38" ht="35.25" customHeight="1" x14ac:dyDescent="0.3">
      <c r="AL2817" s="4"/>
    </row>
    <row r="2818" spans="38:38" ht="35.25" customHeight="1" x14ac:dyDescent="0.3">
      <c r="AL2818" s="4"/>
    </row>
    <row r="2819" spans="38:38" ht="35.25" customHeight="1" x14ac:dyDescent="0.3">
      <c r="AL2819" s="4"/>
    </row>
    <row r="2820" spans="38:38" ht="35.25" customHeight="1" x14ac:dyDescent="0.3">
      <c r="AL2820" s="4"/>
    </row>
    <row r="2821" spans="38:38" ht="35.25" customHeight="1" x14ac:dyDescent="0.3">
      <c r="AL2821" s="4"/>
    </row>
    <row r="2822" spans="38:38" ht="35.25" customHeight="1" x14ac:dyDescent="0.3">
      <c r="AL2822" s="4"/>
    </row>
    <row r="2823" spans="38:38" ht="35.25" customHeight="1" x14ac:dyDescent="0.3">
      <c r="AL2823" s="4"/>
    </row>
    <row r="2824" spans="38:38" ht="35.25" customHeight="1" x14ac:dyDescent="0.3">
      <c r="AL2824" s="4"/>
    </row>
    <row r="2825" spans="38:38" ht="35.25" customHeight="1" x14ac:dyDescent="0.3">
      <c r="AL2825" s="4"/>
    </row>
    <row r="2826" spans="38:38" ht="35.25" customHeight="1" x14ac:dyDescent="0.3">
      <c r="AL2826" s="4"/>
    </row>
    <row r="2827" spans="38:38" ht="35.25" customHeight="1" x14ac:dyDescent="0.3">
      <c r="AL2827" s="4"/>
    </row>
    <row r="2828" spans="38:38" ht="35.25" customHeight="1" x14ac:dyDescent="0.3">
      <c r="AL2828" s="4"/>
    </row>
    <row r="2829" spans="38:38" ht="35.25" customHeight="1" x14ac:dyDescent="0.3">
      <c r="AL2829" s="4"/>
    </row>
    <row r="2830" spans="38:38" ht="35.25" customHeight="1" x14ac:dyDescent="0.3">
      <c r="AL2830" s="4"/>
    </row>
    <row r="2831" spans="38:38" ht="35.25" customHeight="1" x14ac:dyDescent="0.3">
      <c r="AL2831" s="4"/>
    </row>
    <row r="2832" spans="38:38" ht="35.25" customHeight="1" x14ac:dyDescent="0.3">
      <c r="AL2832" s="4"/>
    </row>
    <row r="2833" spans="38:38" ht="35.25" customHeight="1" x14ac:dyDescent="0.3">
      <c r="AL2833" s="4"/>
    </row>
    <row r="2834" spans="38:38" ht="35.25" customHeight="1" x14ac:dyDescent="0.3">
      <c r="AL2834" s="4"/>
    </row>
    <row r="2835" spans="38:38" ht="35.25" customHeight="1" x14ac:dyDescent="0.3">
      <c r="AL2835" s="4"/>
    </row>
    <row r="2836" spans="38:38" ht="35.25" customHeight="1" x14ac:dyDescent="0.3">
      <c r="AL2836" s="4"/>
    </row>
    <row r="2837" spans="38:38" ht="35.25" customHeight="1" x14ac:dyDescent="0.3">
      <c r="AL2837" s="4"/>
    </row>
    <row r="2838" spans="38:38" ht="35.25" customHeight="1" x14ac:dyDescent="0.3">
      <c r="AL2838" s="4"/>
    </row>
    <row r="2839" spans="38:38" ht="35.25" customHeight="1" x14ac:dyDescent="0.3">
      <c r="AL2839" s="4"/>
    </row>
    <row r="2840" spans="38:38" ht="35.25" customHeight="1" x14ac:dyDescent="0.3">
      <c r="AL2840" s="4"/>
    </row>
    <row r="2841" spans="38:38" ht="35.25" customHeight="1" x14ac:dyDescent="0.3">
      <c r="AL2841" s="4"/>
    </row>
    <row r="2842" spans="38:38" ht="35.25" customHeight="1" x14ac:dyDescent="0.3">
      <c r="AL2842" s="4"/>
    </row>
    <row r="2843" spans="38:38" ht="35.25" customHeight="1" x14ac:dyDescent="0.3">
      <c r="AL2843" s="4"/>
    </row>
    <row r="2844" spans="38:38" ht="35.25" customHeight="1" x14ac:dyDescent="0.3">
      <c r="AL2844" s="4"/>
    </row>
    <row r="2845" spans="38:38" ht="35.25" customHeight="1" x14ac:dyDescent="0.3">
      <c r="AL2845" s="4"/>
    </row>
    <row r="2846" spans="38:38" ht="35.25" customHeight="1" x14ac:dyDescent="0.3">
      <c r="AL2846" s="4"/>
    </row>
    <row r="2847" spans="38:38" ht="35.25" customHeight="1" x14ac:dyDescent="0.3">
      <c r="AL2847" s="4"/>
    </row>
    <row r="2848" spans="38:38" ht="35.25" customHeight="1" x14ac:dyDescent="0.3">
      <c r="AL2848" s="4"/>
    </row>
    <row r="2849" spans="38:38" ht="35.25" customHeight="1" x14ac:dyDescent="0.3">
      <c r="AL2849" s="4"/>
    </row>
    <row r="2850" spans="38:38" ht="35.25" customHeight="1" x14ac:dyDescent="0.3">
      <c r="AL2850" s="4"/>
    </row>
    <row r="2851" spans="38:38" ht="35.25" customHeight="1" x14ac:dyDescent="0.3">
      <c r="AL2851" s="4"/>
    </row>
    <row r="2852" spans="38:38" ht="35.25" customHeight="1" x14ac:dyDescent="0.3">
      <c r="AL2852" s="4"/>
    </row>
    <row r="2853" spans="38:38" ht="35.25" customHeight="1" x14ac:dyDescent="0.3">
      <c r="AL2853" s="4"/>
    </row>
    <row r="2854" spans="38:38" ht="35.25" customHeight="1" x14ac:dyDescent="0.3">
      <c r="AL2854" s="4"/>
    </row>
    <row r="2855" spans="38:38" ht="35.25" customHeight="1" x14ac:dyDescent="0.3">
      <c r="AL2855" s="4"/>
    </row>
    <row r="2856" spans="38:38" ht="35.25" customHeight="1" x14ac:dyDescent="0.3">
      <c r="AL2856" s="4"/>
    </row>
    <row r="2857" spans="38:38" ht="35.25" customHeight="1" x14ac:dyDescent="0.3">
      <c r="AL2857" s="4"/>
    </row>
    <row r="2858" spans="38:38" ht="35.25" customHeight="1" x14ac:dyDescent="0.3">
      <c r="AL2858" s="4"/>
    </row>
    <row r="2859" spans="38:38" ht="35.25" customHeight="1" x14ac:dyDescent="0.3">
      <c r="AL2859" s="4"/>
    </row>
    <row r="2860" spans="38:38" ht="35.25" customHeight="1" x14ac:dyDescent="0.3">
      <c r="AL2860" s="4"/>
    </row>
    <row r="2861" spans="38:38" ht="35.25" customHeight="1" x14ac:dyDescent="0.3">
      <c r="AL2861" s="4"/>
    </row>
    <row r="2862" spans="38:38" ht="35.25" customHeight="1" x14ac:dyDescent="0.3">
      <c r="AL2862" s="4"/>
    </row>
    <row r="2863" spans="38:38" ht="35.25" customHeight="1" x14ac:dyDescent="0.3">
      <c r="AL2863" s="4"/>
    </row>
    <row r="2864" spans="38:38" ht="35.25" customHeight="1" x14ac:dyDescent="0.3">
      <c r="AL2864" s="4"/>
    </row>
    <row r="2865" spans="38:38" ht="35.25" customHeight="1" x14ac:dyDescent="0.3">
      <c r="AL2865" s="4"/>
    </row>
    <row r="2866" spans="38:38" ht="35.25" customHeight="1" x14ac:dyDescent="0.3">
      <c r="AL2866" s="4"/>
    </row>
    <row r="2867" spans="38:38" ht="35.25" customHeight="1" x14ac:dyDescent="0.3">
      <c r="AL2867" s="4"/>
    </row>
    <row r="2868" spans="38:38" ht="35.25" customHeight="1" x14ac:dyDescent="0.3">
      <c r="AL2868" s="4"/>
    </row>
    <row r="2869" spans="38:38" ht="35.25" customHeight="1" x14ac:dyDescent="0.3">
      <c r="AL2869" s="4"/>
    </row>
    <row r="2870" spans="38:38" ht="35.25" customHeight="1" x14ac:dyDescent="0.3">
      <c r="AL2870" s="4"/>
    </row>
    <row r="2871" spans="38:38" ht="35.25" customHeight="1" x14ac:dyDescent="0.3">
      <c r="AL2871" s="4"/>
    </row>
    <row r="2872" spans="38:38" ht="35.25" customHeight="1" x14ac:dyDescent="0.3">
      <c r="AL2872" s="4"/>
    </row>
    <row r="2873" spans="38:38" ht="35.25" customHeight="1" x14ac:dyDescent="0.3">
      <c r="AL2873" s="4"/>
    </row>
    <row r="2874" spans="38:38" ht="35.25" customHeight="1" x14ac:dyDescent="0.3">
      <c r="AL2874" s="4"/>
    </row>
    <row r="2875" spans="38:38" ht="35.25" customHeight="1" x14ac:dyDescent="0.3">
      <c r="AL2875" s="4"/>
    </row>
    <row r="2876" spans="38:38" ht="35.25" customHeight="1" x14ac:dyDescent="0.3">
      <c r="AL2876" s="4"/>
    </row>
    <row r="2877" spans="38:38" ht="35.25" customHeight="1" x14ac:dyDescent="0.3">
      <c r="AL2877" s="4"/>
    </row>
    <row r="2878" spans="38:38" ht="35.25" customHeight="1" x14ac:dyDescent="0.3">
      <c r="AL2878" s="4"/>
    </row>
    <row r="2879" spans="38:38" ht="35.25" customHeight="1" x14ac:dyDescent="0.3">
      <c r="AL2879" s="4"/>
    </row>
    <row r="2880" spans="38:38" ht="35.25" customHeight="1" x14ac:dyDescent="0.3">
      <c r="AL2880" s="4"/>
    </row>
    <row r="2881" spans="38:38" ht="35.25" customHeight="1" x14ac:dyDescent="0.3">
      <c r="AL2881" s="4"/>
    </row>
    <row r="2882" spans="38:38" ht="35.25" customHeight="1" x14ac:dyDescent="0.3">
      <c r="AL2882" s="4"/>
    </row>
    <row r="2883" spans="38:38" ht="35.25" customHeight="1" x14ac:dyDescent="0.3">
      <c r="AL2883" s="4"/>
    </row>
    <row r="2884" spans="38:38" ht="35.25" customHeight="1" x14ac:dyDescent="0.3">
      <c r="AL2884" s="4"/>
    </row>
    <row r="2885" spans="38:38" ht="35.25" customHeight="1" x14ac:dyDescent="0.3">
      <c r="AL2885" s="4"/>
    </row>
    <row r="2886" spans="38:38" ht="35.25" customHeight="1" x14ac:dyDescent="0.3">
      <c r="AL2886" s="4"/>
    </row>
    <row r="2887" spans="38:38" ht="35.25" customHeight="1" x14ac:dyDescent="0.3">
      <c r="AL2887" s="4"/>
    </row>
    <row r="2888" spans="38:38" ht="35.25" customHeight="1" x14ac:dyDescent="0.3">
      <c r="AL2888" s="4"/>
    </row>
    <row r="2889" spans="38:38" ht="35.25" customHeight="1" x14ac:dyDescent="0.3">
      <c r="AL2889" s="4"/>
    </row>
    <row r="2890" spans="38:38" ht="35.25" customHeight="1" x14ac:dyDescent="0.3">
      <c r="AL2890" s="4"/>
    </row>
    <row r="2891" spans="38:38" ht="35.25" customHeight="1" x14ac:dyDescent="0.3">
      <c r="AL2891" s="4"/>
    </row>
    <row r="2892" spans="38:38" ht="35.25" customHeight="1" x14ac:dyDescent="0.3">
      <c r="AL2892" s="4"/>
    </row>
    <row r="2893" spans="38:38" ht="35.25" customHeight="1" x14ac:dyDescent="0.3">
      <c r="AL2893" s="4"/>
    </row>
    <row r="2894" spans="38:38" ht="35.25" customHeight="1" x14ac:dyDescent="0.3">
      <c r="AL2894" s="4"/>
    </row>
    <row r="2895" spans="38:38" ht="35.25" customHeight="1" x14ac:dyDescent="0.3">
      <c r="AL2895" s="4"/>
    </row>
    <row r="2896" spans="38:38" ht="35.25" customHeight="1" x14ac:dyDescent="0.3">
      <c r="AL2896" s="4"/>
    </row>
    <row r="2897" spans="38:38" ht="35.25" customHeight="1" x14ac:dyDescent="0.3">
      <c r="AL2897" s="4"/>
    </row>
    <row r="2898" spans="38:38" ht="35.25" customHeight="1" x14ac:dyDescent="0.3">
      <c r="AL2898" s="4"/>
    </row>
    <row r="2899" spans="38:38" ht="35.25" customHeight="1" x14ac:dyDescent="0.3">
      <c r="AL2899" s="4"/>
    </row>
    <row r="2900" spans="38:38" ht="35.25" customHeight="1" x14ac:dyDescent="0.3">
      <c r="AL2900" s="4"/>
    </row>
    <row r="2901" spans="38:38" ht="35.25" customHeight="1" x14ac:dyDescent="0.3">
      <c r="AL2901" s="4"/>
    </row>
    <row r="2902" spans="38:38" ht="35.25" customHeight="1" x14ac:dyDescent="0.3">
      <c r="AL2902" s="4"/>
    </row>
    <row r="2903" spans="38:38" ht="35.25" customHeight="1" x14ac:dyDescent="0.3">
      <c r="AL2903" s="4"/>
    </row>
    <row r="2904" spans="38:38" ht="35.25" customHeight="1" x14ac:dyDescent="0.3">
      <c r="AL2904" s="4"/>
    </row>
    <row r="2905" spans="38:38" ht="35.25" customHeight="1" x14ac:dyDescent="0.3">
      <c r="AL2905" s="4"/>
    </row>
    <row r="2906" spans="38:38" ht="35.25" customHeight="1" x14ac:dyDescent="0.3">
      <c r="AL2906" s="4"/>
    </row>
    <row r="2907" spans="38:38" ht="35.25" customHeight="1" x14ac:dyDescent="0.3">
      <c r="AL2907" s="4"/>
    </row>
    <row r="2908" spans="38:38" ht="35.25" customHeight="1" x14ac:dyDescent="0.3">
      <c r="AL2908" s="4"/>
    </row>
    <row r="2909" spans="38:38" ht="35.25" customHeight="1" x14ac:dyDescent="0.3">
      <c r="AL2909" s="4"/>
    </row>
    <row r="2910" spans="38:38" ht="35.25" customHeight="1" x14ac:dyDescent="0.3">
      <c r="AL2910" s="4"/>
    </row>
    <row r="2911" spans="38:38" ht="35.25" customHeight="1" x14ac:dyDescent="0.3">
      <c r="AL2911" s="4"/>
    </row>
    <row r="2912" spans="38:38" ht="35.25" customHeight="1" x14ac:dyDescent="0.3">
      <c r="AL2912" s="4"/>
    </row>
    <row r="2913" spans="38:38" ht="35.25" customHeight="1" x14ac:dyDescent="0.3">
      <c r="AL2913" s="4"/>
    </row>
    <row r="2914" spans="38:38" ht="35.25" customHeight="1" x14ac:dyDescent="0.3">
      <c r="AL2914" s="4"/>
    </row>
    <row r="2915" spans="38:38" ht="35.25" customHeight="1" x14ac:dyDescent="0.3">
      <c r="AL2915" s="4"/>
    </row>
    <row r="2916" spans="38:38" ht="35.25" customHeight="1" x14ac:dyDescent="0.3">
      <c r="AL2916" s="4"/>
    </row>
    <row r="2917" spans="38:38" ht="35.25" customHeight="1" x14ac:dyDescent="0.3">
      <c r="AL2917" s="4"/>
    </row>
    <row r="2918" spans="38:38" ht="35.25" customHeight="1" x14ac:dyDescent="0.3">
      <c r="AL2918" s="4"/>
    </row>
    <row r="2919" spans="38:38" ht="35.25" customHeight="1" x14ac:dyDescent="0.3">
      <c r="AL2919" s="4"/>
    </row>
    <row r="2920" spans="38:38" ht="35.25" customHeight="1" x14ac:dyDescent="0.3">
      <c r="AL2920" s="4"/>
    </row>
    <row r="2921" spans="38:38" ht="35.25" customHeight="1" x14ac:dyDescent="0.3">
      <c r="AL2921" s="4"/>
    </row>
    <row r="2922" spans="38:38" ht="35.25" customHeight="1" x14ac:dyDescent="0.3">
      <c r="AL2922" s="4"/>
    </row>
    <row r="2923" spans="38:38" ht="35.25" customHeight="1" x14ac:dyDescent="0.3">
      <c r="AL2923" s="4"/>
    </row>
    <row r="2924" spans="38:38" ht="35.25" customHeight="1" x14ac:dyDescent="0.3">
      <c r="AL2924" s="4"/>
    </row>
    <row r="2925" spans="38:38" ht="35.25" customHeight="1" x14ac:dyDescent="0.3">
      <c r="AL2925" s="4"/>
    </row>
    <row r="2926" spans="38:38" ht="35.25" customHeight="1" x14ac:dyDescent="0.3">
      <c r="AL2926" s="4"/>
    </row>
    <row r="2927" spans="38:38" ht="35.25" customHeight="1" x14ac:dyDescent="0.3">
      <c r="AL2927" s="4"/>
    </row>
    <row r="2928" spans="38:38" ht="35.25" customHeight="1" x14ac:dyDescent="0.3">
      <c r="AL2928" s="4"/>
    </row>
    <row r="2929" spans="38:38" ht="35.25" customHeight="1" x14ac:dyDescent="0.3">
      <c r="AL2929" s="4"/>
    </row>
    <row r="2930" spans="38:38" ht="35.25" customHeight="1" x14ac:dyDescent="0.3">
      <c r="AL2930" s="4"/>
    </row>
    <row r="2931" spans="38:38" ht="35.25" customHeight="1" x14ac:dyDescent="0.3">
      <c r="AL2931" s="4"/>
    </row>
    <row r="2932" spans="38:38" ht="35.25" customHeight="1" x14ac:dyDescent="0.3">
      <c r="AL2932" s="4"/>
    </row>
    <row r="2933" spans="38:38" ht="35.25" customHeight="1" x14ac:dyDescent="0.3">
      <c r="AL2933" s="4"/>
    </row>
    <row r="2934" spans="38:38" ht="35.25" customHeight="1" x14ac:dyDescent="0.3">
      <c r="AL2934" s="4"/>
    </row>
    <row r="2935" spans="38:38" ht="35.25" customHeight="1" x14ac:dyDescent="0.3">
      <c r="AL2935" s="4"/>
    </row>
    <row r="2936" spans="38:38" ht="35.25" customHeight="1" x14ac:dyDescent="0.3">
      <c r="AL2936" s="4"/>
    </row>
    <row r="2937" spans="38:38" ht="35.25" customHeight="1" x14ac:dyDescent="0.3">
      <c r="AL2937" s="4"/>
    </row>
    <row r="2938" spans="38:38" ht="35.25" customHeight="1" x14ac:dyDescent="0.3">
      <c r="AL2938" s="4"/>
    </row>
    <row r="2939" spans="38:38" ht="35.25" customHeight="1" x14ac:dyDescent="0.3">
      <c r="AL2939" s="4"/>
    </row>
    <row r="2940" spans="38:38" ht="35.25" customHeight="1" x14ac:dyDescent="0.3">
      <c r="AL2940" s="4"/>
    </row>
    <row r="2941" spans="38:38" ht="35.25" customHeight="1" x14ac:dyDescent="0.3">
      <c r="AL2941" s="4"/>
    </row>
    <row r="2942" spans="38:38" ht="35.25" customHeight="1" x14ac:dyDescent="0.3">
      <c r="AL2942" s="4"/>
    </row>
    <row r="2943" spans="38:38" ht="35.25" customHeight="1" x14ac:dyDescent="0.3">
      <c r="AL2943" s="4"/>
    </row>
    <row r="2944" spans="38:38" ht="35.25" customHeight="1" x14ac:dyDescent="0.3">
      <c r="AL2944" s="4"/>
    </row>
    <row r="2945" spans="38:38" ht="35.25" customHeight="1" x14ac:dyDescent="0.3">
      <c r="AL2945" s="4"/>
    </row>
    <row r="2946" spans="38:38" ht="35.25" customHeight="1" x14ac:dyDescent="0.3">
      <c r="AL2946" s="4"/>
    </row>
    <row r="2947" spans="38:38" ht="35.25" customHeight="1" x14ac:dyDescent="0.3">
      <c r="AL2947" s="4"/>
    </row>
    <row r="2948" spans="38:38" ht="35.25" customHeight="1" x14ac:dyDescent="0.3">
      <c r="AL2948" s="4"/>
    </row>
    <row r="2949" spans="38:38" ht="35.25" customHeight="1" x14ac:dyDescent="0.3">
      <c r="AL2949" s="4"/>
    </row>
    <row r="2950" spans="38:38" ht="35.25" customHeight="1" x14ac:dyDescent="0.3">
      <c r="AL2950" s="4"/>
    </row>
    <row r="2951" spans="38:38" ht="35.25" customHeight="1" x14ac:dyDescent="0.3">
      <c r="AL2951" s="4"/>
    </row>
    <row r="2952" spans="38:38" ht="35.25" customHeight="1" x14ac:dyDescent="0.3">
      <c r="AL2952" s="4"/>
    </row>
    <row r="2953" spans="38:38" ht="35.25" customHeight="1" x14ac:dyDescent="0.3">
      <c r="AL2953" s="4"/>
    </row>
    <row r="2954" spans="38:38" ht="35.25" customHeight="1" x14ac:dyDescent="0.3">
      <c r="AL2954" s="4"/>
    </row>
    <row r="2955" spans="38:38" ht="35.25" customHeight="1" x14ac:dyDescent="0.3">
      <c r="AL2955" s="4"/>
    </row>
    <row r="2956" spans="38:38" ht="35.25" customHeight="1" x14ac:dyDescent="0.3">
      <c r="AL2956" s="4"/>
    </row>
    <row r="2957" spans="38:38" ht="35.25" customHeight="1" x14ac:dyDescent="0.3">
      <c r="AL2957" s="4"/>
    </row>
    <row r="2958" spans="38:38" ht="35.25" customHeight="1" x14ac:dyDescent="0.3">
      <c r="AL2958" s="4"/>
    </row>
    <row r="2959" spans="38:38" ht="35.25" customHeight="1" x14ac:dyDescent="0.3">
      <c r="AL2959" s="4"/>
    </row>
    <row r="2960" spans="38:38" ht="35.25" customHeight="1" x14ac:dyDescent="0.3">
      <c r="AL2960" s="4"/>
    </row>
    <row r="2961" spans="38:38" ht="35.25" customHeight="1" x14ac:dyDescent="0.3">
      <c r="AL2961" s="4"/>
    </row>
    <row r="2962" spans="38:38" ht="35.25" customHeight="1" x14ac:dyDescent="0.3">
      <c r="AL2962" s="4"/>
    </row>
    <row r="2963" spans="38:38" ht="35.25" customHeight="1" x14ac:dyDescent="0.3">
      <c r="AL2963" s="4"/>
    </row>
    <row r="2964" spans="38:38" ht="35.25" customHeight="1" x14ac:dyDescent="0.3">
      <c r="AL2964" s="4"/>
    </row>
    <row r="2965" spans="38:38" ht="35.25" customHeight="1" x14ac:dyDescent="0.3">
      <c r="AL2965" s="4"/>
    </row>
    <row r="2966" spans="38:38" ht="35.25" customHeight="1" x14ac:dyDescent="0.3">
      <c r="AL2966" s="4"/>
    </row>
    <row r="2967" spans="38:38" ht="35.25" customHeight="1" x14ac:dyDescent="0.3">
      <c r="AL2967" s="4"/>
    </row>
    <row r="2968" spans="38:38" ht="35.25" customHeight="1" x14ac:dyDescent="0.3">
      <c r="AL2968" s="4"/>
    </row>
    <row r="2969" spans="38:38" ht="35.25" customHeight="1" x14ac:dyDescent="0.3">
      <c r="AL2969" s="4"/>
    </row>
    <row r="2970" spans="38:38" ht="35.25" customHeight="1" x14ac:dyDescent="0.3">
      <c r="AL2970" s="4"/>
    </row>
    <row r="2971" spans="38:38" ht="35.25" customHeight="1" x14ac:dyDescent="0.3">
      <c r="AL2971" s="4"/>
    </row>
    <row r="2972" spans="38:38" ht="35.25" customHeight="1" x14ac:dyDescent="0.3">
      <c r="AL2972" s="4"/>
    </row>
    <row r="2973" spans="38:38" ht="35.25" customHeight="1" x14ac:dyDescent="0.3">
      <c r="AL2973" s="4"/>
    </row>
    <row r="2974" spans="38:38" ht="35.25" customHeight="1" x14ac:dyDescent="0.3">
      <c r="AL2974" s="4"/>
    </row>
    <row r="2975" spans="38:38" ht="35.25" customHeight="1" x14ac:dyDescent="0.3">
      <c r="AL2975" s="4"/>
    </row>
    <row r="2976" spans="38:38" ht="35.25" customHeight="1" x14ac:dyDescent="0.3">
      <c r="AL2976" s="4"/>
    </row>
    <row r="2977" spans="38:38" ht="35.25" customHeight="1" x14ac:dyDescent="0.3">
      <c r="AL2977" s="4"/>
    </row>
    <row r="2978" spans="38:38" ht="35.25" customHeight="1" x14ac:dyDescent="0.3">
      <c r="AL2978" s="4"/>
    </row>
    <row r="2979" spans="38:38" ht="35.25" customHeight="1" x14ac:dyDescent="0.3">
      <c r="AL2979" s="4"/>
    </row>
    <row r="2980" spans="38:38" ht="35.25" customHeight="1" x14ac:dyDescent="0.3">
      <c r="AL2980" s="4"/>
    </row>
    <row r="2981" spans="38:38" ht="35.25" customHeight="1" x14ac:dyDescent="0.3">
      <c r="AL2981" s="4"/>
    </row>
    <row r="2982" spans="38:38" ht="35.25" customHeight="1" x14ac:dyDescent="0.3">
      <c r="AL2982" s="4"/>
    </row>
    <row r="2983" spans="38:38" ht="35.25" customHeight="1" x14ac:dyDescent="0.3">
      <c r="AL2983" s="4"/>
    </row>
    <row r="2984" spans="38:38" ht="35.25" customHeight="1" x14ac:dyDescent="0.3">
      <c r="AL2984" s="4"/>
    </row>
    <row r="2985" spans="38:38" ht="35.25" customHeight="1" x14ac:dyDescent="0.3">
      <c r="AL2985" s="4"/>
    </row>
    <row r="2986" spans="38:38" ht="35.25" customHeight="1" x14ac:dyDescent="0.3">
      <c r="AL2986" s="4"/>
    </row>
    <row r="2987" spans="38:38" ht="35.25" customHeight="1" x14ac:dyDescent="0.3">
      <c r="AL2987" s="4"/>
    </row>
    <row r="2988" spans="38:38" ht="35.25" customHeight="1" x14ac:dyDescent="0.3">
      <c r="AL2988" s="4"/>
    </row>
    <row r="2989" spans="38:38" ht="35.25" customHeight="1" x14ac:dyDescent="0.3">
      <c r="AL2989" s="4"/>
    </row>
    <row r="2990" spans="38:38" ht="35.25" customHeight="1" x14ac:dyDescent="0.3">
      <c r="AL2990" s="4"/>
    </row>
    <row r="2991" spans="38:38" ht="35.25" customHeight="1" x14ac:dyDescent="0.3">
      <c r="AL2991" s="4"/>
    </row>
    <row r="2992" spans="38:38" ht="35.25" customHeight="1" x14ac:dyDescent="0.3">
      <c r="AL2992" s="4"/>
    </row>
    <row r="2993" spans="38:38" ht="35.25" customHeight="1" x14ac:dyDescent="0.3">
      <c r="AL2993" s="4"/>
    </row>
    <row r="2994" spans="38:38" ht="35.25" customHeight="1" x14ac:dyDescent="0.3">
      <c r="AL2994" s="4"/>
    </row>
    <row r="2995" spans="38:38" ht="35.25" customHeight="1" x14ac:dyDescent="0.3">
      <c r="AL2995" s="4"/>
    </row>
    <row r="2996" spans="38:38" ht="35.25" customHeight="1" x14ac:dyDescent="0.3">
      <c r="AL2996" s="4"/>
    </row>
    <row r="2997" spans="38:38" ht="35.25" customHeight="1" x14ac:dyDescent="0.3">
      <c r="AL2997" s="4"/>
    </row>
    <row r="2998" spans="38:38" ht="35.25" customHeight="1" x14ac:dyDescent="0.3">
      <c r="AL2998" s="4"/>
    </row>
    <row r="2999" spans="38:38" ht="35.25" customHeight="1" x14ac:dyDescent="0.3">
      <c r="AL2999" s="4"/>
    </row>
    <row r="3000" spans="38:38" ht="35.25" customHeight="1" x14ac:dyDescent="0.3">
      <c r="AL3000" s="4"/>
    </row>
    <row r="3001" spans="38:38" ht="35.25" customHeight="1" x14ac:dyDescent="0.3">
      <c r="AL3001" s="4"/>
    </row>
    <row r="3002" spans="38:38" ht="35.25" customHeight="1" x14ac:dyDescent="0.3">
      <c r="AL3002" s="4"/>
    </row>
    <row r="3003" spans="38:38" ht="35.25" customHeight="1" x14ac:dyDescent="0.3">
      <c r="AL3003" s="4"/>
    </row>
    <row r="3004" spans="38:38" ht="35.25" customHeight="1" x14ac:dyDescent="0.3">
      <c r="AL3004" s="4"/>
    </row>
    <row r="3005" spans="38:38" ht="35.25" customHeight="1" x14ac:dyDescent="0.3">
      <c r="AL3005" s="4"/>
    </row>
    <row r="3006" spans="38:38" ht="35.25" customHeight="1" x14ac:dyDescent="0.3">
      <c r="AL3006" s="4"/>
    </row>
    <row r="3007" spans="38:38" ht="35.25" customHeight="1" x14ac:dyDescent="0.3">
      <c r="AL3007" s="4"/>
    </row>
    <row r="3008" spans="38:38" ht="35.25" customHeight="1" x14ac:dyDescent="0.3">
      <c r="AL3008" s="4"/>
    </row>
    <row r="3009" spans="38:38" ht="35.25" customHeight="1" x14ac:dyDescent="0.3">
      <c r="AL3009" s="4"/>
    </row>
    <row r="3010" spans="38:38" ht="35.25" customHeight="1" x14ac:dyDescent="0.3">
      <c r="AL3010" s="4"/>
    </row>
    <row r="3011" spans="38:38" ht="35.25" customHeight="1" x14ac:dyDescent="0.3">
      <c r="AL3011" s="4"/>
    </row>
    <row r="3012" spans="38:38" ht="35.25" customHeight="1" x14ac:dyDescent="0.3">
      <c r="AL3012" s="4"/>
    </row>
    <row r="3013" spans="38:38" ht="35.25" customHeight="1" x14ac:dyDescent="0.3">
      <c r="AL3013" s="4"/>
    </row>
    <row r="3014" spans="38:38" ht="35.25" customHeight="1" x14ac:dyDescent="0.3">
      <c r="AL3014" s="4"/>
    </row>
    <row r="3015" spans="38:38" ht="35.25" customHeight="1" x14ac:dyDescent="0.3">
      <c r="AL3015" s="4"/>
    </row>
    <row r="3016" spans="38:38" ht="35.25" customHeight="1" x14ac:dyDescent="0.3">
      <c r="AL3016" s="4"/>
    </row>
    <row r="3017" spans="38:38" ht="35.25" customHeight="1" x14ac:dyDescent="0.3">
      <c r="AL3017" s="4"/>
    </row>
    <row r="3018" spans="38:38" ht="35.25" customHeight="1" x14ac:dyDescent="0.3">
      <c r="AL3018" s="4"/>
    </row>
    <row r="3019" spans="38:38" ht="35.25" customHeight="1" x14ac:dyDescent="0.3">
      <c r="AL3019" s="4"/>
    </row>
    <row r="3020" spans="38:38" ht="35.25" customHeight="1" x14ac:dyDescent="0.3">
      <c r="AL3020" s="4"/>
    </row>
    <row r="3021" spans="38:38" ht="35.25" customHeight="1" x14ac:dyDescent="0.3">
      <c r="AL3021" s="4"/>
    </row>
    <row r="3022" spans="38:38" ht="35.25" customHeight="1" x14ac:dyDescent="0.3">
      <c r="AL3022" s="4"/>
    </row>
    <row r="3023" spans="38:38" ht="35.25" customHeight="1" x14ac:dyDescent="0.3">
      <c r="AL3023" s="4"/>
    </row>
    <row r="3024" spans="38:38" ht="35.25" customHeight="1" x14ac:dyDescent="0.3">
      <c r="AL3024" s="4"/>
    </row>
    <row r="3025" spans="38:38" ht="35.25" customHeight="1" x14ac:dyDescent="0.3">
      <c r="AL3025" s="4"/>
    </row>
    <row r="3026" spans="38:38" ht="35.25" customHeight="1" x14ac:dyDescent="0.3">
      <c r="AL3026" s="4"/>
    </row>
    <row r="3027" spans="38:38" ht="35.25" customHeight="1" x14ac:dyDescent="0.3">
      <c r="AL3027" s="4"/>
    </row>
    <row r="3028" spans="38:38" ht="35.25" customHeight="1" x14ac:dyDescent="0.3">
      <c r="AL3028" s="4"/>
    </row>
    <row r="3029" spans="38:38" ht="35.25" customHeight="1" x14ac:dyDescent="0.3">
      <c r="AL3029" s="4"/>
    </row>
    <row r="3030" spans="38:38" ht="35.25" customHeight="1" x14ac:dyDescent="0.3">
      <c r="AL3030" s="4"/>
    </row>
    <row r="3031" spans="38:38" ht="35.25" customHeight="1" x14ac:dyDescent="0.3">
      <c r="AL3031" s="4"/>
    </row>
    <row r="3032" spans="38:38" ht="35.25" customHeight="1" x14ac:dyDescent="0.3">
      <c r="AL3032" s="4"/>
    </row>
    <row r="3033" spans="38:38" ht="35.25" customHeight="1" x14ac:dyDescent="0.3">
      <c r="AL3033" s="4"/>
    </row>
    <row r="3034" spans="38:38" ht="35.25" customHeight="1" x14ac:dyDescent="0.3">
      <c r="AL3034" s="4"/>
    </row>
    <row r="3035" spans="38:38" ht="35.25" customHeight="1" x14ac:dyDescent="0.3">
      <c r="AL3035" s="4"/>
    </row>
    <row r="3036" spans="38:38" ht="35.25" customHeight="1" x14ac:dyDescent="0.3">
      <c r="AL3036" s="4"/>
    </row>
    <row r="3037" spans="38:38" ht="35.25" customHeight="1" x14ac:dyDescent="0.3">
      <c r="AL3037" s="4"/>
    </row>
    <row r="3038" spans="38:38" ht="35.25" customHeight="1" x14ac:dyDescent="0.3">
      <c r="AL3038" s="4"/>
    </row>
    <row r="3039" spans="38:38" ht="35.25" customHeight="1" x14ac:dyDescent="0.3">
      <c r="AL3039" s="4"/>
    </row>
    <row r="3040" spans="38:38" ht="35.25" customHeight="1" x14ac:dyDescent="0.3">
      <c r="AL3040" s="4"/>
    </row>
    <row r="3041" spans="38:38" ht="35.25" customHeight="1" x14ac:dyDescent="0.3">
      <c r="AL3041" s="4"/>
    </row>
    <row r="3042" spans="38:38" ht="35.25" customHeight="1" x14ac:dyDescent="0.3">
      <c r="AL3042" s="4"/>
    </row>
    <row r="3043" spans="38:38" ht="35.25" customHeight="1" x14ac:dyDescent="0.3">
      <c r="AL3043" s="4"/>
    </row>
    <row r="3044" spans="38:38" ht="35.25" customHeight="1" x14ac:dyDescent="0.3">
      <c r="AL3044" s="4"/>
    </row>
    <row r="3045" spans="38:38" ht="35.25" customHeight="1" x14ac:dyDescent="0.3">
      <c r="AL3045" s="4"/>
    </row>
    <row r="3046" spans="38:38" ht="35.25" customHeight="1" x14ac:dyDescent="0.3">
      <c r="AL3046" s="4"/>
    </row>
    <row r="3047" spans="38:38" ht="35.25" customHeight="1" x14ac:dyDescent="0.3">
      <c r="AL3047" s="4"/>
    </row>
    <row r="3048" spans="38:38" ht="35.25" customHeight="1" x14ac:dyDescent="0.3">
      <c r="AL3048" s="4"/>
    </row>
    <row r="3049" spans="38:38" ht="35.25" customHeight="1" x14ac:dyDescent="0.3">
      <c r="AL3049" s="4"/>
    </row>
    <row r="3050" spans="38:38" ht="35.25" customHeight="1" x14ac:dyDescent="0.3">
      <c r="AL3050" s="4"/>
    </row>
    <row r="3051" spans="38:38" ht="35.25" customHeight="1" x14ac:dyDescent="0.3">
      <c r="AL3051" s="4"/>
    </row>
    <row r="3052" spans="38:38" ht="35.25" customHeight="1" x14ac:dyDescent="0.3">
      <c r="AL3052" s="4"/>
    </row>
    <row r="3053" spans="38:38" ht="35.25" customHeight="1" x14ac:dyDescent="0.3">
      <c r="AL3053" s="4"/>
    </row>
    <row r="3054" spans="38:38" ht="35.25" customHeight="1" x14ac:dyDescent="0.3">
      <c r="AL3054" s="4"/>
    </row>
    <row r="3055" spans="38:38" ht="35.25" customHeight="1" x14ac:dyDescent="0.3">
      <c r="AL3055" s="4"/>
    </row>
    <row r="3056" spans="38:38" ht="35.25" customHeight="1" x14ac:dyDescent="0.3">
      <c r="AL3056" s="4"/>
    </row>
    <row r="3057" spans="38:38" ht="35.25" customHeight="1" x14ac:dyDescent="0.3">
      <c r="AL3057" s="4"/>
    </row>
    <row r="3058" spans="38:38" ht="35.25" customHeight="1" x14ac:dyDescent="0.3">
      <c r="AL3058" s="4"/>
    </row>
    <row r="3059" spans="38:38" ht="35.25" customHeight="1" x14ac:dyDescent="0.3">
      <c r="AL3059" s="4"/>
    </row>
    <row r="3060" spans="38:38" ht="35.25" customHeight="1" x14ac:dyDescent="0.3">
      <c r="AL3060" s="4"/>
    </row>
    <row r="3061" spans="38:38" ht="35.25" customHeight="1" x14ac:dyDescent="0.3">
      <c r="AL3061" s="4"/>
    </row>
    <row r="3062" spans="38:38" ht="35.25" customHeight="1" x14ac:dyDescent="0.3">
      <c r="AL3062" s="4"/>
    </row>
    <row r="3063" spans="38:38" ht="35.25" customHeight="1" x14ac:dyDescent="0.3">
      <c r="AL3063" s="4"/>
    </row>
    <row r="3064" spans="38:38" ht="35.25" customHeight="1" x14ac:dyDescent="0.3">
      <c r="AL3064" s="4"/>
    </row>
    <row r="3065" spans="38:38" ht="35.25" customHeight="1" x14ac:dyDescent="0.3">
      <c r="AL3065" s="4"/>
    </row>
    <row r="3066" spans="38:38" ht="35.25" customHeight="1" x14ac:dyDescent="0.3">
      <c r="AL3066" s="4"/>
    </row>
    <row r="3067" spans="38:38" ht="35.25" customHeight="1" x14ac:dyDescent="0.3">
      <c r="AL3067" s="4"/>
    </row>
    <row r="3068" spans="38:38" ht="35.25" customHeight="1" x14ac:dyDescent="0.3">
      <c r="AL3068" s="4"/>
    </row>
    <row r="3069" spans="38:38" ht="35.25" customHeight="1" x14ac:dyDescent="0.3">
      <c r="AL3069" s="4"/>
    </row>
    <row r="3070" spans="38:38" ht="35.25" customHeight="1" x14ac:dyDescent="0.3">
      <c r="AL3070" s="4"/>
    </row>
    <row r="3071" spans="38:38" ht="35.25" customHeight="1" x14ac:dyDescent="0.3">
      <c r="AL3071" s="4"/>
    </row>
    <row r="3072" spans="38:38" ht="35.25" customHeight="1" x14ac:dyDescent="0.3">
      <c r="AL3072" s="4"/>
    </row>
    <row r="3073" spans="38:38" ht="35.25" customHeight="1" x14ac:dyDescent="0.3">
      <c r="AL3073" s="4"/>
    </row>
    <row r="3074" spans="38:38" ht="35.25" customHeight="1" x14ac:dyDescent="0.3">
      <c r="AL3074" s="4"/>
    </row>
    <row r="3075" spans="38:38" ht="35.25" customHeight="1" x14ac:dyDescent="0.3">
      <c r="AL3075" s="4"/>
    </row>
    <row r="3076" spans="38:38" ht="35.25" customHeight="1" x14ac:dyDescent="0.3">
      <c r="AL3076" s="4"/>
    </row>
    <row r="3077" spans="38:38" ht="35.25" customHeight="1" x14ac:dyDescent="0.3">
      <c r="AL3077" s="4"/>
    </row>
    <row r="3078" spans="38:38" ht="35.25" customHeight="1" x14ac:dyDescent="0.3">
      <c r="AL3078" s="4"/>
    </row>
    <row r="3079" spans="38:38" ht="35.25" customHeight="1" x14ac:dyDescent="0.3">
      <c r="AL3079" s="4"/>
    </row>
    <row r="3080" spans="38:38" ht="35.25" customHeight="1" x14ac:dyDescent="0.3">
      <c r="AL3080" s="4"/>
    </row>
    <row r="3081" spans="38:38" ht="35.25" customHeight="1" x14ac:dyDescent="0.3">
      <c r="AL3081" s="4"/>
    </row>
    <row r="3082" spans="38:38" ht="35.25" customHeight="1" x14ac:dyDescent="0.3">
      <c r="AL3082" s="4"/>
    </row>
    <row r="3083" spans="38:38" ht="35.25" customHeight="1" x14ac:dyDescent="0.3">
      <c r="AL3083" s="4"/>
    </row>
    <row r="3084" spans="38:38" ht="35.25" customHeight="1" x14ac:dyDescent="0.3">
      <c r="AL3084" s="4"/>
    </row>
    <row r="3085" spans="38:38" ht="35.25" customHeight="1" x14ac:dyDescent="0.3">
      <c r="AL3085" s="4"/>
    </row>
    <row r="3086" spans="38:38" ht="35.25" customHeight="1" x14ac:dyDescent="0.3">
      <c r="AL3086" s="4"/>
    </row>
    <row r="3087" spans="38:38" ht="35.25" customHeight="1" x14ac:dyDescent="0.3">
      <c r="AL3087" s="4"/>
    </row>
    <row r="3088" spans="38:38" ht="35.25" customHeight="1" x14ac:dyDescent="0.3">
      <c r="AL3088" s="4"/>
    </row>
    <row r="3089" spans="38:38" ht="35.25" customHeight="1" x14ac:dyDescent="0.3">
      <c r="AL3089" s="4"/>
    </row>
    <row r="3090" spans="38:38" ht="35.25" customHeight="1" x14ac:dyDescent="0.3">
      <c r="AL3090" s="4"/>
    </row>
    <row r="3091" spans="38:38" ht="35.25" customHeight="1" x14ac:dyDescent="0.3">
      <c r="AL3091" s="4"/>
    </row>
    <row r="3092" spans="38:38" ht="35.25" customHeight="1" x14ac:dyDescent="0.3">
      <c r="AL3092" s="4"/>
    </row>
    <row r="3093" spans="38:38" ht="35.25" customHeight="1" x14ac:dyDescent="0.3">
      <c r="AL3093" s="4"/>
    </row>
    <row r="3094" spans="38:38" ht="35.25" customHeight="1" x14ac:dyDescent="0.3">
      <c r="AL3094" s="4"/>
    </row>
    <row r="3095" spans="38:38" ht="35.25" customHeight="1" x14ac:dyDescent="0.3">
      <c r="AL3095" s="4"/>
    </row>
    <row r="3096" spans="38:38" ht="35.25" customHeight="1" x14ac:dyDescent="0.3">
      <c r="AL3096" s="4"/>
    </row>
    <row r="3097" spans="38:38" ht="35.25" customHeight="1" x14ac:dyDescent="0.3">
      <c r="AL3097" s="4"/>
    </row>
    <row r="3098" spans="38:38" ht="35.25" customHeight="1" x14ac:dyDescent="0.3">
      <c r="AL3098" s="4"/>
    </row>
    <row r="3099" spans="38:38" ht="35.25" customHeight="1" x14ac:dyDescent="0.3">
      <c r="AL3099" s="4"/>
    </row>
    <row r="3100" spans="38:38" ht="35.25" customHeight="1" x14ac:dyDescent="0.3">
      <c r="AL3100" s="4"/>
    </row>
    <row r="3101" spans="38:38" ht="35.25" customHeight="1" x14ac:dyDescent="0.3">
      <c r="AL3101" s="4"/>
    </row>
    <row r="3102" spans="38:38" ht="35.25" customHeight="1" x14ac:dyDescent="0.3">
      <c r="AL3102" s="4"/>
    </row>
    <row r="3103" spans="38:38" ht="35.25" customHeight="1" x14ac:dyDescent="0.3">
      <c r="AL3103" s="4"/>
    </row>
    <row r="3104" spans="38:38" ht="35.25" customHeight="1" x14ac:dyDescent="0.3">
      <c r="AL3104" s="4"/>
    </row>
    <row r="3105" spans="38:38" ht="35.25" customHeight="1" x14ac:dyDescent="0.3">
      <c r="AL3105" s="4"/>
    </row>
    <row r="3106" spans="38:38" ht="35.25" customHeight="1" x14ac:dyDescent="0.3">
      <c r="AL3106" s="4"/>
    </row>
    <row r="3107" spans="38:38" ht="35.25" customHeight="1" x14ac:dyDescent="0.3">
      <c r="AL3107" s="4"/>
    </row>
    <row r="3108" spans="38:38" ht="35.25" customHeight="1" x14ac:dyDescent="0.3">
      <c r="AL3108" s="4"/>
    </row>
    <row r="3109" spans="38:38" ht="35.25" customHeight="1" x14ac:dyDescent="0.3">
      <c r="AL3109" s="4"/>
    </row>
    <row r="3110" spans="38:38" ht="35.25" customHeight="1" x14ac:dyDescent="0.3">
      <c r="AL3110" s="4"/>
    </row>
    <row r="3111" spans="38:38" ht="35.25" customHeight="1" x14ac:dyDescent="0.3">
      <c r="AL3111" s="4"/>
    </row>
    <row r="3112" spans="38:38" ht="35.25" customHeight="1" x14ac:dyDescent="0.3">
      <c r="AL3112" s="4"/>
    </row>
    <row r="3113" spans="38:38" ht="35.25" customHeight="1" x14ac:dyDescent="0.3">
      <c r="AL3113" s="4"/>
    </row>
    <row r="3114" spans="38:38" ht="35.25" customHeight="1" x14ac:dyDescent="0.3">
      <c r="AL3114" s="4"/>
    </row>
    <row r="3115" spans="38:38" ht="35.25" customHeight="1" x14ac:dyDescent="0.3">
      <c r="AL3115" s="4"/>
    </row>
    <row r="3116" spans="38:38" ht="35.25" customHeight="1" x14ac:dyDescent="0.3">
      <c r="AL3116" s="4"/>
    </row>
    <row r="3117" spans="38:38" ht="35.25" customHeight="1" x14ac:dyDescent="0.3">
      <c r="AL3117" s="4"/>
    </row>
    <row r="3118" spans="38:38" ht="35.25" customHeight="1" x14ac:dyDescent="0.3">
      <c r="AL3118" s="4"/>
    </row>
    <row r="3119" spans="38:38" ht="35.25" customHeight="1" x14ac:dyDescent="0.3">
      <c r="AL3119" s="4"/>
    </row>
    <row r="3120" spans="38:38" ht="35.25" customHeight="1" x14ac:dyDescent="0.3">
      <c r="AL3120" s="4"/>
    </row>
    <row r="3121" spans="38:38" ht="35.25" customHeight="1" x14ac:dyDescent="0.3">
      <c r="AL3121" s="4"/>
    </row>
    <row r="3122" spans="38:38" ht="35.25" customHeight="1" x14ac:dyDescent="0.3">
      <c r="AL3122" s="4"/>
    </row>
    <row r="3123" spans="38:38" ht="35.25" customHeight="1" x14ac:dyDescent="0.3">
      <c r="AL3123" s="4"/>
    </row>
    <row r="3124" spans="38:38" ht="35.25" customHeight="1" x14ac:dyDescent="0.3">
      <c r="AL3124" s="4"/>
    </row>
    <row r="3125" spans="38:38" ht="35.25" customHeight="1" x14ac:dyDescent="0.3">
      <c r="AL3125" s="4"/>
    </row>
    <row r="3126" spans="38:38" ht="35.25" customHeight="1" x14ac:dyDescent="0.3">
      <c r="AL3126" s="4"/>
    </row>
    <row r="3127" spans="38:38" ht="35.25" customHeight="1" x14ac:dyDescent="0.3">
      <c r="AL3127" s="4"/>
    </row>
    <row r="3128" spans="38:38" ht="35.25" customHeight="1" x14ac:dyDescent="0.3">
      <c r="AL3128" s="4"/>
    </row>
    <row r="3129" spans="38:38" ht="35.25" customHeight="1" x14ac:dyDescent="0.3">
      <c r="AL3129" s="4"/>
    </row>
    <row r="3130" spans="38:38" ht="35.25" customHeight="1" x14ac:dyDescent="0.3">
      <c r="AL3130" s="4"/>
    </row>
    <row r="3131" spans="38:38" ht="35.25" customHeight="1" x14ac:dyDescent="0.3">
      <c r="AL3131" s="4"/>
    </row>
    <row r="3132" spans="38:38" ht="35.25" customHeight="1" x14ac:dyDescent="0.3">
      <c r="AL3132" s="4"/>
    </row>
    <row r="3133" spans="38:38" ht="35.25" customHeight="1" x14ac:dyDescent="0.3">
      <c r="AL3133" s="4"/>
    </row>
    <row r="3134" spans="38:38" ht="35.25" customHeight="1" x14ac:dyDescent="0.3">
      <c r="AL3134" s="4"/>
    </row>
    <row r="3135" spans="38:38" ht="35.25" customHeight="1" x14ac:dyDescent="0.3">
      <c r="AL3135" s="4"/>
    </row>
    <row r="3136" spans="38:38" ht="35.25" customHeight="1" x14ac:dyDescent="0.3">
      <c r="AL3136" s="4"/>
    </row>
    <row r="3137" spans="38:38" ht="35.25" customHeight="1" x14ac:dyDescent="0.3">
      <c r="AL3137" s="4"/>
    </row>
    <row r="3138" spans="38:38" ht="35.25" customHeight="1" x14ac:dyDescent="0.3">
      <c r="AL3138" s="4"/>
    </row>
    <row r="3139" spans="38:38" ht="35.25" customHeight="1" x14ac:dyDescent="0.3">
      <c r="AL3139" s="4"/>
    </row>
    <row r="3140" spans="38:38" ht="35.25" customHeight="1" x14ac:dyDescent="0.3">
      <c r="AL3140" s="4"/>
    </row>
    <row r="3141" spans="38:38" ht="35.25" customHeight="1" x14ac:dyDescent="0.3">
      <c r="AL3141" s="4"/>
    </row>
    <row r="3142" spans="38:38" ht="35.25" customHeight="1" x14ac:dyDescent="0.3">
      <c r="AL3142" s="4"/>
    </row>
    <row r="3143" spans="38:38" ht="35.25" customHeight="1" x14ac:dyDescent="0.3">
      <c r="AL3143" s="4"/>
    </row>
    <row r="3144" spans="38:38" ht="35.25" customHeight="1" x14ac:dyDescent="0.3">
      <c r="AL3144" s="4"/>
    </row>
    <row r="3145" spans="38:38" ht="35.25" customHeight="1" x14ac:dyDescent="0.3">
      <c r="AL3145" s="4"/>
    </row>
    <row r="3146" spans="38:38" ht="35.25" customHeight="1" x14ac:dyDescent="0.3">
      <c r="AL3146" s="4"/>
    </row>
    <row r="3147" spans="38:38" ht="35.25" customHeight="1" x14ac:dyDescent="0.3">
      <c r="AL3147" s="4"/>
    </row>
    <row r="3148" spans="38:38" ht="35.25" customHeight="1" x14ac:dyDescent="0.3">
      <c r="AL3148" s="4"/>
    </row>
    <row r="3149" spans="38:38" ht="35.25" customHeight="1" x14ac:dyDescent="0.3">
      <c r="AL3149" s="4"/>
    </row>
    <row r="3150" spans="38:38" ht="35.25" customHeight="1" x14ac:dyDescent="0.3">
      <c r="AL3150" s="4"/>
    </row>
    <row r="3151" spans="38:38" ht="35.25" customHeight="1" x14ac:dyDescent="0.3">
      <c r="AL3151" s="4"/>
    </row>
    <row r="3152" spans="38:38" ht="35.25" customHeight="1" x14ac:dyDescent="0.3">
      <c r="AL3152" s="4"/>
    </row>
    <row r="3153" spans="38:38" ht="35.25" customHeight="1" x14ac:dyDescent="0.3">
      <c r="AL3153" s="4"/>
    </row>
    <row r="3154" spans="38:38" ht="35.25" customHeight="1" x14ac:dyDescent="0.3">
      <c r="AL3154" s="4"/>
    </row>
    <row r="3155" spans="38:38" ht="35.25" customHeight="1" x14ac:dyDescent="0.3">
      <c r="AL3155" s="4"/>
    </row>
    <row r="3156" spans="38:38" ht="35.25" customHeight="1" x14ac:dyDescent="0.3">
      <c r="AL3156" s="4"/>
    </row>
    <row r="3157" spans="38:38" ht="35.25" customHeight="1" x14ac:dyDescent="0.3">
      <c r="AL3157" s="4"/>
    </row>
    <row r="3158" spans="38:38" ht="35.25" customHeight="1" x14ac:dyDescent="0.3">
      <c r="AL3158" s="4"/>
    </row>
    <row r="3159" spans="38:38" ht="35.25" customHeight="1" x14ac:dyDescent="0.3">
      <c r="AL3159" s="4"/>
    </row>
    <row r="3160" spans="38:38" ht="35.25" customHeight="1" x14ac:dyDescent="0.3">
      <c r="AL3160" s="4"/>
    </row>
    <row r="3161" spans="38:38" ht="35.25" customHeight="1" x14ac:dyDescent="0.3">
      <c r="AL3161" s="4"/>
    </row>
    <row r="3162" spans="38:38" ht="35.25" customHeight="1" x14ac:dyDescent="0.3">
      <c r="AL3162" s="4"/>
    </row>
    <row r="3163" spans="38:38" ht="35.25" customHeight="1" x14ac:dyDescent="0.3">
      <c r="AL3163" s="4"/>
    </row>
    <row r="3164" spans="38:38" ht="35.25" customHeight="1" x14ac:dyDescent="0.3">
      <c r="AL3164" s="4"/>
    </row>
    <row r="3165" spans="38:38" ht="35.25" customHeight="1" x14ac:dyDescent="0.3">
      <c r="AL3165" s="4"/>
    </row>
    <row r="3166" spans="38:38" ht="35.25" customHeight="1" x14ac:dyDescent="0.3">
      <c r="AL3166" s="4"/>
    </row>
    <row r="3167" spans="38:38" ht="35.25" customHeight="1" x14ac:dyDescent="0.3">
      <c r="AL3167" s="4"/>
    </row>
    <row r="3168" spans="38:38" ht="35.25" customHeight="1" x14ac:dyDescent="0.3">
      <c r="AL3168" s="4"/>
    </row>
    <row r="3169" spans="38:38" ht="35.25" customHeight="1" x14ac:dyDescent="0.3">
      <c r="AL3169" s="4"/>
    </row>
    <row r="3170" spans="38:38" ht="35.25" customHeight="1" x14ac:dyDescent="0.3">
      <c r="AL3170" s="4"/>
    </row>
    <row r="3171" spans="38:38" ht="35.25" customHeight="1" x14ac:dyDescent="0.3">
      <c r="AL3171" s="4"/>
    </row>
    <row r="3172" spans="38:38" ht="35.25" customHeight="1" x14ac:dyDescent="0.3">
      <c r="AL3172" s="4"/>
    </row>
    <row r="3173" spans="38:38" ht="35.25" customHeight="1" x14ac:dyDescent="0.3">
      <c r="AL3173" s="4"/>
    </row>
    <row r="3174" spans="38:38" ht="35.25" customHeight="1" x14ac:dyDescent="0.3">
      <c r="AL3174" s="4"/>
    </row>
    <row r="3175" spans="38:38" ht="35.25" customHeight="1" x14ac:dyDescent="0.3">
      <c r="AL3175" s="4"/>
    </row>
    <row r="3176" spans="38:38" ht="35.25" customHeight="1" x14ac:dyDescent="0.3">
      <c r="AL3176" s="4"/>
    </row>
    <row r="3177" spans="38:38" ht="35.25" customHeight="1" x14ac:dyDescent="0.3">
      <c r="AL3177" s="4"/>
    </row>
    <row r="3178" spans="38:38" ht="35.25" customHeight="1" x14ac:dyDescent="0.3">
      <c r="AL3178" s="4"/>
    </row>
    <row r="3179" spans="38:38" ht="35.25" customHeight="1" x14ac:dyDescent="0.3">
      <c r="AL3179" s="4"/>
    </row>
    <row r="3180" spans="38:38" ht="35.25" customHeight="1" x14ac:dyDescent="0.3">
      <c r="AL3180" s="4"/>
    </row>
    <row r="3181" spans="38:38" ht="35.25" customHeight="1" x14ac:dyDescent="0.3">
      <c r="AL3181" s="4"/>
    </row>
    <row r="3182" spans="38:38" ht="35.25" customHeight="1" x14ac:dyDescent="0.3">
      <c r="AL3182" s="4"/>
    </row>
    <row r="3183" spans="38:38" ht="35.25" customHeight="1" x14ac:dyDescent="0.3">
      <c r="AL3183" s="4"/>
    </row>
    <row r="3184" spans="38:38" ht="35.25" customHeight="1" x14ac:dyDescent="0.3">
      <c r="AL3184" s="4"/>
    </row>
    <row r="3185" spans="38:38" ht="35.25" customHeight="1" x14ac:dyDescent="0.3">
      <c r="AL3185" s="4"/>
    </row>
    <row r="3186" spans="38:38" ht="35.25" customHeight="1" x14ac:dyDescent="0.3">
      <c r="AL3186" s="4"/>
    </row>
    <row r="3187" spans="38:38" ht="35.25" customHeight="1" x14ac:dyDescent="0.3">
      <c r="AL3187" s="4"/>
    </row>
    <row r="3188" spans="38:38" ht="35.25" customHeight="1" x14ac:dyDescent="0.3">
      <c r="AL3188" s="4"/>
    </row>
    <row r="3189" spans="38:38" ht="35.25" customHeight="1" x14ac:dyDescent="0.3">
      <c r="AL3189" s="4"/>
    </row>
    <row r="3190" spans="38:38" ht="35.25" customHeight="1" x14ac:dyDescent="0.3">
      <c r="AL3190" s="4"/>
    </row>
    <row r="3191" spans="38:38" ht="35.25" customHeight="1" x14ac:dyDescent="0.3">
      <c r="AL3191" s="4"/>
    </row>
    <row r="3192" spans="38:38" ht="35.25" customHeight="1" x14ac:dyDescent="0.3">
      <c r="AL3192" s="4"/>
    </row>
    <row r="3193" spans="38:38" ht="35.25" customHeight="1" x14ac:dyDescent="0.3">
      <c r="AL3193" s="4"/>
    </row>
    <row r="3194" spans="38:38" ht="35.25" customHeight="1" x14ac:dyDescent="0.3">
      <c r="AL3194" s="4"/>
    </row>
    <row r="3195" spans="38:38" ht="35.25" customHeight="1" x14ac:dyDescent="0.3">
      <c r="AL3195" s="4"/>
    </row>
    <row r="3196" spans="38:38" ht="35.25" customHeight="1" x14ac:dyDescent="0.3">
      <c r="AL3196" s="4"/>
    </row>
    <row r="3197" spans="38:38" ht="35.25" customHeight="1" x14ac:dyDescent="0.3">
      <c r="AL3197" s="4"/>
    </row>
    <row r="3198" spans="38:38" ht="35.25" customHeight="1" x14ac:dyDescent="0.3">
      <c r="AL3198" s="4"/>
    </row>
    <row r="3199" spans="38:38" ht="35.25" customHeight="1" x14ac:dyDescent="0.3">
      <c r="AL3199" s="4"/>
    </row>
    <row r="3200" spans="38:38" ht="35.25" customHeight="1" x14ac:dyDescent="0.3">
      <c r="AL3200" s="4"/>
    </row>
    <row r="3201" spans="38:38" ht="35.25" customHeight="1" x14ac:dyDescent="0.3">
      <c r="AL3201" s="4"/>
    </row>
    <row r="3202" spans="38:38" ht="35.25" customHeight="1" x14ac:dyDescent="0.3">
      <c r="AL3202" s="4"/>
    </row>
    <row r="3203" spans="38:38" ht="35.25" customHeight="1" x14ac:dyDescent="0.3">
      <c r="AL3203" s="4"/>
    </row>
    <row r="3204" spans="38:38" ht="35.25" customHeight="1" x14ac:dyDescent="0.3">
      <c r="AL3204" s="4"/>
    </row>
    <row r="3205" spans="38:38" ht="35.25" customHeight="1" x14ac:dyDescent="0.3">
      <c r="AL3205" s="4"/>
    </row>
    <row r="3206" spans="38:38" ht="35.25" customHeight="1" x14ac:dyDescent="0.3">
      <c r="AL3206" s="4"/>
    </row>
    <row r="3207" spans="38:38" ht="35.25" customHeight="1" x14ac:dyDescent="0.3">
      <c r="AL3207" s="4"/>
    </row>
    <row r="3208" spans="38:38" ht="35.25" customHeight="1" x14ac:dyDescent="0.3">
      <c r="AL3208" s="4"/>
    </row>
    <row r="3209" spans="38:38" ht="35.25" customHeight="1" x14ac:dyDescent="0.3">
      <c r="AL3209" s="4"/>
    </row>
    <row r="3210" spans="38:38" ht="35.25" customHeight="1" x14ac:dyDescent="0.3">
      <c r="AL3210" s="4"/>
    </row>
    <row r="3211" spans="38:38" ht="35.25" customHeight="1" x14ac:dyDescent="0.3">
      <c r="AL3211" s="4"/>
    </row>
    <row r="3212" spans="38:38" ht="35.25" customHeight="1" x14ac:dyDescent="0.3">
      <c r="AL3212" s="4"/>
    </row>
    <row r="3213" spans="38:38" ht="35.25" customHeight="1" x14ac:dyDescent="0.3">
      <c r="AL3213" s="4"/>
    </row>
    <row r="3214" spans="38:38" ht="35.25" customHeight="1" x14ac:dyDescent="0.3">
      <c r="AL3214" s="4"/>
    </row>
    <row r="3215" spans="38:38" ht="35.25" customHeight="1" x14ac:dyDescent="0.3">
      <c r="AL3215" s="4"/>
    </row>
    <row r="3216" spans="38:38" ht="35.25" customHeight="1" x14ac:dyDescent="0.3">
      <c r="AL3216" s="4"/>
    </row>
    <row r="3217" spans="38:38" ht="35.25" customHeight="1" x14ac:dyDescent="0.3">
      <c r="AL3217" s="4"/>
    </row>
    <row r="3218" spans="38:38" ht="35.25" customHeight="1" x14ac:dyDescent="0.3">
      <c r="AL3218" s="4"/>
    </row>
    <row r="3219" spans="38:38" ht="35.25" customHeight="1" x14ac:dyDescent="0.3">
      <c r="AL3219" s="4"/>
    </row>
    <row r="3220" spans="38:38" ht="35.25" customHeight="1" x14ac:dyDescent="0.3">
      <c r="AL3220" s="4"/>
    </row>
    <row r="3221" spans="38:38" ht="35.25" customHeight="1" x14ac:dyDescent="0.3">
      <c r="AL3221" s="4"/>
    </row>
    <row r="3222" spans="38:38" ht="35.25" customHeight="1" x14ac:dyDescent="0.3">
      <c r="AL3222" s="4"/>
    </row>
    <row r="3223" spans="38:38" ht="35.25" customHeight="1" x14ac:dyDescent="0.3">
      <c r="AL3223" s="4"/>
    </row>
    <row r="3224" spans="38:38" ht="35.25" customHeight="1" x14ac:dyDescent="0.3">
      <c r="AL3224" s="4"/>
    </row>
    <row r="3225" spans="38:38" ht="35.25" customHeight="1" x14ac:dyDescent="0.3">
      <c r="AL3225" s="4"/>
    </row>
    <row r="3226" spans="38:38" ht="35.25" customHeight="1" x14ac:dyDescent="0.3">
      <c r="AL3226" s="4"/>
    </row>
    <row r="3227" spans="38:38" ht="35.25" customHeight="1" x14ac:dyDescent="0.3">
      <c r="AL3227" s="4"/>
    </row>
    <row r="3228" spans="38:38" ht="35.25" customHeight="1" x14ac:dyDescent="0.3">
      <c r="AL3228" s="4"/>
    </row>
    <row r="3229" spans="38:38" ht="35.25" customHeight="1" x14ac:dyDescent="0.3">
      <c r="AL3229" s="4"/>
    </row>
    <row r="3230" spans="38:38" ht="35.25" customHeight="1" x14ac:dyDescent="0.3">
      <c r="AL3230" s="4"/>
    </row>
    <row r="3231" spans="38:38" ht="35.25" customHeight="1" x14ac:dyDescent="0.3">
      <c r="AL3231" s="4"/>
    </row>
    <row r="3232" spans="38:38" ht="35.25" customHeight="1" x14ac:dyDescent="0.3">
      <c r="AL3232" s="4"/>
    </row>
    <row r="3233" spans="38:38" ht="35.25" customHeight="1" x14ac:dyDescent="0.3">
      <c r="AL3233" s="4"/>
    </row>
    <row r="3234" spans="38:38" ht="35.25" customHeight="1" x14ac:dyDescent="0.3">
      <c r="AL3234" s="4"/>
    </row>
    <row r="3235" spans="38:38" ht="35.25" customHeight="1" x14ac:dyDescent="0.3">
      <c r="AL3235" s="4"/>
    </row>
    <row r="3236" spans="38:38" ht="35.25" customHeight="1" x14ac:dyDescent="0.3">
      <c r="AL3236" s="4"/>
    </row>
    <row r="3237" spans="38:38" ht="35.25" customHeight="1" x14ac:dyDescent="0.3">
      <c r="AL3237" s="4"/>
    </row>
    <row r="3238" spans="38:38" ht="35.25" customHeight="1" x14ac:dyDescent="0.3">
      <c r="AL3238" s="4"/>
    </row>
    <row r="3239" spans="38:38" ht="35.25" customHeight="1" x14ac:dyDescent="0.3">
      <c r="AL3239" s="4"/>
    </row>
    <row r="3240" spans="38:38" ht="35.25" customHeight="1" x14ac:dyDescent="0.3">
      <c r="AL3240" s="4"/>
    </row>
    <row r="3241" spans="38:38" ht="35.25" customHeight="1" x14ac:dyDescent="0.3">
      <c r="AL3241" s="4"/>
    </row>
    <row r="3242" spans="38:38" ht="35.25" customHeight="1" x14ac:dyDescent="0.3">
      <c r="AL3242" s="4"/>
    </row>
    <row r="3243" spans="38:38" ht="35.25" customHeight="1" x14ac:dyDescent="0.3">
      <c r="AL3243" s="4"/>
    </row>
    <row r="3244" spans="38:38" ht="35.25" customHeight="1" x14ac:dyDescent="0.3">
      <c r="AL3244" s="4"/>
    </row>
    <row r="3245" spans="38:38" ht="35.25" customHeight="1" x14ac:dyDescent="0.3">
      <c r="AL3245" s="4"/>
    </row>
    <row r="3246" spans="38:38" ht="35.25" customHeight="1" x14ac:dyDescent="0.3">
      <c r="AL3246" s="4"/>
    </row>
    <row r="3247" spans="38:38" ht="35.25" customHeight="1" x14ac:dyDescent="0.3">
      <c r="AL3247" s="4"/>
    </row>
    <row r="3248" spans="38:38" ht="35.25" customHeight="1" x14ac:dyDescent="0.3">
      <c r="AL3248" s="4"/>
    </row>
    <row r="3249" spans="38:38" ht="35.25" customHeight="1" x14ac:dyDescent="0.3">
      <c r="AL3249" s="4"/>
    </row>
    <row r="3250" spans="38:38" ht="35.25" customHeight="1" x14ac:dyDescent="0.3">
      <c r="AL3250" s="4"/>
    </row>
    <row r="3251" spans="38:38" ht="35.25" customHeight="1" x14ac:dyDescent="0.3">
      <c r="AL3251" s="4"/>
    </row>
    <row r="3252" spans="38:38" ht="35.25" customHeight="1" x14ac:dyDescent="0.3">
      <c r="AL3252" s="4"/>
    </row>
    <row r="3253" spans="38:38" ht="35.25" customHeight="1" x14ac:dyDescent="0.3">
      <c r="AL3253" s="4"/>
    </row>
    <row r="3254" spans="38:38" ht="35.25" customHeight="1" x14ac:dyDescent="0.3">
      <c r="AL3254" s="4"/>
    </row>
    <row r="3255" spans="38:38" ht="35.25" customHeight="1" x14ac:dyDescent="0.3">
      <c r="AL3255" s="4"/>
    </row>
    <row r="3256" spans="38:38" ht="35.25" customHeight="1" x14ac:dyDescent="0.3">
      <c r="AL3256" s="4"/>
    </row>
    <row r="3257" spans="38:38" ht="35.25" customHeight="1" x14ac:dyDescent="0.3">
      <c r="AL3257" s="4"/>
    </row>
    <row r="3258" spans="38:38" ht="35.25" customHeight="1" x14ac:dyDescent="0.3">
      <c r="AL3258" s="4"/>
    </row>
    <row r="3259" spans="38:38" ht="35.25" customHeight="1" x14ac:dyDescent="0.3">
      <c r="AL3259" s="4"/>
    </row>
    <row r="3260" spans="38:38" ht="35.25" customHeight="1" x14ac:dyDescent="0.3">
      <c r="AL3260" s="4"/>
    </row>
    <row r="3261" spans="38:38" ht="35.25" customHeight="1" x14ac:dyDescent="0.3">
      <c r="AL3261" s="4"/>
    </row>
    <row r="3262" spans="38:38" ht="35.25" customHeight="1" x14ac:dyDescent="0.3">
      <c r="AL3262" s="4"/>
    </row>
    <row r="3263" spans="38:38" ht="35.25" customHeight="1" x14ac:dyDescent="0.3">
      <c r="AL3263" s="4"/>
    </row>
    <row r="3264" spans="38:38" ht="35.25" customHeight="1" x14ac:dyDescent="0.3">
      <c r="AL3264" s="4"/>
    </row>
    <row r="3265" spans="38:38" ht="35.25" customHeight="1" x14ac:dyDescent="0.3">
      <c r="AL3265" s="4"/>
    </row>
    <row r="3266" spans="38:38" ht="35.25" customHeight="1" x14ac:dyDescent="0.3">
      <c r="AL3266" s="4"/>
    </row>
    <row r="3267" spans="38:38" ht="35.25" customHeight="1" x14ac:dyDescent="0.3">
      <c r="AL3267" s="4"/>
    </row>
    <row r="3268" spans="38:38" ht="35.25" customHeight="1" x14ac:dyDescent="0.3">
      <c r="AL3268" s="4"/>
    </row>
    <row r="3269" spans="38:38" ht="35.25" customHeight="1" x14ac:dyDescent="0.3">
      <c r="AL3269" s="4"/>
    </row>
    <row r="3270" spans="38:38" ht="35.25" customHeight="1" x14ac:dyDescent="0.3">
      <c r="AL3270" s="4"/>
    </row>
    <row r="3271" spans="38:38" ht="35.25" customHeight="1" x14ac:dyDescent="0.3">
      <c r="AL3271" s="4"/>
    </row>
    <row r="3272" spans="38:38" ht="35.25" customHeight="1" x14ac:dyDescent="0.3">
      <c r="AL3272" s="4"/>
    </row>
    <row r="3273" spans="38:38" ht="35.25" customHeight="1" x14ac:dyDescent="0.3">
      <c r="AL3273" s="4"/>
    </row>
    <row r="3274" spans="38:38" ht="35.25" customHeight="1" x14ac:dyDescent="0.3">
      <c r="AL3274" s="4"/>
    </row>
    <row r="3275" spans="38:38" ht="35.25" customHeight="1" x14ac:dyDescent="0.3">
      <c r="AL3275" s="4"/>
    </row>
    <row r="3276" spans="38:38" ht="35.25" customHeight="1" x14ac:dyDescent="0.3">
      <c r="AL3276" s="4"/>
    </row>
    <row r="3277" spans="38:38" ht="35.25" customHeight="1" x14ac:dyDescent="0.3">
      <c r="AL3277" s="4"/>
    </row>
    <row r="3278" spans="38:38" ht="35.25" customHeight="1" x14ac:dyDescent="0.3">
      <c r="AL3278" s="4"/>
    </row>
    <row r="3279" spans="38:38" ht="35.25" customHeight="1" x14ac:dyDescent="0.3">
      <c r="AL3279" s="4"/>
    </row>
    <row r="3280" spans="38:38" ht="35.25" customHeight="1" x14ac:dyDescent="0.3">
      <c r="AL3280" s="4"/>
    </row>
    <row r="3281" spans="38:38" ht="35.25" customHeight="1" x14ac:dyDescent="0.3">
      <c r="AL3281" s="4"/>
    </row>
    <row r="3282" spans="38:38" ht="35.25" customHeight="1" x14ac:dyDescent="0.3">
      <c r="AL3282" s="4"/>
    </row>
    <row r="3283" spans="38:38" ht="35.25" customHeight="1" x14ac:dyDescent="0.3">
      <c r="AL3283" s="4"/>
    </row>
    <row r="3284" spans="38:38" ht="35.25" customHeight="1" x14ac:dyDescent="0.3">
      <c r="AL3284" s="4"/>
    </row>
    <row r="3285" spans="38:38" ht="35.25" customHeight="1" x14ac:dyDescent="0.3">
      <c r="AL3285" s="4"/>
    </row>
    <row r="3286" spans="38:38" ht="35.25" customHeight="1" x14ac:dyDescent="0.3">
      <c r="AL3286" s="4"/>
    </row>
    <row r="3287" spans="38:38" ht="35.25" customHeight="1" x14ac:dyDescent="0.3">
      <c r="AL3287" s="4"/>
    </row>
    <row r="3288" spans="38:38" ht="35.25" customHeight="1" x14ac:dyDescent="0.3">
      <c r="AL3288" s="4"/>
    </row>
    <row r="3289" spans="38:38" ht="35.25" customHeight="1" x14ac:dyDescent="0.3">
      <c r="AL3289" s="4"/>
    </row>
    <row r="3290" spans="38:38" ht="35.25" customHeight="1" x14ac:dyDescent="0.3">
      <c r="AL3290" s="4"/>
    </row>
    <row r="3291" spans="38:38" ht="35.25" customHeight="1" x14ac:dyDescent="0.3">
      <c r="AL3291" s="4"/>
    </row>
    <row r="3292" spans="38:38" ht="35.25" customHeight="1" x14ac:dyDescent="0.3">
      <c r="AL3292" s="4"/>
    </row>
    <row r="3293" spans="38:38" ht="35.25" customHeight="1" x14ac:dyDescent="0.3">
      <c r="AL3293" s="4"/>
    </row>
    <row r="3294" spans="38:38" ht="35.25" customHeight="1" x14ac:dyDescent="0.3">
      <c r="AL3294" s="4"/>
    </row>
    <row r="3295" spans="38:38" ht="35.25" customHeight="1" x14ac:dyDescent="0.3">
      <c r="AL3295" s="4"/>
    </row>
    <row r="3296" spans="38:38" ht="35.25" customHeight="1" x14ac:dyDescent="0.3">
      <c r="AL3296" s="4"/>
    </row>
    <row r="3297" spans="38:38" ht="35.25" customHeight="1" x14ac:dyDescent="0.3">
      <c r="AL3297" s="4"/>
    </row>
    <row r="3298" spans="38:38" ht="35.25" customHeight="1" x14ac:dyDescent="0.3">
      <c r="AL3298" s="4"/>
    </row>
    <row r="3299" spans="38:38" ht="35.25" customHeight="1" x14ac:dyDescent="0.3">
      <c r="AL3299" s="4"/>
    </row>
    <row r="3300" spans="38:38" ht="35.25" customHeight="1" x14ac:dyDescent="0.3">
      <c r="AL3300" s="4"/>
    </row>
    <row r="3301" spans="38:38" ht="35.25" customHeight="1" x14ac:dyDescent="0.3">
      <c r="AL3301" s="4"/>
    </row>
    <row r="3302" spans="38:38" ht="35.25" customHeight="1" x14ac:dyDescent="0.3">
      <c r="AL3302" s="4"/>
    </row>
    <row r="3303" spans="38:38" ht="35.25" customHeight="1" x14ac:dyDescent="0.3">
      <c r="AL3303" s="4"/>
    </row>
    <row r="3304" spans="38:38" ht="35.25" customHeight="1" x14ac:dyDescent="0.3">
      <c r="AL3304" s="4"/>
    </row>
    <row r="3305" spans="38:38" ht="35.25" customHeight="1" x14ac:dyDescent="0.3">
      <c r="AL3305" s="4"/>
    </row>
    <row r="3306" spans="38:38" ht="35.25" customHeight="1" x14ac:dyDescent="0.3">
      <c r="AL3306" s="4"/>
    </row>
    <row r="3307" spans="38:38" ht="35.25" customHeight="1" x14ac:dyDescent="0.3">
      <c r="AL3307" s="4"/>
    </row>
    <row r="3308" spans="38:38" ht="35.25" customHeight="1" x14ac:dyDescent="0.3">
      <c r="AL3308" s="4"/>
    </row>
    <row r="3309" spans="38:38" ht="35.25" customHeight="1" x14ac:dyDescent="0.3">
      <c r="AL3309" s="4"/>
    </row>
    <row r="3310" spans="38:38" ht="35.25" customHeight="1" x14ac:dyDescent="0.3">
      <c r="AL3310" s="4"/>
    </row>
    <row r="3311" spans="38:38" ht="35.25" customHeight="1" x14ac:dyDescent="0.3">
      <c r="AL3311" s="4"/>
    </row>
    <row r="3312" spans="38:38" ht="35.25" customHeight="1" x14ac:dyDescent="0.3">
      <c r="AL3312" s="4"/>
    </row>
    <row r="3313" spans="38:38" ht="35.25" customHeight="1" x14ac:dyDescent="0.3">
      <c r="AL3313" s="4"/>
    </row>
    <row r="3314" spans="38:38" ht="35.25" customHeight="1" x14ac:dyDescent="0.3">
      <c r="AL3314" s="4"/>
    </row>
    <row r="3315" spans="38:38" ht="35.25" customHeight="1" x14ac:dyDescent="0.3">
      <c r="AL3315" s="4"/>
    </row>
    <row r="3316" spans="38:38" ht="35.25" customHeight="1" x14ac:dyDescent="0.3">
      <c r="AL3316" s="4"/>
    </row>
    <row r="3317" spans="38:38" ht="35.25" customHeight="1" x14ac:dyDescent="0.3">
      <c r="AL3317" s="4"/>
    </row>
    <row r="3318" spans="38:38" ht="35.25" customHeight="1" x14ac:dyDescent="0.3">
      <c r="AL3318" s="4"/>
    </row>
    <row r="3319" spans="38:38" ht="35.25" customHeight="1" x14ac:dyDescent="0.3">
      <c r="AL3319" s="4"/>
    </row>
    <row r="3320" spans="38:38" ht="35.25" customHeight="1" x14ac:dyDescent="0.3">
      <c r="AL3320" s="4"/>
    </row>
    <row r="3321" spans="38:38" ht="35.25" customHeight="1" x14ac:dyDescent="0.3">
      <c r="AL3321" s="4"/>
    </row>
    <row r="3322" spans="38:38" ht="35.25" customHeight="1" x14ac:dyDescent="0.3">
      <c r="AL3322" s="4"/>
    </row>
    <row r="3323" spans="38:38" ht="35.25" customHeight="1" x14ac:dyDescent="0.3">
      <c r="AL3323" s="4"/>
    </row>
    <row r="3324" spans="38:38" ht="35.25" customHeight="1" x14ac:dyDescent="0.3">
      <c r="AL3324" s="4"/>
    </row>
    <row r="3325" spans="38:38" ht="35.25" customHeight="1" x14ac:dyDescent="0.3">
      <c r="AL3325" s="4"/>
    </row>
    <row r="3326" spans="38:38" ht="35.25" customHeight="1" x14ac:dyDescent="0.3">
      <c r="AL3326" s="4"/>
    </row>
    <row r="3327" spans="38:38" ht="35.25" customHeight="1" x14ac:dyDescent="0.3">
      <c r="AL3327" s="4"/>
    </row>
    <row r="3328" spans="38:38" ht="35.25" customHeight="1" x14ac:dyDescent="0.3">
      <c r="AL3328" s="4"/>
    </row>
    <row r="3329" spans="38:38" ht="35.25" customHeight="1" x14ac:dyDescent="0.3">
      <c r="AL3329" s="4"/>
    </row>
    <row r="3330" spans="38:38" ht="35.25" customHeight="1" x14ac:dyDescent="0.3">
      <c r="AL3330" s="4"/>
    </row>
    <row r="3331" spans="38:38" ht="35.25" customHeight="1" x14ac:dyDescent="0.3">
      <c r="AL3331" s="4"/>
    </row>
    <row r="3332" spans="38:38" ht="35.25" customHeight="1" x14ac:dyDescent="0.3">
      <c r="AL3332" s="4"/>
    </row>
    <row r="3333" spans="38:38" ht="35.25" customHeight="1" x14ac:dyDescent="0.3">
      <c r="AL3333" s="4"/>
    </row>
    <row r="3334" spans="38:38" ht="35.25" customHeight="1" x14ac:dyDescent="0.3">
      <c r="AL3334" s="4"/>
    </row>
    <row r="3335" spans="38:38" ht="35.25" customHeight="1" x14ac:dyDescent="0.3">
      <c r="AL3335" s="4"/>
    </row>
    <row r="3336" spans="38:38" ht="35.25" customHeight="1" x14ac:dyDescent="0.3">
      <c r="AL3336" s="4"/>
    </row>
    <row r="3337" spans="38:38" ht="35.25" customHeight="1" x14ac:dyDescent="0.3">
      <c r="AL3337" s="4"/>
    </row>
    <row r="3338" spans="38:38" ht="35.25" customHeight="1" x14ac:dyDescent="0.3">
      <c r="AL3338" s="4"/>
    </row>
    <row r="3339" spans="38:38" ht="35.25" customHeight="1" x14ac:dyDescent="0.3">
      <c r="AL3339" s="4"/>
    </row>
    <row r="3340" spans="38:38" ht="35.25" customHeight="1" x14ac:dyDescent="0.3">
      <c r="AL3340" s="4"/>
    </row>
    <row r="3341" spans="38:38" ht="35.25" customHeight="1" x14ac:dyDescent="0.3">
      <c r="AL3341" s="4"/>
    </row>
    <row r="3342" spans="38:38" ht="35.25" customHeight="1" x14ac:dyDescent="0.3">
      <c r="AL3342" s="4"/>
    </row>
    <row r="3343" spans="38:38" ht="35.25" customHeight="1" x14ac:dyDescent="0.3">
      <c r="AL3343" s="4"/>
    </row>
    <row r="3344" spans="38:38" ht="35.25" customHeight="1" x14ac:dyDescent="0.3">
      <c r="AL3344" s="4"/>
    </row>
    <row r="3345" spans="38:38" ht="35.25" customHeight="1" x14ac:dyDescent="0.3">
      <c r="AL3345" s="4"/>
    </row>
    <row r="3346" spans="38:38" ht="35.25" customHeight="1" x14ac:dyDescent="0.3">
      <c r="AL3346" s="4"/>
    </row>
    <row r="3347" spans="38:38" ht="35.25" customHeight="1" x14ac:dyDescent="0.3">
      <c r="AL3347" s="4"/>
    </row>
    <row r="3348" spans="38:38" ht="35.25" customHeight="1" x14ac:dyDescent="0.3">
      <c r="AL3348" s="4"/>
    </row>
    <row r="3349" spans="38:38" ht="35.25" customHeight="1" x14ac:dyDescent="0.3">
      <c r="AL3349" s="4"/>
    </row>
    <row r="3350" spans="38:38" ht="35.25" customHeight="1" x14ac:dyDescent="0.3">
      <c r="AL3350" s="4"/>
    </row>
    <row r="3351" spans="38:38" ht="35.25" customHeight="1" x14ac:dyDescent="0.3">
      <c r="AL3351" s="4"/>
    </row>
    <row r="3352" spans="38:38" ht="35.25" customHeight="1" x14ac:dyDescent="0.3">
      <c r="AL3352" s="4"/>
    </row>
    <row r="3353" spans="38:38" ht="35.25" customHeight="1" x14ac:dyDescent="0.3">
      <c r="AL3353" s="4"/>
    </row>
    <row r="3354" spans="38:38" ht="35.25" customHeight="1" x14ac:dyDescent="0.3">
      <c r="AL3354" s="4"/>
    </row>
    <row r="3355" spans="38:38" ht="35.25" customHeight="1" x14ac:dyDescent="0.3">
      <c r="AL3355" s="4"/>
    </row>
    <row r="3356" spans="38:38" ht="35.25" customHeight="1" x14ac:dyDescent="0.3">
      <c r="AL3356" s="4"/>
    </row>
    <row r="3357" spans="38:38" ht="35.25" customHeight="1" x14ac:dyDescent="0.3">
      <c r="AL3357" s="4"/>
    </row>
    <row r="3358" spans="38:38" ht="35.25" customHeight="1" x14ac:dyDescent="0.3">
      <c r="AL3358" s="4"/>
    </row>
    <row r="3359" spans="38:38" ht="35.25" customHeight="1" x14ac:dyDescent="0.3">
      <c r="AL3359" s="4"/>
    </row>
    <row r="3360" spans="38:38" ht="35.25" customHeight="1" x14ac:dyDescent="0.3">
      <c r="AL3360" s="4"/>
    </row>
    <row r="3361" spans="38:38" ht="35.25" customHeight="1" x14ac:dyDescent="0.3">
      <c r="AL3361" s="4"/>
    </row>
    <row r="3362" spans="38:38" ht="35.25" customHeight="1" x14ac:dyDescent="0.3">
      <c r="AL3362" s="4"/>
    </row>
    <row r="3363" spans="38:38" ht="35.25" customHeight="1" x14ac:dyDescent="0.3">
      <c r="AL3363" s="4"/>
    </row>
    <row r="3364" spans="38:38" ht="35.25" customHeight="1" x14ac:dyDescent="0.3">
      <c r="AL3364" s="4"/>
    </row>
    <row r="3365" spans="38:38" ht="35.25" customHeight="1" x14ac:dyDescent="0.3">
      <c r="AL3365" s="4"/>
    </row>
    <row r="3366" spans="38:38" ht="35.25" customHeight="1" x14ac:dyDescent="0.3">
      <c r="AL3366" s="4"/>
    </row>
    <row r="3367" spans="38:38" ht="35.25" customHeight="1" x14ac:dyDescent="0.3">
      <c r="AL3367" s="4"/>
    </row>
    <row r="3368" spans="38:38" ht="35.25" customHeight="1" x14ac:dyDescent="0.3">
      <c r="AL3368" s="4"/>
    </row>
    <row r="3369" spans="38:38" ht="35.25" customHeight="1" x14ac:dyDescent="0.3">
      <c r="AL3369" s="4"/>
    </row>
    <row r="3370" spans="38:38" ht="35.25" customHeight="1" x14ac:dyDescent="0.3">
      <c r="AL3370" s="4"/>
    </row>
    <row r="3371" spans="38:38" ht="35.25" customHeight="1" x14ac:dyDescent="0.3">
      <c r="AL3371" s="4"/>
    </row>
    <row r="3372" spans="38:38" ht="35.25" customHeight="1" x14ac:dyDescent="0.3">
      <c r="AL3372" s="4"/>
    </row>
    <row r="3373" spans="38:38" ht="35.25" customHeight="1" x14ac:dyDescent="0.3">
      <c r="AL3373" s="4"/>
    </row>
    <row r="3374" spans="38:38" ht="35.25" customHeight="1" x14ac:dyDescent="0.3">
      <c r="AL3374" s="4"/>
    </row>
    <row r="3375" spans="38:38" ht="35.25" customHeight="1" x14ac:dyDescent="0.3">
      <c r="AL3375" s="4"/>
    </row>
    <row r="3376" spans="38:38" ht="35.25" customHeight="1" x14ac:dyDescent="0.3">
      <c r="AL3376" s="4"/>
    </row>
    <row r="3377" spans="38:38" ht="35.25" customHeight="1" x14ac:dyDescent="0.3">
      <c r="AL3377" s="4"/>
    </row>
    <row r="3378" spans="38:38" ht="35.25" customHeight="1" x14ac:dyDescent="0.3">
      <c r="AL3378" s="4"/>
    </row>
    <row r="3379" spans="38:38" ht="35.25" customHeight="1" x14ac:dyDescent="0.3">
      <c r="AL3379" s="4"/>
    </row>
    <row r="3380" spans="38:38" ht="35.25" customHeight="1" x14ac:dyDescent="0.3">
      <c r="AL3380" s="4"/>
    </row>
    <row r="3381" spans="38:38" ht="35.25" customHeight="1" x14ac:dyDescent="0.3">
      <c r="AL3381" s="4"/>
    </row>
    <row r="3382" spans="38:38" ht="35.25" customHeight="1" x14ac:dyDescent="0.3">
      <c r="AL3382" s="4"/>
    </row>
    <row r="3383" spans="38:38" ht="35.25" customHeight="1" x14ac:dyDescent="0.3">
      <c r="AL3383" s="4"/>
    </row>
    <row r="3384" spans="38:38" ht="35.25" customHeight="1" x14ac:dyDescent="0.3">
      <c r="AL3384" s="4"/>
    </row>
    <row r="3385" spans="38:38" ht="35.25" customHeight="1" x14ac:dyDescent="0.3">
      <c r="AL3385" s="4"/>
    </row>
    <row r="3386" spans="38:38" ht="35.25" customHeight="1" x14ac:dyDescent="0.3">
      <c r="AL3386" s="4"/>
    </row>
    <row r="3387" spans="38:38" ht="35.25" customHeight="1" x14ac:dyDescent="0.3">
      <c r="AL3387" s="4"/>
    </row>
    <row r="3388" spans="38:38" ht="35.25" customHeight="1" x14ac:dyDescent="0.3">
      <c r="AL3388" s="4"/>
    </row>
    <row r="3389" spans="38:38" ht="35.25" customHeight="1" x14ac:dyDescent="0.3">
      <c r="AL3389" s="4"/>
    </row>
    <row r="3390" spans="38:38" ht="35.25" customHeight="1" x14ac:dyDescent="0.3">
      <c r="AL3390" s="4"/>
    </row>
    <row r="3391" spans="38:38" ht="35.25" customHeight="1" x14ac:dyDescent="0.3">
      <c r="AL3391" s="4"/>
    </row>
    <row r="3392" spans="38:38" ht="35.25" customHeight="1" x14ac:dyDescent="0.3">
      <c r="AL3392" s="4"/>
    </row>
    <row r="3393" spans="38:38" ht="35.25" customHeight="1" x14ac:dyDescent="0.3">
      <c r="AL3393" s="4"/>
    </row>
    <row r="3394" spans="38:38" ht="35.25" customHeight="1" x14ac:dyDescent="0.3">
      <c r="AL3394" s="4"/>
    </row>
    <row r="3395" spans="38:38" ht="35.25" customHeight="1" x14ac:dyDescent="0.3">
      <c r="AL3395" s="4"/>
    </row>
    <row r="3396" spans="38:38" ht="35.25" customHeight="1" x14ac:dyDescent="0.3">
      <c r="AL3396" s="4"/>
    </row>
    <row r="3397" spans="38:38" ht="35.25" customHeight="1" x14ac:dyDescent="0.3">
      <c r="AL3397" s="4"/>
    </row>
    <row r="3398" spans="38:38" ht="35.25" customHeight="1" x14ac:dyDescent="0.3">
      <c r="AL3398" s="4"/>
    </row>
    <row r="3399" spans="38:38" ht="35.25" customHeight="1" x14ac:dyDescent="0.3">
      <c r="AL3399" s="4"/>
    </row>
    <row r="3400" spans="38:38" ht="35.25" customHeight="1" x14ac:dyDescent="0.3">
      <c r="AL3400" s="4"/>
    </row>
    <row r="3401" spans="38:38" ht="35.25" customHeight="1" x14ac:dyDescent="0.3">
      <c r="AL3401" s="4"/>
    </row>
    <row r="3402" spans="38:38" ht="35.25" customHeight="1" x14ac:dyDescent="0.3">
      <c r="AL3402" s="4"/>
    </row>
    <row r="3403" spans="38:38" ht="35.25" customHeight="1" x14ac:dyDescent="0.3">
      <c r="AL3403" s="4"/>
    </row>
    <row r="3404" spans="38:38" ht="35.25" customHeight="1" x14ac:dyDescent="0.3">
      <c r="AL3404" s="4"/>
    </row>
    <row r="3405" spans="38:38" ht="35.25" customHeight="1" x14ac:dyDescent="0.3">
      <c r="AL3405" s="4"/>
    </row>
    <row r="3406" spans="38:38" ht="35.25" customHeight="1" x14ac:dyDescent="0.3">
      <c r="AL3406" s="4"/>
    </row>
    <row r="3407" spans="38:38" ht="35.25" customHeight="1" x14ac:dyDescent="0.3">
      <c r="AL3407" s="4"/>
    </row>
    <row r="3408" spans="38:38" ht="35.25" customHeight="1" x14ac:dyDescent="0.3">
      <c r="AL3408" s="4"/>
    </row>
    <row r="3409" spans="38:38" ht="35.25" customHeight="1" x14ac:dyDescent="0.3">
      <c r="AL3409" s="4"/>
    </row>
    <row r="3410" spans="38:38" ht="35.25" customHeight="1" x14ac:dyDescent="0.3">
      <c r="AL3410" s="4"/>
    </row>
    <row r="3411" spans="38:38" ht="35.25" customHeight="1" x14ac:dyDescent="0.3">
      <c r="AL3411" s="4"/>
    </row>
    <row r="3412" spans="38:38" ht="35.25" customHeight="1" x14ac:dyDescent="0.3">
      <c r="AL3412" s="4"/>
    </row>
    <row r="3413" spans="38:38" ht="35.25" customHeight="1" x14ac:dyDescent="0.3">
      <c r="AL3413" s="4"/>
    </row>
    <row r="3414" spans="38:38" ht="35.25" customHeight="1" x14ac:dyDescent="0.3">
      <c r="AL3414" s="4"/>
    </row>
    <row r="3415" spans="38:38" ht="35.25" customHeight="1" x14ac:dyDescent="0.3">
      <c r="AL3415" s="4"/>
    </row>
    <row r="3416" spans="38:38" ht="35.25" customHeight="1" x14ac:dyDescent="0.3">
      <c r="AL3416" s="4"/>
    </row>
    <row r="3417" spans="38:38" ht="35.25" customHeight="1" x14ac:dyDescent="0.3">
      <c r="AL3417" s="4"/>
    </row>
    <row r="3418" spans="38:38" ht="35.25" customHeight="1" x14ac:dyDescent="0.3">
      <c r="AL3418" s="4"/>
    </row>
    <row r="3419" spans="38:38" ht="35.25" customHeight="1" x14ac:dyDescent="0.3">
      <c r="AL3419" s="4"/>
    </row>
    <row r="3420" spans="38:38" ht="35.25" customHeight="1" x14ac:dyDescent="0.3">
      <c r="AL3420" s="4"/>
    </row>
    <row r="3421" spans="38:38" ht="35.25" customHeight="1" x14ac:dyDescent="0.3">
      <c r="AL3421" s="4"/>
    </row>
    <row r="3422" spans="38:38" ht="35.25" customHeight="1" x14ac:dyDescent="0.3">
      <c r="AL3422" s="4"/>
    </row>
    <row r="3423" spans="38:38" ht="35.25" customHeight="1" x14ac:dyDescent="0.3">
      <c r="AL3423" s="4"/>
    </row>
    <row r="3424" spans="38:38" ht="35.25" customHeight="1" x14ac:dyDescent="0.3">
      <c r="AL3424" s="4"/>
    </row>
    <row r="3425" spans="38:38" ht="35.25" customHeight="1" x14ac:dyDescent="0.3">
      <c r="AL3425" s="4"/>
    </row>
    <row r="3426" spans="38:38" ht="35.25" customHeight="1" x14ac:dyDescent="0.3">
      <c r="AL3426" s="4"/>
    </row>
    <row r="3427" spans="38:38" ht="35.25" customHeight="1" x14ac:dyDescent="0.3">
      <c r="AL3427" s="4"/>
    </row>
    <row r="3428" spans="38:38" ht="35.25" customHeight="1" x14ac:dyDescent="0.3">
      <c r="AL3428" s="4"/>
    </row>
    <row r="3429" spans="38:38" ht="35.25" customHeight="1" x14ac:dyDescent="0.3">
      <c r="AL3429" s="4"/>
    </row>
    <row r="3430" spans="38:38" ht="35.25" customHeight="1" x14ac:dyDescent="0.3">
      <c r="AL3430" s="4"/>
    </row>
    <row r="3431" spans="38:38" ht="35.25" customHeight="1" x14ac:dyDescent="0.3">
      <c r="AL3431" s="4"/>
    </row>
    <row r="3432" spans="38:38" ht="35.25" customHeight="1" x14ac:dyDescent="0.3">
      <c r="AL3432" s="4"/>
    </row>
    <row r="3433" spans="38:38" ht="35.25" customHeight="1" x14ac:dyDescent="0.3">
      <c r="AL3433" s="4"/>
    </row>
    <row r="3434" spans="38:38" ht="35.25" customHeight="1" x14ac:dyDescent="0.3">
      <c r="AL3434" s="4"/>
    </row>
    <row r="3435" spans="38:38" ht="35.25" customHeight="1" x14ac:dyDescent="0.3">
      <c r="AL3435" s="4"/>
    </row>
    <row r="3436" spans="38:38" ht="35.25" customHeight="1" x14ac:dyDescent="0.3">
      <c r="AL3436" s="4"/>
    </row>
    <row r="3437" spans="38:38" ht="35.25" customHeight="1" x14ac:dyDescent="0.3">
      <c r="AL3437" s="4"/>
    </row>
    <row r="3438" spans="38:38" ht="35.25" customHeight="1" x14ac:dyDescent="0.3">
      <c r="AL3438" s="4"/>
    </row>
    <row r="3439" spans="38:38" ht="35.25" customHeight="1" x14ac:dyDescent="0.3">
      <c r="AL3439" s="4"/>
    </row>
    <row r="3440" spans="38:38" ht="35.25" customHeight="1" x14ac:dyDescent="0.3">
      <c r="AL3440" s="4"/>
    </row>
    <row r="3441" spans="38:38" ht="35.25" customHeight="1" x14ac:dyDescent="0.3">
      <c r="AL3441" s="4"/>
    </row>
    <row r="3442" spans="38:38" ht="35.25" customHeight="1" x14ac:dyDescent="0.3">
      <c r="AL3442" s="4"/>
    </row>
    <row r="3443" spans="38:38" ht="35.25" customHeight="1" x14ac:dyDescent="0.3">
      <c r="AL3443" s="4"/>
    </row>
    <row r="3444" spans="38:38" ht="35.25" customHeight="1" x14ac:dyDescent="0.3">
      <c r="AL3444" s="4"/>
    </row>
    <row r="3445" spans="38:38" ht="35.25" customHeight="1" x14ac:dyDescent="0.3">
      <c r="AL3445" s="4"/>
    </row>
    <row r="3446" spans="38:38" ht="35.25" customHeight="1" x14ac:dyDescent="0.3">
      <c r="AL3446" s="4"/>
    </row>
    <row r="3447" spans="38:38" ht="35.25" customHeight="1" x14ac:dyDescent="0.3">
      <c r="AL3447" s="4"/>
    </row>
    <row r="3448" spans="38:38" ht="35.25" customHeight="1" x14ac:dyDescent="0.3">
      <c r="AL3448" s="4"/>
    </row>
    <row r="3449" spans="38:38" ht="35.25" customHeight="1" x14ac:dyDescent="0.3">
      <c r="AL3449" s="4"/>
    </row>
    <row r="3450" spans="38:38" ht="35.25" customHeight="1" x14ac:dyDescent="0.3">
      <c r="AL3450" s="4"/>
    </row>
    <row r="3451" spans="38:38" ht="35.25" customHeight="1" x14ac:dyDescent="0.3">
      <c r="AL3451" s="4"/>
    </row>
    <row r="3452" spans="38:38" ht="35.25" customHeight="1" x14ac:dyDescent="0.3">
      <c r="AL3452" s="4"/>
    </row>
    <row r="3453" spans="38:38" ht="35.25" customHeight="1" x14ac:dyDescent="0.3">
      <c r="AL3453" s="4"/>
    </row>
    <row r="3454" spans="38:38" ht="35.25" customHeight="1" x14ac:dyDescent="0.3">
      <c r="AL3454" s="4"/>
    </row>
    <row r="3455" spans="38:38" ht="35.25" customHeight="1" x14ac:dyDescent="0.3">
      <c r="AL3455" s="4"/>
    </row>
    <row r="3456" spans="38:38" ht="35.25" customHeight="1" x14ac:dyDescent="0.3">
      <c r="AL3456" s="4"/>
    </row>
    <row r="3457" spans="38:38" ht="35.25" customHeight="1" x14ac:dyDescent="0.3">
      <c r="AL3457" s="4"/>
    </row>
    <row r="3458" spans="38:38" ht="35.25" customHeight="1" x14ac:dyDescent="0.3">
      <c r="AL3458" s="4"/>
    </row>
    <row r="3459" spans="38:38" ht="35.25" customHeight="1" x14ac:dyDescent="0.3">
      <c r="AL3459" s="4"/>
    </row>
    <row r="3460" spans="38:38" ht="35.25" customHeight="1" x14ac:dyDescent="0.3">
      <c r="AL3460" s="4"/>
    </row>
    <row r="3461" spans="38:38" ht="35.25" customHeight="1" x14ac:dyDescent="0.3">
      <c r="AL3461" s="4"/>
    </row>
    <row r="3462" spans="38:38" ht="35.25" customHeight="1" x14ac:dyDescent="0.3">
      <c r="AL3462" s="4"/>
    </row>
    <row r="3463" spans="38:38" ht="35.25" customHeight="1" x14ac:dyDescent="0.3">
      <c r="AL3463" s="4"/>
    </row>
    <row r="3464" spans="38:38" ht="35.25" customHeight="1" x14ac:dyDescent="0.3">
      <c r="AL3464" s="4"/>
    </row>
    <row r="3465" spans="38:38" ht="35.25" customHeight="1" x14ac:dyDescent="0.3">
      <c r="AL3465" s="4"/>
    </row>
    <row r="3466" spans="38:38" ht="35.25" customHeight="1" x14ac:dyDescent="0.3">
      <c r="AL3466" s="4"/>
    </row>
    <row r="3467" spans="38:38" ht="35.25" customHeight="1" x14ac:dyDescent="0.3">
      <c r="AL3467" s="4"/>
    </row>
    <row r="3468" spans="38:38" ht="35.25" customHeight="1" x14ac:dyDescent="0.3">
      <c r="AL3468" s="4"/>
    </row>
    <row r="3469" spans="38:38" ht="35.25" customHeight="1" x14ac:dyDescent="0.3">
      <c r="AL3469" s="4"/>
    </row>
    <row r="3470" spans="38:38" ht="35.25" customHeight="1" x14ac:dyDescent="0.3">
      <c r="AL3470" s="4"/>
    </row>
    <row r="3471" spans="38:38" ht="35.25" customHeight="1" x14ac:dyDescent="0.3">
      <c r="AL3471" s="4"/>
    </row>
    <row r="3472" spans="38:38" ht="35.25" customHeight="1" x14ac:dyDescent="0.3">
      <c r="AL3472" s="4"/>
    </row>
    <row r="3473" spans="38:38" ht="35.25" customHeight="1" x14ac:dyDescent="0.3">
      <c r="AL3473" s="4"/>
    </row>
    <row r="3474" spans="38:38" ht="35.25" customHeight="1" x14ac:dyDescent="0.3">
      <c r="AL3474" s="4"/>
    </row>
    <row r="3475" spans="38:38" ht="35.25" customHeight="1" x14ac:dyDescent="0.3">
      <c r="AL3475" s="4"/>
    </row>
    <row r="3476" spans="38:38" ht="35.25" customHeight="1" x14ac:dyDescent="0.3">
      <c r="AL3476" s="4"/>
    </row>
    <row r="3477" spans="38:38" ht="35.25" customHeight="1" x14ac:dyDescent="0.3">
      <c r="AL3477" s="4"/>
    </row>
    <row r="3478" spans="38:38" ht="35.25" customHeight="1" x14ac:dyDescent="0.3">
      <c r="AL3478" s="4"/>
    </row>
    <row r="3479" spans="38:38" ht="35.25" customHeight="1" x14ac:dyDescent="0.3">
      <c r="AL3479" s="4"/>
    </row>
    <row r="3480" spans="38:38" ht="35.25" customHeight="1" x14ac:dyDescent="0.3">
      <c r="AL3480" s="4"/>
    </row>
    <row r="3481" spans="38:38" ht="35.25" customHeight="1" x14ac:dyDescent="0.3">
      <c r="AL3481" s="4"/>
    </row>
    <row r="3482" spans="38:38" ht="35.25" customHeight="1" x14ac:dyDescent="0.3">
      <c r="AL3482" s="4"/>
    </row>
    <row r="3483" spans="38:38" ht="35.25" customHeight="1" x14ac:dyDescent="0.3">
      <c r="AL3483" s="4"/>
    </row>
    <row r="3484" spans="38:38" ht="35.25" customHeight="1" x14ac:dyDescent="0.3">
      <c r="AL3484" s="4"/>
    </row>
    <row r="3485" spans="38:38" ht="35.25" customHeight="1" x14ac:dyDescent="0.3">
      <c r="AL3485" s="4"/>
    </row>
    <row r="3486" spans="38:38" ht="35.25" customHeight="1" x14ac:dyDescent="0.3">
      <c r="AL3486" s="4"/>
    </row>
    <row r="3487" spans="38:38" ht="35.25" customHeight="1" x14ac:dyDescent="0.3">
      <c r="AL3487" s="4"/>
    </row>
    <row r="3488" spans="38:38" ht="35.25" customHeight="1" x14ac:dyDescent="0.3">
      <c r="AL3488" s="4"/>
    </row>
    <row r="3489" spans="38:38" ht="35.25" customHeight="1" x14ac:dyDescent="0.3">
      <c r="AL3489" s="4"/>
    </row>
    <row r="3490" spans="38:38" ht="35.25" customHeight="1" x14ac:dyDescent="0.3">
      <c r="AL3490" s="4"/>
    </row>
    <row r="3491" spans="38:38" ht="35.25" customHeight="1" x14ac:dyDescent="0.3">
      <c r="AL3491" s="4"/>
    </row>
    <row r="3492" spans="38:38" ht="35.25" customHeight="1" x14ac:dyDescent="0.3">
      <c r="AL3492" s="4"/>
    </row>
    <row r="3493" spans="38:38" ht="35.25" customHeight="1" x14ac:dyDescent="0.3">
      <c r="AL3493" s="4"/>
    </row>
    <row r="3494" spans="38:38" ht="35.25" customHeight="1" x14ac:dyDescent="0.3">
      <c r="AL3494" s="4"/>
    </row>
    <row r="3495" spans="38:38" ht="35.25" customHeight="1" x14ac:dyDescent="0.3">
      <c r="AL3495" s="4"/>
    </row>
    <row r="3496" spans="38:38" ht="35.25" customHeight="1" x14ac:dyDescent="0.3">
      <c r="AL3496" s="4"/>
    </row>
    <row r="3497" spans="38:38" ht="35.25" customHeight="1" x14ac:dyDescent="0.3">
      <c r="AL3497" s="4"/>
    </row>
    <row r="3498" spans="38:38" ht="35.25" customHeight="1" x14ac:dyDescent="0.3">
      <c r="AL3498" s="4"/>
    </row>
    <row r="3499" spans="38:38" ht="35.25" customHeight="1" x14ac:dyDescent="0.3">
      <c r="AL3499" s="4"/>
    </row>
    <row r="3500" spans="38:38" ht="35.25" customHeight="1" x14ac:dyDescent="0.3">
      <c r="AL3500" s="4"/>
    </row>
    <row r="3501" spans="38:38" ht="35.25" customHeight="1" x14ac:dyDescent="0.3">
      <c r="AL3501" s="4"/>
    </row>
    <row r="3502" spans="38:38" ht="35.25" customHeight="1" x14ac:dyDescent="0.3">
      <c r="AL3502" s="4"/>
    </row>
    <row r="3503" spans="38:38" ht="35.25" customHeight="1" x14ac:dyDescent="0.3">
      <c r="AL3503" s="4"/>
    </row>
    <row r="3504" spans="38:38" ht="35.25" customHeight="1" x14ac:dyDescent="0.3">
      <c r="AL3504" s="4"/>
    </row>
    <row r="3505" spans="38:38" ht="35.25" customHeight="1" x14ac:dyDescent="0.3">
      <c r="AL3505" s="4"/>
    </row>
    <row r="3506" spans="38:38" ht="35.25" customHeight="1" x14ac:dyDescent="0.3">
      <c r="AL3506" s="4"/>
    </row>
    <row r="3507" spans="38:38" ht="35.25" customHeight="1" x14ac:dyDescent="0.3">
      <c r="AL3507" s="4"/>
    </row>
    <row r="3508" spans="38:38" ht="35.25" customHeight="1" x14ac:dyDescent="0.3">
      <c r="AL3508" s="4"/>
    </row>
    <row r="3509" spans="38:38" ht="35.25" customHeight="1" x14ac:dyDescent="0.3">
      <c r="AL3509" s="4"/>
    </row>
    <row r="3510" spans="38:38" ht="35.25" customHeight="1" x14ac:dyDescent="0.3">
      <c r="AL3510" s="4"/>
    </row>
    <row r="3511" spans="38:38" ht="35.25" customHeight="1" x14ac:dyDescent="0.3">
      <c r="AL3511" s="4"/>
    </row>
    <row r="3512" spans="38:38" ht="35.25" customHeight="1" x14ac:dyDescent="0.3">
      <c r="AL3512" s="4"/>
    </row>
    <row r="3513" spans="38:38" ht="35.25" customHeight="1" x14ac:dyDescent="0.3">
      <c r="AL3513" s="4"/>
    </row>
    <row r="3514" spans="38:38" ht="35.25" customHeight="1" x14ac:dyDescent="0.3">
      <c r="AL3514" s="4"/>
    </row>
    <row r="3515" spans="38:38" ht="35.25" customHeight="1" x14ac:dyDescent="0.3">
      <c r="AL3515" s="4"/>
    </row>
    <row r="3516" spans="38:38" ht="35.25" customHeight="1" x14ac:dyDescent="0.3">
      <c r="AL3516" s="4"/>
    </row>
    <row r="3517" spans="38:38" ht="35.25" customHeight="1" x14ac:dyDescent="0.3">
      <c r="AL3517" s="4"/>
    </row>
    <row r="3518" spans="38:38" ht="35.25" customHeight="1" x14ac:dyDescent="0.3">
      <c r="AL3518" s="4"/>
    </row>
    <row r="3519" spans="38:38" ht="35.25" customHeight="1" x14ac:dyDescent="0.3">
      <c r="AL3519" s="4"/>
    </row>
    <row r="3520" spans="38:38" ht="35.25" customHeight="1" x14ac:dyDescent="0.3">
      <c r="AL3520" s="4"/>
    </row>
    <row r="3521" spans="38:38" ht="35.25" customHeight="1" x14ac:dyDescent="0.3">
      <c r="AL3521" s="4"/>
    </row>
    <row r="3522" spans="38:38" ht="35.25" customHeight="1" x14ac:dyDescent="0.3">
      <c r="AL3522" s="4"/>
    </row>
    <row r="3523" spans="38:38" ht="35.25" customHeight="1" x14ac:dyDescent="0.3">
      <c r="AL3523" s="4"/>
    </row>
    <row r="3524" spans="38:38" ht="35.25" customHeight="1" x14ac:dyDescent="0.3">
      <c r="AL3524" s="4"/>
    </row>
    <row r="3525" spans="38:38" ht="35.25" customHeight="1" x14ac:dyDescent="0.3">
      <c r="AL3525" s="4"/>
    </row>
    <row r="3526" spans="38:38" ht="35.25" customHeight="1" x14ac:dyDescent="0.3">
      <c r="AL3526" s="4"/>
    </row>
    <row r="3527" spans="38:38" ht="35.25" customHeight="1" x14ac:dyDescent="0.3">
      <c r="AL3527" s="4"/>
    </row>
    <row r="3528" spans="38:38" ht="35.25" customHeight="1" x14ac:dyDescent="0.3">
      <c r="AL3528" s="4"/>
    </row>
    <row r="3529" spans="38:38" ht="35.25" customHeight="1" x14ac:dyDescent="0.3">
      <c r="AL3529" s="4"/>
    </row>
    <row r="3530" spans="38:38" ht="35.25" customHeight="1" x14ac:dyDescent="0.3">
      <c r="AL3530" s="4"/>
    </row>
    <row r="3531" spans="38:38" ht="35.25" customHeight="1" x14ac:dyDescent="0.3">
      <c r="AL3531" s="4"/>
    </row>
    <row r="3532" spans="38:38" ht="35.25" customHeight="1" x14ac:dyDescent="0.3">
      <c r="AL3532" s="4"/>
    </row>
    <row r="3533" spans="38:38" ht="35.25" customHeight="1" x14ac:dyDescent="0.3">
      <c r="AL3533" s="4"/>
    </row>
    <row r="3534" spans="38:38" ht="35.25" customHeight="1" x14ac:dyDescent="0.3">
      <c r="AL3534" s="4"/>
    </row>
    <row r="3535" spans="38:38" ht="35.25" customHeight="1" x14ac:dyDescent="0.3">
      <c r="AL3535" s="4"/>
    </row>
    <row r="3536" spans="38:38" ht="35.25" customHeight="1" x14ac:dyDescent="0.3">
      <c r="AL3536" s="4"/>
    </row>
    <row r="3537" spans="38:38" ht="35.25" customHeight="1" x14ac:dyDescent="0.3">
      <c r="AL3537" s="4"/>
    </row>
    <row r="3538" spans="38:38" ht="35.25" customHeight="1" x14ac:dyDescent="0.3">
      <c r="AL3538" s="4"/>
    </row>
    <row r="3539" spans="38:38" ht="35.25" customHeight="1" x14ac:dyDescent="0.3">
      <c r="AL3539" s="4"/>
    </row>
    <row r="3540" spans="38:38" ht="35.25" customHeight="1" x14ac:dyDescent="0.3">
      <c r="AL3540" s="4"/>
    </row>
    <row r="3541" spans="38:38" ht="35.25" customHeight="1" x14ac:dyDescent="0.3">
      <c r="AL3541" s="4"/>
    </row>
    <row r="3542" spans="38:38" ht="35.25" customHeight="1" x14ac:dyDescent="0.3">
      <c r="AL3542" s="4"/>
    </row>
    <row r="3543" spans="38:38" ht="35.25" customHeight="1" x14ac:dyDescent="0.3">
      <c r="AL3543" s="4"/>
    </row>
    <row r="3544" spans="38:38" ht="35.25" customHeight="1" x14ac:dyDescent="0.3">
      <c r="AL3544" s="4"/>
    </row>
    <row r="3545" spans="38:38" ht="35.25" customHeight="1" x14ac:dyDescent="0.3">
      <c r="AL3545" s="4"/>
    </row>
    <row r="3546" spans="38:38" ht="35.25" customHeight="1" x14ac:dyDescent="0.3">
      <c r="AL3546" s="4"/>
    </row>
    <row r="3547" spans="38:38" ht="35.25" customHeight="1" x14ac:dyDescent="0.3">
      <c r="AL3547" s="4"/>
    </row>
    <row r="3548" spans="38:38" ht="35.25" customHeight="1" x14ac:dyDescent="0.3">
      <c r="AL3548" s="4"/>
    </row>
    <row r="3549" spans="38:38" ht="35.25" customHeight="1" x14ac:dyDescent="0.3">
      <c r="AL3549" s="4"/>
    </row>
    <row r="3550" spans="38:38" ht="35.25" customHeight="1" x14ac:dyDescent="0.3">
      <c r="AL3550" s="4"/>
    </row>
    <row r="3551" spans="38:38" ht="35.25" customHeight="1" x14ac:dyDescent="0.3">
      <c r="AL3551" s="4"/>
    </row>
    <row r="3552" spans="38:38" ht="35.25" customHeight="1" x14ac:dyDescent="0.3">
      <c r="AL3552" s="4"/>
    </row>
    <row r="3553" spans="38:38" ht="35.25" customHeight="1" x14ac:dyDescent="0.3">
      <c r="AL3553" s="4"/>
    </row>
    <row r="3554" spans="38:38" ht="35.25" customHeight="1" x14ac:dyDescent="0.3">
      <c r="AL3554" s="4"/>
    </row>
    <row r="3555" spans="38:38" ht="35.25" customHeight="1" x14ac:dyDescent="0.3">
      <c r="AL3555" s="4"/>
    </row>
    <row r="3556" spans="38:38" ht="35.25" customHeight="1" x14ac:dyDescent="0.3">
      <c r="AL3556" s="4"/>
    </row>
    <row r="3557" spans="38:38" ht="35.25" customHeight="1" x14ac:dyDescent="0.3">
      <c r="AL3557" s="4"/>
    </row>
    <row r="3558" spans="38:38" ht="35.25" customHeight="1" x14ac:dyDescent="0.3">
      <c r="AL3558" s="4"/>
    </row>
    <row r="3559" spans="38:38" ht="35.25" customHeight="1" x14ac:dyDescent="0.3">
      <c r="AL3559" s="4"/>
    </row>
    <row r="3560" spans="38:38" ht="35.25" customHeight="1" x14ac:dyDescent="0.3">
      <c r="AL3560" s="4"/>
    </row>
    <row r="3561" spans="38:38" ht="35.25" customHeight="1" x14ac:dyDescent="0.3">
      <c r="AL3561" s="4"/>
    </row>
    <row r="3562" spans="38:38" ht="35.25" customHeight="1" x14ac:dyDescent="0.3">
      <c r="AL3562" s="4"/>
    </row>
    <row r="3563" spans="38:38" ht="35.25" customHeight="1" x14ac:dyDescent="0.3">
      <c r="AL3563" s="4"/>
    </row>
    <row r="3564" spans="38:38" ht="35.25" customHeight="1" x14ac:dyDescent="0.3">
      <c r="AL3564" s="4"/>
    </row>
    <row r="3565" spans="38:38" ht="35.25" customHeight="1" x14ac:dyDescent="0.3">
      <c r="AL3565" s="4"/>
    </row>
    <row r="3566" spans="38:38" ht="35.25" customHeight="1" x14ac:dyDescent="0.3">
      <c r="AL3566" s="4"/>
    </row>
    <row r="3567" spans="38:38" ht="35.25" customHeight="1" x14ac:dyDescent="0.3">
      <c r="AL3567" s="4"/>
    </row>
    <row r="3568" spans="38:38" ht="35.25" customHeight="1" x14ac:dyDescent="0.3">
      <c r="AL3568" s="4"/>
    </row>
    <row r="3569" spans="38:38" ht="35.25" customHeight="1" x14ac:dyDescent="0.3">
      <c r="AL3569" s="4"/>
    </row>
    <row r="3570" spans="38:38" ht="35.25" customHeight="1" x14ac:dyDescent="0.3">
      <c r="AL3570" s="4"/>
    </row>
    <row r="3571" spans="38:38" ht="35.25" customHeight="1" x14ac:dyDescent="0.3">
      <c r="AL3571" s="4"/>
    </row>
    <row r="3572" spans="38:38" ht="35.25" customHeight="1" x14ac:dyDescent="0.3">
      <c r="AL3572" s="4"/>
    </row>
    <row r="3573" spans="38:38" ht="35.25" customHeight="1" x14ac:dyDescent="0.3">
      <c r="AL3573" s="4"/>
    </row>
    <row r="3574" spans="38:38" ht="35.25" customHeight="1" x14ac:dyDescent="0.3">
      <c r="AL3574" s="4"/>
    </row>
    <row r="3575" spans="38:38" ht="35.25" customHeight="1" x14ac:dyDescent="0.3">
      <c r="AL3575" s="4"/>
    </row>
    <row r="3576" spans="38:38" ht="35.25" customHeight="1" x14ac:dyDescent="0.3">
      <c r="AL3576" s="4"/>
    </row>
    <row r="3577" spans="38:38" ht="35.25" customHeight="1" x14ac:dyDescent="0.3">
      <c r="AL3577" s="4"/>
    </row>
    <row r="3578" spans="38:38" ht="35.25" customHeight="1" x14ac:dyDescent="0.3">
      <c r="AL3578" s="4"/>
    </row>
    <row r="3579" spans="38:38" ht="35.25" customHeight="1" x14ac:dyDescent="0.3">
      <c r="AL3579" s="4"/>
    </row>
    <row r="3580" spans="38:38" ht="35.25" customHeight="1" x14ac:dyDescent="0.3">
      <c r="AL3580" s="4"/>
    </row>
    <row r="3581" spans="38:38" ht="35.25" customHeight="1" x14ac:dyDescent="0.3">
      <c r="AL3581" s="4"/>
    </row>
    <row r="3582" spans="38:38" ht="35.25" customHeight="1" x14ac:dyDescent="0.3">
      <c r="AL3582" s="4"/>
    </row>
    <row r="3583" spans="38:38" ht="35.25" customHeight="1" x14ac:dyDescent="0.3">
      <c r="AL3583" s="4"/>
    </row>
    <row r="3584" spans="38:38" ht="35.25" customHeight="1" x14ac:dyDescent="0.3">
      <c r="AL3584" s="4"/>
    </row>
    <row r="3585" spans="38:38" ht="35.25" customHeight="1" x14ac:dyDescent="0.3">
      <c r="AL3585" s="4"/>
    </row>
    <row r="3586" spans="38:38" ht="35.25" customHeight="1" x14ac:dyDescent="0.3">
      <c r="AL3586" s="4"/>
    </row>
    <row r="3587" spans="38:38" ht="35.25" customHeight="1" x14ac:dyDescent="0.3">
      <c r="AL3587" s="4"/>
    </row>
    <row r="3588" spans="38:38" ht="35.25" customHeight="1" x14ac:dyDescent="0.3">
      <c r="AL3588" s="4"/>
    </row>
    <row r="3589" spans="38:38" ht="35.25" customHeight="1" x14ac:dyDescent="0.3">
      <c r="AL3589" s="4"/>
    </row>
    <row r="3590" spans="38:38" ht="35.25" customHeight="1" x14ac:dyDescent="0.3">
      <c r="AL3590" s="4"/>
    </row>
    <row r="3591" spans="38:38" ht="35.25" customHeight="1" x14ac:dyDescent="0.3">
      <c r="AL3591" s="4"/>
    </row>
    <row r="3592" spans="38:38" ht="35.25" customHeight="1" x14ac:dyDescent="0.3">
      <c r="AL3592" s="4"/>
    </row>
    <row r="3593" spans="38:38" ht="35.25" customHeight="1" x14ac:dyDescent="0.3">
      <c r="AL3593" s="4"/>
    </row>
    <row r="3594" spans="38:38" ht="35.25" customHeight="1" x14ac:dyDescent="0.3">
      <c r="AL3594" s="4"/>
    </row>
    <row r="3595" spans="38:38" ht="35.25" customHeight="1" x14ac:dyDescent="0.3">
      <c r="AL3595" s="4"/>
    </row>
    <row r="3596" spans="38:38" ht="35.25" customHeight="1" x14ac:dyDescent="0.3">
      <c r="AL3596" s="4"/>
    </row>
    <row r="3597" spans="38:38" ht="35.25" customHeight="1" x14ac:dyDescent="0.3">
      <c r="AL3597" s="4"/>
    </row>
    <row r="3598" spans="38:38" ht="35.25" customHeight="1" x14ac:dyDescent="0.3">
      <c r="AL3598" s="4"/>
    </row>
    <row r="3599" spans="38:38" ht="35.25" customHeight="1" x14ac:dyDescent="0.3">
      <c r="AL3599" s="4"/>
    </row>
    <row r="3600" spans="38:38" ht="35.25" customHeight="1" x14ac:dyDescent="0.3">
      <c r="AL3600" s="4"/>
    </row>
    <row r="3601" spans="38:38" ht="35.25" customHeight="1" x14ac:dyDescent="0.3">
      <c r="AL3601" s="4"/>
    </row>
    <row r="3602" spans="38:38" ht="35.25" customHeight="1" x14ac:dyDescent="0.3">
      <c r="AL3602" s="4"/>
    </row>
    <row r="3603" spans="38:38" ht="35.25" customHeight="1" x14ac:dyDescent="0.3">
      <c r="AL3603" s="4"/>
    </row>
    <row r="3604" spans="38:38" ht="35.25" customHeight="1" x14ac:dyDescent="0.3">
      <c r="AL3604" s="4"/>
    </row>
    <row r="3605" spans="38:38" ht="35.25" customHeight="1" x14ac:dyDescent="0.3">
      <c r="AL3605" s="4"/>
    </row>
    <row r="3606" spans="38:38" ht="35.25" customHeight="1" x14ac:dyDescent="0.3">
      <c r="AL3606" s="4"/>
    </row>
    <row r="3607" spans="38:38" ht="35.25" customHeight="1" x14ac:dyDescent="0.3">
      <c r="AL3607" s="4"/>
    </row>
    <row r="3608" spans="38:38" ht="35.25" customHeight="1" x14ac:dyDescent="0.3">
      <c r="AL3608" s="4"/>
    </row>
    <row r="3609" spans="38:38" ht="35.25" customHeight="1" x14ac:dyDescent="0.3">
      <c r="AL3609" s="4"/>
    </row>
    <row r="3610" spans="38:38" ht="35.25" customHeight="1" x14ac:dyDescent="0.3">
      <c r="AL3610" s="4"/>
    </row>
    <row r="3611" spans="38:38" ht="35.25" customHeight="1" x14ac:dyDescent="0.3">
      <c r="AL3611" s="4"/>
    </row>
    <row r="3612" spans="38:38" ht="35.25" customHeight="1" x14ac:dyDescent="0.3">
      <c r="AL3612" s="4"/>
    </row>
    <row r="3613" spans="38:38" ht="35.25" customHeight="1" x14ac:dyDescent="0.3">
      <c r="AL3613" s="4"/>
    </row>
    <row r="3614" spans="38:38" ht="35.25" customHeight="1" x14ac:dyDescent="0.3">
      <c r="AL3614" s="4"/>
    </row>
    <row r="3615" spans="38:38" ht="35.25" customHeight="1" x14ac:dyDescent="0.3">
      <c r="AL3615" s="4"/>
    </row>
    <row r="3616" spans="38:38" ht="35.25" customHeight="1" x14ac:dyDescent="0.3">
      <c r="AL3616" s="4"/>
    </row>
    <row r="3617" spans="38:38" ht="35.25" customHeight="1" x14ac:dyDescent="0.3">
      <c r="AL3617" s="4"/>
    </row>
    <row r="3618" spans="38:38" ht="35.25" customHeight="1" x14ac:dyDescent="0.3">
      <c r="AL3618" s="4"/>
    </row>
    <row r="3619" spans="38:38" ht="35.25" customHeight="1" x14ac:dyDescent="0.3">
      <c r="AL3619" s="4"/>
    </row>
    <row r="3620" spans="38:38" ht="35.25" customHeight="1" x14ac:dyDescent="0.3">
      <c r="AL3620" s="4"/>
    </row>
    <row r="3621" spans="38:38" ht="35.25" customHeight="1" x14ac:dyDescent="0.3">
      <c r="AL3621" s="4"/>
    </row>
    <row r="3622" spans="38:38" ht="35.25" customHeight="1" x14ac:dyDescent="0.3">
      <c r="AL3622" s="4"/>
    </row>
    <row r="3623" spans="38:38" ht="35.25" customHeight="1" x14ac:dyDescent="0.3">
      <c r="AL3623" s="4"/>
    </row>
    <row r="3624" spans="38:38" ht="35.25" customHeight="1" x14ac:dyDescent="0.3">
      <c r="AL3624" s="4"/>
    </row>
    <row r="3625" spans="38:38" ht="35.25" customHeight="1" x14ac:dyDescent="0.3">
      <c r="AL3625" s="4"/>
    </row>
    <row r="3626" spans="38:38" ht="35.25" customHeight="1" x14ac:dyDescent="0.3">
      <c r="AL3626" s="4"/>
    </row>
    <row r="3627" spans="38:38" ht="35.25" customHeight="1" x14ac:dyDescent="0.3">
      <c r="AL3627" s="4"/>
    </row>
    <row r="3628" spans="38:38" ht="35.25" customHeight="1" x14ac:dyDescent="0.3">
      <c r="AL3628" s="4"/>
    </row>
    <row r="3629" spans="38:38" ht="35.25" customHeight="1" x14ac:dyDescent="0.3">
      <c r="AL3629" s="4"/>
    </row>
    <row r="3630" spans="38:38" ht="35.25" customHeight="1" x14ac:dyDescent="0.3">
      <c r="AL3630" s="4"/>
    </row>
    <row r="3631" spans="38:38" ht="35.25" customHeight="1" x14ac:dyDescent="0.3">
      <c r="AL3631" s="4"/>
    </row>
    <row r="3632" spans="38:38" ht="35.25" customHeight="1" x14ac:dyDescent="0.3">
      <c r="AL3632" s="4"/>
    </row>
    <row r="3633" spans="38:38" ht="35.25" customHeight="1" x14ac:dyDescent="0.3">
      <c r="AL3633" s="4"/>
    </row>
    <row r="3634" spans="38:38" ht="35.25" customHeight="1" x14ac:dyDescent="0.3">
      <c r="AL3634" s="4"/>
    </row>
    <row r="3635" spans="38:38" ht="35.25" customHeight="1" x14ac:dyDescent="0.3">
      <c r="AL3635" s="4"/>
    </row>
    <row r="3636" spans="38:38" ht="35.25" customHeight="1" x14ac:dyDescent="0.3">
      <c r="AL3636" s="4"/>
    </row>
    <row r="3637" spans="38:38" ht="35.25" customHeight="1" x14ac:dyDescent="0.3">
      <c r="AL3637" s="4"/>
    </row>
    <row r="3638" spans="38:38" ht="35.25" customHeight="1" x14ac:dyDescent="0.3">
      <c r="AL3638" s="4"/>
    </row>
    <row r="3639" spans="38:38" ht="35.25" customHeight="1" x14ac:dyDescent="0.3">
      <c r="AL3639" s="4"/>
    </row>
    <row r="3640" spans="38:38" ht="35.25" customHeight="1" x14ac:dyDescent="0.3">
      <c r="AL3640" s="4"/>
    </row>
    <row r="3641" spans="38:38" ht="35.25" customHeight="1" x14ac:dyDescent="0.3">
      <c r="AL3641" s="4"/>
    </row>
    <row r="3642" spans="38:38" ht="35.25" customHeight="1" x14ac:dyDescent="0.3">
      <c r="AL3642" s="4"/>
    </row>
    <row r="3643" spans="38:38" ht="35.25" customHeight="1" x14ac:dyDescent="0.3">
      <c r="AL3643" s="4"/>
    </row>
    <row r="3644" spans="38:38" ht="35.25" customHeight="1" x14ac:dyDescent="0.3">
      <c r="AL3644" s="4"/>
    </row>
    <row r="3645" spans="38:38" ht="35.25" customHeight="1" x14ac:dyDescent="0.3">
      <c r="AL3645" s="4"/>
    </row>
    <row r="3646" spans="38:38" ht="35.25" customHeight="1" x14ac:dyDescent="0.3">
      <c r="AL3646" s="4"/>
    </row>
    <row r="3647" spans="38:38" ht="35.25" customHeight="1" x14ac:dyDescent="0.3">
      <c r="AL3647" s="4"/>
    </row>
    <row r="3648" spans="38:38" ht="35.25" customHeight="1" x14ac:dyDescent="0.3">
      <c r="AL3648" s="4"/>
    </row>
    <row r="3649" spans="38:38" ht="35.25" customHeight="1" x14ac:dyDescent="0.3">
      <c r="AL3649" s="4"/>
    </row>
    <row r="3650" spans="38:38" ht="35.25" customHeight="1" x14ac:dyDescent="0.3">
      <c r="AL3650" s="4"/>
    </row>
    <row r="3651" spans="38:38" ht="35.25" customHeight="1" x14ac:dyDescent="0.3">
      <c r="AL3651" s="4"/>
    </row>
    <row r="3652" spans="38:38" ht="35.25" customHeight="1" x14ac:dyDescent="0.3">
      <c r="AL3652" s="4"/>
    </row>
    <row r="3653" spans="38:38" ht="35.25" customHeight="1" x14ac:dyDescent="0.3">
      <c r="AL3653" s="4"/>
    </row>
    <row r="3654" spans="38:38" ht="35.25" customHeight="1" x14ac:dyDescent="0.3">
      <c r="AL3654" s="4"/>
    </row>
    <row r="3655" spans="38:38" ht="35.25" customHeight="1" x14ac:dyDescent="0.3">
      <c r="AL3655" s="4"/>
    </row>
    <row r="3656" spans="38:38" ht="35.25" customHeight="1" x14ac:dyDescent="0.3">
      <c r="AL3656" s="4"/>
    </row>
    <row r="3657" spans="38:38" ht="35.25" customHeight="1" x14ac:dyDescent="0.3">
      <c r="AL3657" s="4"/>
    </row>
    <row r="3658" spans="38:38" ht="35.25" customHeight="1" x14ac:dyDescent="0.3">
      <c r="AL3658" s="4"/>
    </row>
    <row r="3659" spans="38:38" ht="35.25" customHeight="1" x14ac:dyDescent="0.3">
      <c r="AL3659" s="4"/>
    </row>
    <row r="3660" spans="38:38" ht="35.25" customHeight="1" x14ac:dyDescent="0.3">
      <c r="AL3660" s="4"/>
    </row>
    <row r="3661" spans="38:38" ht="35.25" customHeight="1" x14ac:dyDescent="0.3">
      <c r="AL3661" s="4"/>
    </row>
    <row r="3662" spans="38:38" ht="35.25" customHeight="1" x14ac:dyDescent="0.3">
      <c r="AL3662" s="4"/>
    </row>
    <row r="3663" spans="38:38" ht="35.25" customHeight="1" x14ac:dyDescent="0.3">
      <c r="AL3663" s="4"/>
    </row>
    <row r="3664" spans="38:38" ht="35.25" customHeight="1" x14ac:dyDescent="0.3">
      <c r="AL3664" s="4"/>
    </row>
    <row r="3665" spans="38:38" ht="35.25" customHeight="1" x14ac:dyDescent="0.3">
      <c r="AL3665" s="4"/>
    </row>
    <row r="3666" spans="38:38" ht="35.25" customHeight="1" x14ac:dyDescent="0.3">
      <c r="AL3666" s="4"/>
    </row>
    <row r="3667" spans="38:38" ht="35.25" customHeight="1" x14ac:dyDescent="0.3">
      <c r="AL3667" s="4"/>
    </row>
    <row r="3668" spans="38:38" ht="35.25" customHeight="1" x14ac:dyDescent="0.3">
      <c r="AL3668" s="4"/>
    </row>
    <row r="3669" spans="38:38" ht="35.25" customHeight="1" x14ac:dyDescent="0.3">
      <c r="AL3669" s="4"/>
    </row>
    <row r="3670" spans="38:38" ht="35.25" customHeight="1" x14ac:dyDescent="0.3">
      <c r="AL3670" s="4"/>
    </row>
    <row r="3671" spans="38:38" ht="35.25" customHeight="1" x14ac:dyDescent="0.3">
      <c r="AL3671" s="4"/>
    </row>
    <row r="3672" spans="38:38" ht="35.25" customHeight="1" x14ac:dyDescent="0.3">
      <c r="AL3672" s="4"/>
    </row>
    <row r="3673" spans="38:38" ht="35.25" customHeight="1" x14ac:dyDescent="0.3">
      <c r="AL3673" s="4"/>
    </row>
    <row r="3674" spans="38:38" ht="35.25" customHeight="1" x14ac:dyDescent="0.3">
      <c r="AL3674" s="4"/>
    </row>
    <row r="3675" spans="38:38" ht="35.25" customHeight="1" x14ac:dyDescent="0.3">
      <c r="AL3675" s="4"/>
    </row>
    <row r="3676" spans="38:38" ht="35.25" customHeight="1" x14ac:dyDescent="0.3">
      <c r="AL3676" s="4"/>
    </row>
    <row r="3677" spans="38:38" ht="35.25" customHeight="1" x14ac:dyDescent="0.3">
      <c r="AL3677" s="4"/>
    </row>
    <row r="3678" spans="38:38" ht="35.25" customHeight="1" x14ac:dyDescent="0.3">
      <c r="AL3678" s="4"/>
    </row>
    <row r="3679" spans="38:38" ht="35.25" customHeight="1" x14ac:dyDescent="0.3">
      <c r="AL3679" s="4"/>
    </row>
    <row r="3680" spans="38:38" ht="35.25" customHeight="1" x14ac:dyDescent="0.3">
      <c r="AL3680" s="4"/>
    </row>
    <row r="3681" spans="38:38" ht="35.25" customHeight="1" x14ac:dyDescent="0.3">
      <c r="AL3681" s="4"/>
    </row>
    <row r="3682" spans="38:38" ht="35.25" customHeight="1" x14ac:dyDescent="0.3">
      <c r="AL3682" s="4"/>
    </row>
    <row r="3683" spans="38:38" ht="35.25" customHeight="1" x14ac:dyDescent="0.3">
      <c r="AL3683" s="4"/>
    </row>
    <row r="3684" spans="38:38" ht="35.25" customHeight="1" x14ac:dyDescent="0.3">
      <c r="AL3684" s="4"/>
    </row>
    <row r="3685" spans="38:38" ht="35.25" customHeight="1" x14ac:dyDescent="0.3">
      <c r="AL3685" s="4"/>
    </row>
    <row r="3686" spans="38:38" ht="35.25" customHeight="1" x14ac:dyDescent="0.3">
      <c r="AL3686" s="4"/>
    </row>
    <row r="3687" spans="38:38" ht="35.25" customHeight="1" x14ac:dyDescent="0.3">
      <c r="AL3687" s="4"/>
    </row>
    <row r="3688" spans="38:38" ht="35.25" customHeight="1" x14ac:dyDescent="0.3">
      <c r="AL3688" s="4"/>
    </row>
    <row r="3689" spans="38:38" ht="35.25" customHeight="1" x14ac:dyDescent="0.3">
      <c r="AL3689" s="4"/>
    </row>
    <row r="3690" spans="38:38" ht="35.25" customHeight="1" x14ac:dyDescent="0.3">
      <c r="AL3690" s="4"/>
    </row>
    <row r="3691" spans="38:38" ht="35.25" customHeight="1" x14ac:dyDescent="0.3">
      <c r="AL3691" s="4"/>
    </row>
    <row r="3692" spans="38:38" ht="35.25" customHeight="1" x14ac:dyDescent="0.3">
      <c r="AL3692" s="4"/>
    </row>
    <row r="3693" spans="38:38" ht="35.25" customHeight="1" x14ac:dyDescent="0.3">
      <c r="AL3693" s="4"/>
    </row>
    <row r="3694" spans="38:38" ht="35.25" customHeight="1" x14ac:dyDescent="0.3">
      <c r="AL3694" s="4"/>
    </row>
    <row r="3695" spans="38:38" ht="35.25" customHeight="1" x14ac:dyDescent="0.3">
      <c r="AL3695" s="4"/>
    </row>
    <row r="3696" spans="38:38" ht="35.25" customHeight="1" x14ac:dyDescent="0.3">
      <c r="AL3696" s="4"/>
    </row>
    <row r="3697" spans="38:38" ht="35.25" customHeight="1" x14ac:dyDescent="0.3">
      <c r="AL3697" s="4"/>
    </row>
    <row r="3698" spans="38:38" ht="35.25" customHeight="1" x14ac:dyDescent="0.3">
      <c r="AL3698" s="4"/>
    </row>
    <row r="3699" spans="38:38" ht="35.25" customHeight="1" x14ac:dyDescent="0.3">
      <c r="AL3699" s="4"/>
    </row>
    <row r="3700" spans="38:38" ht="35.25" customHeight="1" x14ac:dyDescent="0.3">
      <c r="AL3700" s="4"/>
    </row>
    <row r="3701" spans="38:38" ht="35.25" customHeight="1" x14ac:dyDescent="0.3">
      <c r="AL3701" s="4"/>
    </row>
    <row r="3702" spans="38:38" ht="35.25" customHeight="1" x14ac:dyDescent="0.3">
      <c r="AL3702" s="4"/>
    </row>
    <row r="3703" spans="38:38" ht="35.25" customHeight="1" x14ac:dyDescent="0.3">
      <c r="AL3703" s="4"/>
    </row>
    <row r="3704" spans="38:38" ht="35.25" customHeight="1" x14ac:dyDescent="0.3">
      <c r="AL3704" s="4"/>
    </row>
    <row r="3705" spans="38:38" ht="35.25" customHeight="1" x14ac:dyDescent="0.3">
      <c r="AL3705" s="4"/>
    </row>
    <row r="3706" spans="38:38" ht="35.25" customHeight="1" x14ac:dyDescent="0.3">
      <c r="AL3706" s="4"/>
    </row>
    <row r="3707" spans="38:38" ht="35.25" customHeight="1" x14ac:dyDescent="0.3">
      <c r="AL3707" s="4"/>
    </row>
    <row r="3708" spans="38:38" ht="35.25" customHeight="1" x14ac:dyDescent="0.3">
      <c r="AL3708" s="4"/>
    </row>
    <row r="3709" spans="38:38" ht="35.25" customHeight="1" x14ac:dyDescent="0.3">
      <c r="AL3709" s="4"/>
    </row>
    <row r="3710" spans="38:38" ht="35.25" customHeight="1" x14ac:dyDescent="0.3">
      <c r="AL3710" s="4"/>
    </row>
    <row r="3711" spans="38:38" ht="35.25" customHeight="1" x14ac:dyDescent="0.3">
      <c r="AL3711" s="4"/>
    </row>
    <row r="3712" spans="38:38" ht="35.25" customHeight="1" x14ac:dyDescent="0.3">
      <c r="AL3712" s="4"/>
    </row>
    <row r="3713" spans="38:38" ht="35.25" customHeight="1" x14ac:dyDescent="0.3">
      <c r="AL3713" s="4"/>
    </row>
    <row r="3714" spans="38:38" ht="35.25" customHeight="1" x14ac:dyDescent="0.3">
      <c r="AL3714" s="4"/>
    </row>
    <row r="3715" spans="38:38" ht="35.25" customHeight="1" x14ac:dyDescent="0.3">
      <c r="AL3715" s="4"/>
    </row>
    <row r="3716" spans="38:38" ht="35.25" customHeight="1" x14ac:dyDescent="0.3">
      <c r="AL3716" s="4"/>
    </row>
    <row r="3717" spans="38:38" ht="35.25" customHeight="1" x14ac:dyDescent="0.3">
      <c r="AL3717" s="4"/>
    </row>
    <row r="3718" spans="38:38" ht="35.25" customHeight="1" x14ac:dyDescent="0.3">
      <c r="AL3718" s="4"/>
    </row>
    <row r="3719" spans="38:38" ht="35.25" customHeight="1" x14ac:dyDescent="0.3">
      <c r="AL3719" s="4"/>
    </row>
    <row r="3720" spans="38:38" ht="35.25" customHeight="1" x14ac:dyDescent="0.3">
      <c r="AL3720" s="4"/>
    </row>
    <row r="3721" spans="38:38" ht="35.25" customHeight="1" x14ac:dyDescent="0.3">
      <c r="AL3721" s="4"/>
    </row>
    <row r="3722" spans="38:38" ht="35.25" customHeight="1" x14ac:dyDescent="0.3">
      <c r="AL3722" s="4"/>
    </row>
    <row r="3723" spans="38:38" ht="35.25" customHeight="1" x14ac:dyDescent="0.3">
      <c r="AL3723" s="4"/>
    </row>
    <row r="3724" spans="38:38" ht="35.25" customHeight="1" x14ac:dyDescent="0.3">
      <c r="AL3724" s="4"/>
    </row>
    <row r="3725" spans="38:38" ht="35.25" customHeight="1" x14ac:dyDescent="0.3">
      <c r="AL3725" s="4"/>
    </row>
    <row r="3726" spans="38:38" ht="35.25" customHeight="1" x14ac:dyDescent="0.3">
      <c r="AL3726" s="4"/>
    </row>
    <row r="3727" spans="38:38" ht="35.25" customHeight="1" x14ac:dyDescent="0.3">
      <c r="AL3727" s="4"/>
    </row>
    <row r="3728" spans="38:38" ht="35.25" customHeight="1" x14ac:dyDescent="0.3">
      <c r="AL3728" s="4"/>
    </row>
    <row r="3729" spans="38:38" ht="35.25" customHeight="1" x14ac:dyDescent="0.3">
      <c r="AL3729" s="4"/>
    </row>
    <row r="3730" spans="38:38" ht="35.25" customHeight="1" x14ac:dyDescent="0.3">
      <c r="AL3730" s="4"/>
    </row>
    <row r="3731" spans="38:38" ht="35.25" customHeight="1" x14ac:dyDescent="0.3">
      <c r="AL3731" s="4"/>
    </row>
    <row r="3732" spans="38:38" ht="35.25" customHeight="1" x14ac:dyDescent="0.3">
      <c r="AL3732" s="4"/>
    </row>
    <row r="3733" spans="38:38" ht="35.25" customHeight="1" x14ac:dyDescent="0.3">
      <c r="AL3733" s="4"/>
    </row>
    <row r="3734" spans="38:38" ht="35.25" customHeight="1" x14ac:dyDescent="0.3">
      <c r="AL3734" s="4"/>
    </row>
    <row r="3735" spans="38:38" ht="35.25" customHeight="1" x14ac:dyDescent="0.3">
      <c r="AL3735" s="4"/>
    </row>
    <row r="3736" spans="38:38" ht="35.25" customHeight="1" x14ac:dyDescent="0.3">
      <c r="AL3736" s="4"/>
    </row>
    <row r="3737" spans="38:38" ht="35.25" customHeight="1" x14ac:dyDescent="0.3">
      <c r="AL3737" s="4"/>
    </row>
    <row r="3738" spans="38:38" ht="35.25" customHeight="1" x14ac:dyDescent="0.3">
      <c r="AL3738" s="4"/>
    </row>
    <row r="3739" spans="38:38" ht="35.25" customHeight="1" x14ac:dyDescent="0.3">
      <c r="AL3739" s="4"/>
    </row>
    <row r="3740" spans="38:38" ht="35.25" customHeight="1" x14ac:dyDescent="0.3">
      <c r="AL3740" s="4"/>
    </row>
    <row r="3741" spans="38:38" ht="35.25" customHeight="1" x14ac:dyDescent="0.3">
      <c r="AL3741" s="4"/>
    </row>
    <row r="3742" spans="38:38" ht="35.25" customHeight="1" x14ac:dyDescent="0.3">
      <c r="AL3742" s="4"/>
    </row>
    <row r="3743" spans="38:38" ht="35.25" customHeight="1" x14ac:dyDescent="0.3">
      <c r="AL3743" s="4"/>
    </row>
    <row r="3744" spans="38:38" ht="35.25" customHeight="1" x14ac:dyDescent="0.3">
      <c r="AL3744" s="4"/>
    </row>
    <row r="3745" spans="38:38" ht="35.25" customHeight="1" x14ac:dyDescent="0.3">
      <c r="AL3745" s="4"/>
    </row>
    <row r="3746" spans="38:38" ht="35.25" customHeight="1" x14ac:dyDescent="0.3">
      <c r="AL3746" s="4"/>
    </row>
    <row r="3747" spans="38:38" ht="35.25" customHeight="1" x14ac:dyDescent="0.3">
      <c r="AL3747" s="4"/>
    </row>
    <row r="3748" spans="38:38" ht="35.25" customHeight="1" x14ac:dyDescent="0.3">
      <c r="AL3748" s="4"/>
    </row>
    <row r="3749" spans="38:38" ht="35.25" customHeight="1" x14ac:dyDescent="0.3">
      <c r="AL3749" s="4"/>
    </row>
    <row r="3750" spans="38:38" ht="35.25" customHeight="1" x14ac:dyDescent="0.3">
      <c r="AL3750" s="4"/>
    </row>
    <row r="3751" spans="38:38" ht="35.25" customHeight="1" x14ac:dyDescent="0.3">
      <c r="AL3751" s="4"/>
    </row>
    <row r="3752" spans="38:38" ht="35.25" customHeight="1" x14ac:dyDescent="0.3">
      <c r="AL3752" s="4"/>
    </row>
    <row r="3753" spans="38:38" ht="35.25" customHeight="1" x14ac:dyDescent="0.3">
      <c r="AL3753" s="4"/>
    </row>
    <row r="3754" spans="38:38" ht="35.25" customHeight="1" x14ac:dyDescent="0.3">
      <c r="AL3754" s="4"/>
    </row>
    <row r="3755" spans="38:38" ht="35.25" customHeight="1" x14ac:dyDescent="0.3">
      <c r="AL3755" s="4"/>
    </row>
    <row r="3756" spans="38:38" ht="35.25" customHeight="1" x14ac:dyDescent="0.3">
      <c r="AL3756" s="4"/>
    </row>
    <row r="3757" spans="38:38" ht="35.25" customHeight="1" x14ac:dyDescent="0.3">
      <c r="AL3757" s="4"/>
    </row>
    <row r="3758" spans="38:38" ht="35.25" customHeight="1" x14ac:dyDescent="0.3">
      <c r="AL3758" s="4"/>
    </row>
    <row r="3759" spans="38:38" ht="35.25" customHeight="1" x14ac:dyDescent="0.3">
      <c r="AL3759" s="4"/>
    </row>
    <row r="3760" spans="38:38" ht="35.25" customHeight="1" x14ac:dyDescent="0.3">
      <c r="AL3760" s="4"/>
    </row>
    <row r="3761" spans="38:38" ht="35.25" customHeight="1" x14ac:dyDescent="0.3">
      <c r="AL3761" s="4"/>
    </row>
    <row r="3762" spans="38:38" ht="35.25" customHeight="1" x14ac:dyDescent="0.3">
      <c r="AL3762" s="4"/>
    </row>
    <row r="3763" spans="38:38" ht="35.25" customHeight="1" x14ac:dyDescent="0.3">
      <c r="AL3763" s="4"/>
    </row>
    <row r="3764" spans="38:38" ht="35.25" customHeight="1" x14ac:dyDescent="0.3">
      <c r="AL3764" s="4"/>
    </row>
    <row r="3765" spans="38:38" ht="35.25" customHeight="1" x14ac:dyDescent="0.3">
      <c r="AL3765" s="4"/>
    </row>
    <row r="3766" spans="38:38" ht="35.25" customHeight="1" x14ac:dyDescent="0.3">
      <c r="AL3766" s="4"/>
    </row>
    <row r="3767" spans="38:38" ht="35.25" customHeight="1" x14ac:dyDescent="0.3">
      <c r="AL3767" s="4"/>
    </row>
    <row r="3768" spans="38:38" ht="35.25" customHeight="1" x14ac:dyDescent="0.3">
      <c r="AL3768" s="4"/>
    </row>
    <row r="3769" spans="38:38" ht="35.25" customHeight="1" x14ac:dyDescent="0.3">
      <c r="AL3769" s="4"/>
    </row>
    <row r="3770" spans="38:38" ht="35.25" customHeight="1" x14ac:dyDescent="0.3">
      <c r="AL3770" s="4"/>
    </row>
    <row r="3771" spans="38:38" ht="35.25" customHeight="1" x14ac:dyDescent="0.3">
      <c r="AL3771" s="4"/>
    </row>
    <row r="3772" spans="38:38" ht="35.25" customHeight="1" x14ac:dyDescent="0.3">
      <c r="AL3772" s="4"/>
    </row>
    <row r="3773" spans="38:38" ht="35.25" customHeight="1" x14ac:dyDescent="0.3">
      <c r="AL3773" s="4"/>
    </row>
    <row r="3774" spans="38:38" ht="35.25" customHeight="1" x14ac:dyDescent="0.3">
      <c r="AL3774" s="4"/>
    </row>
    <row r="3775" spans="38:38" ht="35.25" customHeight="1" x14ac:dyDescent="0.3">
      <c r="AL3775" s="4"/>
    </row>
    <row r="3776" spans="38:38" ht="35.25" customHeight="1" x14ac:dyDescent="0.3">
      <c r="AL3776" s="4"/>
    </row>
    <row r="3777" spans="38:38" ht="35.25" customHeight="1" x14ac:dyDescent="0.3">
      <c r="AL3777" s="4"/>
    </row>
    <row r="3778" spans="38:38" ht="35.25" customHeight="1" x14ac:dyDescent="0.3">
      <c r="AL3778" s="4"/>
    </row>
    <row r="3779" spans="38:38" ht="35.25" customHeight="1" x14ac:dyDescent="0.3">
      <c r="AL3779" s="4"/>
    </row>
    <row r="3780" spans="38:38" ht="35.25" customHeight="1" x14ac:dyDescent="0.3">
      <c r="AL3780" s="4"/>
    </row>
    <row r="3781" spans="38:38" ht="35.25" customHeight="1" x14ac:dyDescent="0.3">
      <c r="AL3781" s="4"/>
    </row>
    <row r="3782" spans="38:38" ht="35.25" customHeight="1" x14ac:dyDescent="0.3">
      <c r="AL3782" s="4"/>
    </row>
    <row r="3783" spans="38:38" ht="35.25" customHeight="1" x14ac:dyDescent="0.3">
      <c r="AL3783" s="4"/>
    </row>
    <row r="3784" spans="38:38" ht="35.25" customHeight="1" x14ac:dyDescent="0.3">
      <c r="AL3784" s="4"/>
    </row>
    <row r="3785" spans="38:38" ht="35.25" customHeight="1" x14ac:dyDescent="0.3">
      <c r="AL3785" s="4"/>
    </row>
    <row r="3786" spans="38:38" ht="35.25" customHeight="1" x14ac:dyDescent="0.3">
      <c r="AL3786" s="4"/>
    </row>
    <row r="3787" spans="38:38" ht="35.25" customHeight="1" x14ac:dyDescent="0.3">
      <c r="AL3787" s="4"/>
    </row>
    <row r="3788" spans="38:38" ht="35.25" customHeight="1" x14ac:dyDescent="0.3">
      <c r="AL3788" s="4"/>
    </row>
    <row r="3789" spans="38:38" ht="35.25" customHeight="1" x14ac:dyDescent="0.3">
      <c r="AL3789" s="4"/>
    </row>
    <row r="3790" spans="38:38" ht="35.25" customHeight="1" x14ac:dyDescent="0.3">
      <c r="AL3790" s="4"/>
    </row>
    <row r="3791" spans="38:38" ht="35.25" customHeight="1" x14ac:dyDescent="0.3">
      <c r="AL3791" s="4"/>
    </row>
    <row r="3792" spans="38:38" ht="35.25" customHeight="1" x14ac:dyDescent="0.3">
      <c r="AL3792" s="4"/>
    </row>
    <row r="3793" spans="38:38" ht="35.25" customHeight="1" x14ac:dyDescent="0.3">
      <c r="AL3793" s="4"/>
    </row>
    <row r="3794" spans="38:38" ht="35.25" customHeight="1" x14ac:dyDescent="0.3">
      <c r="AL3794" s="4"/>
    </row>
    <row r="3795" spans="38:38" ht="35.25" customHeight="1" x14ac:dyDescent="0.3">
      <c r="AL3795" s="4"/>
    </row>
    <row r="3796" spans="38:38" ht="35.25" customHeight="1" x14ac:dyDescent="0.3">
      <c r="AL3796" s="4"/>
    </row>
    <row r="3797" spans="38:38" ht="35.25" customHeight="1" x14ac:dyDescent="0.3">
      <c r="AL3797" s="4"/>
    </row>
    <row r="3798" spans="38:38" ht="35.25" customHeight="1" x14ac:dyDescent="0.3">
      <c r="AL3798" s="4"/>
    </row>
    <row r="3799" spans="38:38" ht="35.25" customHeight="1" x14ac:dyDescent="0.3">
      <c r="AL3799" s="4"/>
    </row>
    <row r="3800" spans="38:38" ht="35.25" customHeight="1" x14ac:dyDescent="0.3">
      <c r="AL3800" s="4"/>
    </row>
    <row r="3801" spans="38:38" ht="35.25" customHeight="1" x14ac:dyDescent="0.3">
      <c r="AL3801" s="4"/>
    </row>
    <row r="3802" spans="38:38" ht="35.25" customHeight="1" x14ac:dyDescent="0.3">
      <c r="AL3802" s="4"/>
    </row>
    <row r="3803" spans="38:38" ht="35.25" customHeight="1" x14ac:dyDescent="0.3">
      <c r="AL3803" s="4"/>
    </row>
    <row r="3804" spans="38:38" ht="35.25" customHeight="1" x14ac:dyDescent="0.3">
      <c r="AL3804" s="4"/>
    </row>
    <row r="3805" spans="38:38" ht="35.25" customHeight="1" x14ac:dyDescent="0.3">
      <c r="AL3805" s="4"/>
    </row>
    <row r="3806" spans="38:38" ht="35.25" customHeight="1" x14ac:dyDescent="0.3">
      <c r="AL3806" s="4"/>
    </row>
    <row r="3807" spans="38:38" ht="35.25" customHeight="1" x14ac:dyDescent="0.3">
      <c r="AL3807" s="4"/>
    </row>
    <row r="3808" spans="38:38" ht="35.25" customHeight="1" x14ac:dyDescent="0.3">
      <c r="AL3808" s="4"/>
    </row>
    <row r="3809" spans="38:38" ht="35.25" customHeight="1" x14ac:dyDescent="0.3">
      <c r="AL3809" s="4"/>
    </row>
    <row r="3810" spans="38:38" ht="35.25" customHeight="1" x14ac:dyDescent="0.3">
      <c r="AL3810" s="4"/>
    </row>
    <row r="3811" spans="38:38" ht="35.25" customHeight="1" x14ac:dyDescent="0.3">
      <c r="AL3811" s="4"/>
    </row>
    <row r="3812" spans="38:38" ht="35.25" customHeight="1" x14ac:dyDescent="0.3">
      <c r="AL3812" s="4"/>
    </row>
    <row r="3813" spans="38:38" ht="35.25" customHeight="1" x14ac:dyDescent="0.3">
      <c r="AL3813" s="4"/>
    </row>
    <row r="3814" spans="38:38" ht="35.25" customHeight="1" x14ac:dyDescent="0.3">
      <c r="AL3814" s="4"/>
    </row>
    <row r="3815" spans="38:38" ht="35.25" customHeight="1" x14ac:dyDescent="0.3">
      <c r="AL3815" s="4"/>
    </row>
    <row r="3816" spans="38:38" ht="35.25" customHeight="1" x14ac:dyDescent="0.3">
      <c r="AL3816" s="4"/>
    </row>
    <row r="3817" spans="38:38" ht="35.25" customHeight="1" x14ac:dyDescent="0.3">
      <c r="AL3817" s="4"/>
    </row>
    <row r="3818" spans="38:38" ht="35.25" customHeight="1" x14ac:dyDescent="0.3">
      <c r="AL3818" s="4"/>
    </row>
    <row r="3819" spans="38:38" ht="35.25" customHeight="1" x14ac:dyDescent="0.3">
      <c r="AL3819" s="4"/>
    </row>
    <row r="3820" spans="38:38" ht="35.25" customHeight="1" x14ac:dyDescent="0.3">
      <c r="AL3820" s="4"/>
    </row>
    <row r="3821" spans="38:38" ht="35.25" customHeight="1" x14ac:dyDescent="0.3">
      <c r="AL3821" s="4"/>
    </row>
    <row r="3822" spans="38:38" ht="35.25" customHeight="1" x14ac:dyDescent="0.3">
      <c r="AL3822" s="4"/>
    </row>
    <row r="3823" spans="38:38" ht="35.25" customHeight="1" x14ac:dyDescent="0.3">
      <c r="AL3823" s="4"/>
    </row>
    <row r="3824" spans="38:38" ht="35.25" customHeight="1" x14ac:dyDescent="0.3">
      <c r="AL3824" s="4"/>
    </row>
    <row r="3825" spans="38:38" ht="35.25" customHeight="1" x14ac:dyDescent="0.3">
      <c r="AL3825" s="4"/>
    </row>
    <row r="3826" spans="38:38" ht="35.25" customHeight="1" x14ac:dyDescent="0.3">
      <c r="AL3826" s="4"/>
    </row>
    <row r="3827" spans="38:38" ht="35.25" customHeight="1" x14ac:dyDescent="0.3">
      <c r="AL3827" s="4"/>
    </row>
    <row r="3828" spans="38:38" ht="35.25" customHeight="1" x14ac:dyDescent="0.3">
      <c r="AL3828" s="4"/>
    </row>
    <row r="3829" spans="38:38" ht="35.25" customHeight="1" x14ac:dyDescent="0.3">
      <c r="AL3829" s="4"/>
    </row>
    <row r="3830" spans="38:38" ht="35.25" customHeight="1" x14ac:dyDescent="0.3">
      <c r="AL3830" s="4"/>
    </row>
    <row r="3831" spans="38:38" ht="35.25" customHeight="1" x14ac:dyDescent="0.3">
      <c r="AL3831" s="4"/>
    </row>
    <row r="3832" spans="38:38" ht="35.25" customHeight="1" x14ac:dyDescent="0.3">
      <c r="AL3832" s="4"/>
    </row>
    <row r="3833" spans="38:38" ht="35.25" customHeight="1" x14ac:dyDescent="0.3">
      <c r="AL3833" s="4"/>
    </row>
    <row r="3834" spans="38:38" ht="35.25" customHeight="1" x14ac:dyDescent="0.3">
      <c r="AL3834" s="4"/>
    </row>
    <row r="3835" spans="38:38" ht="35.25" customHeight="1" x14ac:dyDescent="0.3">
      <c r="AL3835" s="4"/>
    </row>
    <row r="3836" spans="38:38" ht="35.25" customHeight="1" x14ac:dyDescent="0.3">
      <c r="AL3836" s="4"/>
    </row>
    <row r="3837" spans="38:38" ht="35.25" customHeight="1" x14ac:dyDescent="0.3">
      <c r="AL3837" s="4"/>
    </row>
    <row r="3838" spans="38:38" ht="35.25" customHeight="1" x14ac:dyDescent="0.3">
      <c r="AL3838" s="4"/>
    </row>
    <row r="3839" spans="38:38" ht="35.25" customHeight="1" x14ac:dyDescent="0.3">
      <c r="AL3839" s="4"/>
    </row>
    <row r="3840" spans="38:38" ht="35.25" customHeight="1" x14ac:dyDescent="0.3">
      <c r="AL3840" s="4"/>
    </row>
    <row r="3841" spans="38:38" ht="35.25" customHeight="1" x14ac:dyDescent="0.3">
      <c r="AL3841" s="4"/>
    </row>
    <row r="3842" spans="38:38" ht="35.25" customHeight="1" x14ac:dyDescent="0.3">
      <c r="AL3842" s="4"/>
    </row>
    <row r="3843" spans="38:38" ht="35.25" customHeight="1" x14ac:dyDescent="0.3">
      <c r="AL3843" s="4"/>
    </row>
    <row r="3844" spans="38:38" ht="35.25" customHeight="1" x14ac:dyDescent="0.3">
      <c r="AL3844" s="4"/>
    </row>
    <row r="3845" spans="38:38" ht="35.25" customHeight="1" x14ac:dyDescent="0.3">
      <c r="AL3845" s="4"/>
    </row>
    <row r="3846" spans="38:38" ht="35.25" customHeight="1" x14ac:dyDescent="0.3">
      <c r="AL3846" s="4"/>
    </row>
    <row r="3847" spans="38:38" ht="35.25" customHeight="1" x14ac:dyDescent="0.3">
      <c r="AL3847" s="4"/>
    </row>
    <row r="3848" spans="38:38" ht="35.25" customHeight="1" x14ac:dyDescent="0.3">
      <c r="AL3848" s="4"/>
    </row>
    <row r="3849" spans="38:38" ht="35.25" customHeight="1" x14ac:dyDescent="0.3">
      <c r="AL3849" s="4"/>
    </row>
    <row r="3850" spans="38:38" ht="35.25" customHeight="1" x14ac:dyDescent="0.3">
      <c r="AL3850" s="4"/>
    </row>
    <row r="3851" spans="38:38" ht="35.25" customHeight="1" x14ac:dyDescent="0.3">
      <c r="AL3851" s="4"/>
    </row>
    <row r="3852" spans="38:38" ht="35.25" customHeight="1" x14ac:dyDescent="0.3">
      <c r="AL3852" s="4"/>
    </row>
    <row r="3853" spans="38:38" ht="35.25" customHeight="1" x14ac:dyDescent="0.3">
      <c r="AL3853" s="4"/>
    </row>
    <row r="3854" spans="38:38" ht="35.25" customHeight="1" x14ac:dyDescent="0.3">
      <c r="AL3854" s="4"/>
    </row>
    <row r="3855" spans="38:38" ht="35.25" customHeight="1" x14ac:dyDescent="0.3">
      <c r="AL3855" s="4"/>
    </row>
    <row r="3856" spans="38:38" ht="35.25" customHeight="1" x14ac:dyDescent="0.3">
      <c r="AL3856" s="4"/>
    </row>
    <row r="3857" spans="38:38" ht="35.25" customHeight="1" x14ac:dyDescent="0.3">
      <c r="AL3857" s="4"/>
    </row>
    <row r="3858" spans="38:38" ht="35.25" customHeight="1" x14ac:dyDescent="0.3">
      <c r="AL3858" s="4"/>
    </row>
    <row r="3859" spans="38:38" ht="35.25" customHeight="1" x14ac:dyDescent="0.3">
      <c r="AL3859" s="4"/>
    </row>
    <row r="3860" spans="38:38" ht="35.25" customHeight="1" x14ac:dyDescent="0.3">
      <c r="AL3860" s="4"/>
    </row>
    <row r="3861" spans="38:38" ht="35.25" customHeight="1" x14ac:dyDescent="0.3">
      <c r="AL3861" s="4"/>
    </row>
    <row r="3862" spans="38:38" ht="35.25" customHeight="1" x14ac:dyDescent="0.3">
      <c r="AL3862" s="4"/>
    </row>
    <row r="3863" spans="38:38" ht="35.25" customHeight="1" x14ac:dyDescent="0.3">
      <c r="AL3863" s="4"/>
    </row>
    <row r="3864" spans="38:38" ht="35.25" customHeight="1" x14ac:dyDescent="0.3">
      <c r="AL3864" s="4"/>
    </row>
    <row r="3865" spans="38:38" ht="35.25" customHeight="1" x14ac:dyDescent="0.3">
      <c r="AL3865" s="4"/>
    </row>
    <row r="3866" spans="38:38" ht="35.25" customHeight="1" x14ac:dyDescent="0.3">
      <c r="AL3866" s="4"/>
    </row>
    <row r="3867" spans="38:38" ht="35.25" customHeight="1" x14ac:dyDescent="0.3">
      <c r="AL3867" s="4"/>
    </row>
    <row r="3868" spans="38:38" ht="35.25" customHeight="1" x14ac:dyDescent="0.3">
      <c r="AL3868" s="4"/>
    </row>
    <row r="3869" spans="38:38" ht="35.25" customHeight="1" x14ac:dyDescent="0.3">
      <c r="AL3869" s="4"/>
    </row>
    <row r="3870" spans="38:38" ht="35.25" customHeight="1" x14ac:dyDescent="0.3">
      <c r="AL3870" s="4"/>
    </row>
    <row r="3871" spans="38:38" ht="35.25" customHeight="1" x14ac:dyDescent="0.3">
      <c r="AL3871" s="4"/>
    </row>
    <row r="3872" spans="38:38" ht="35.25" customHeight="1" x14ac:dyDescent="0.3">
      <c r="AL3872" s="4"/>
    </row>
    <row r="3873" spans="38:38" ht="35.25" customHeight="1" x14ac:dyDescent="0.3">
      <c r="AL3873" s="4"/>
    </row>
    <row r="3874" spans="38:38" ht="35.25" customHeight="1" x14ac:dyDescent="0.3">
      <c r="AL3874" s="4"/>
    </row>
    <row r="3875" spans="38:38" ht="35.25" customHeight="1" x14ac:dyDescent="0.3">
      <c r="AL3875" s="4"/>
    </row>
    <row r="3876" spans="38:38" ht="35.25" customHeight="1" x14ac:dyDescent="0.3">
      <c r="AL3876" s="4"/>
    </row>
    <row r="3877" spans="38:38" ht="35.25" customHeight="1" x14ac:dyDescent="0.3">
      <c r="AL3877" s="4"/>
    </row>
    <row r="3878" spans="38:38" ht="35.25" customHeight="1" x14ac:dyDescent="0.3">
      <c r="AL3878" s="4"/>
    </row>
    <row r="3879" spans="38:38" ht="35.25" customHeight="1" x14ac:dyDescent="0.3">
      <c r="AL3879" s="4"/>
    </row>
    <row r="3880" spans="38:38" ht="35.25" customHeight="1" x14ac:dyDescent="0.3">
      <c r="AL3880" s="4"/>
    </row>
    <row r="3881" spans="38:38" ht="35.25" customHeight="1" x14ac:dyDescent="0.3">
      <c r="AL3881" s="4"/>
    </row>
    <row r="3882" spans="38:38" ht="35.25" customHeight="1" x14ac:dyDescent="0.3">
      <c r="AL3882" s="4"/>
    </row>
    <row r="3883" spans="38:38" ht="35.25" customHeight="1" x14ac:dyDescent="0.3">
      <c r="AL3883" s="4"/>
    </row>
    <row r="3884" spans="38:38" ht="35.25" customHeight="1" x14ac:dyDescent="0.3">
      <c r="AL3884" s="4"/>
    </row>
    <row r="3885" spans="38:38" ht="35.25" customHeight="1" x14ac:dyDescent="0.3">
      <c r="AL3885" s="4"/>
    </row>
    <row r="3886" spans="38:38" ht="35.25" customHeight="1" x14ac:dyDescent="0.3">
      <c r="AL3886" s="4"/>
    </row>
    <row r="3887" spans="38:38" ht="35.25" customHeight="1" x14ac:dyDescent="0.3">
      <c r="AL3887" s="4"/>
    </row>
    <row r="3888" spans="38:38" ht="35.25" customHeight="1" x14ac:dyDescent="0.3">
      <c r="AL3888" s="4"/>
    </row>
    <row r="3889" spans="38:38" ht="35.25" customHeight="1" x14ac:dyDescent="0.3">
      <c r="AL3889" s="4"/>
    </row>
    <row r="3890" spans="38:38" ht="35.25" customHeight="1" x14ac:dyDescent="0.3">
      <c r="AL3890" s="4"/>
    </row>
    <row r="3891" spans="38:38" ht="35.25" customHeight="1" x14ac:dyDescent="0.3">
      <c r="AL3891" s="4"/>
    </row>
    <row r="3892" spans="38:38" ht="35.25" customHeight="1" x14ac:dyDescent="0.3">
      <c r="AL3892" s="4"/>
    </row>
    <row r="3893" spans="38:38" ht="35.25" customHeight="1" x14ac:dyDescent="0.3">
      <c r="AL3893" s="4"/>
    </row>
    <row r="3894" spans="38:38" ht="35.25" customHeight="1" x14ac:dyDescent="0.3">
      <c r="AL3894" s="4"/>
    </row>
    <row r="3895" spans="38:38" ht="35.25" customHeight="1" x14ac:dyDescent="0.3">
      <c r="AL3895" s="4"/>
    </row>
    <row r="3896" spans="38:38" ht="35.25" customHeight="1" x14ac:dyDescent="0.3">
      <c r="AL3896" s="4"/>
    </row>
    <row r="3897" spans="38:38" ht="35.25" customHeight="1" x14ac:dyDescent="0.3">
      <c r="AL3897" s="4"/>
    </row>
    <row r="3898" spans="38:38" ht="35.25" customHeight="1" x14ac:dyDescent="0.3">
      <c r="AL3898" s="4"/>
    </row>
    <row r="3899" spans="38:38" ht="35.25" customHeight="1" x14ac:dyDescent="0.3">
      <c r="AL3899" s="4"/>
    </row>
    <row r="3900" spans="38:38" ht="35.25" customHeight="1" x14ac:dyDescent="0.3">
      <c r="AL3900" s="4"/>
    </row>
    <row r="3901" spans="38:38" ht="35.25" customHeight="1" x14ac:dyDescent="0.3">
      <c r="AL3901" s="4"/>
    </row>
    <row r="3902" spans="38:38" ht="35.25" customHeight="1" x14ac:dyDescent="0.3">
      <c r="AL3902" s="4"/>
    </row>
    <row r="3903" spans="38:38" ht="35.25" customHeight="1" x14ac:dyDescent="0.3">
      <c r="AL3903" s="4"/>
    </row>
    <row r="3904" spans="38:38" ht="35.25" customHeight="1" x14ac:dyDescent="0.3">
      <c r="AL3904" s="4"/>
    </row>
    <row r="3905" spans="38:38" ht="35.25" customHeight="1" x14ac:dyDescent="0.3">
      <c r="AL3905" s="4"/>
    </row>
    <row r="3906" spans="38:38" ht="35.25" customHeight="1" x14ac:dyDescent="0.3">
      <c r="AL3906" s="4"/>
    </row>
  </sheetData>
  <sortState ref="A2:AM22">
    <sortCondition ref="O2:O22"/>
  </sortState>
  <dataConsolidate/>
  <dataValidations count="1">
    <dataValidation allowBlank="1" showInputMessage="1" sqref="AG2:AG238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Opt_d_alkane">
          <controlPr defaultSize="0" autoLine="0" autoPict="0" r:id="rId5">
            <anchor>
              <from>
                <xdr:col>7</xdr:col>
                <xdr:colOff>563880</xdr:colOff>
                <xdr:row>0</xdr:row>
                <xdr:rowOff>762000</xdr:rowOff>
              </from>
              <to>
                <xdr:col>8</xdr:col>
                <xdr:colOff>769620</xdr:colOff>
                <xdr:row>0</xdr:row>
                <xdr:rowOff>1005840</xdr:rowOff>
              </to>
            </anchor>
          </controlPr>
        </control>
      </mc:Choice>
      <mc:Fallback>
        <control shapeId="1052" r:id="rId4" name="Opt_d_alkane"/>
      </mc:Fallback>
    </mc:AlternateContent>
    <mc:AlternateContent xmlns:mc="http://schemas.openxmlformats.org/markup-compatibility/2006">
      <mc:Choice Requires="x14">
        <control shapeId="1053" r:id="rId6" name="Opt_n_alkane">
          <controlPr defaultSize="0" autoLine="0" autoPict="0" r:id="rId7">
            <anchor>
              <from>
                <xdr:col>6</xdr:col>
                <xdr:colOff>480060</xdr:colOff>
                <xdr:row>0</xdr:row>
                <xdr:rowOff>762000</xdr:rowOff>
              </from>
              <to>
                <xdr:col>7</xdr:col>
                <xdr:colOff>548640</xdr:colOff>
                <xdr:row>0</xdr:row>
                <xdr:rowOff>1005840</xdr:rowOff>
              </to>
            </anchor>
          </controlPr>
        </control>
      </mc:Choice>
      <mc:Fallback>
        <control shapeId="1053" r:id="rId6" name="Opt_n_alkane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Import_BlobTab_Click">
            <anchor>
              <from>
                <xdr:col>0</xdr:col>
                <xdr:colOff>0</xdr:colOff>
                <xdr:row>0</xdr:row>
                <xdr:rowOff>411480</xdr:rowOff>
              </from>
              <to>
                <xdr:col>1</xdr:col>
                <xdr:colOff>251460</xdr:colOff>
                <xdr:row>0</xdr:row>
                <xdr:rowOff>678180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ImportFile">
          <controlPr defaultSize="0" print="0" autoFill="0" autoPict="0" macro="[0]!Import_MSP_Click">
            <anchor>
              <from>
                <xdr:col>1</xdr:col>
                <xdr:colOff>381000</xdr:colOff>
                <xdr:row>0</xdr:row>
                <xdr:rowOff>411480</xdr:rowOff>
              </from>
              <to>
                <xdr:col>3</xdr:col>
                <xdr:colOff>76200</xdr:colOff>
                <xdr:row>0</xdr:row>
                <xdr:rowOff>670560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0" name="Button 2">
          <controlPr defaultSize="0" print="0" autoFill="0" autoPict="0" macro="[0]!Export_MSP_Click">
            <anchor>
              <from>
                <xdr:col>3</xdr:col>
                <xdr:colOff>205740</xdr:colOff>
                <xdr:row>0</xdr:row>
                <xdr:rowOff>419100</xdr:rowOff>
              </from>
              <to>
                <xdr:col>8</xdr:col>
                <xdr:colOff>845820</xdr:colOff>
                <xdr:row>0</xdr:row>
                <xdr:rowOff>678180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1" name="Group Box 30">
          <controlPr defaultSize="0" autoFill="0" autoPict="0">
            <anchor>
              <from>
                <xdr:col>3</xdr:col>
                <xdr:colOff>213360</xdr:colOff>
                <xdr:row>0</xdr:row>
                <xdr:rowOff>723900</xdr:rowOff>
              </from>
              <to>
                <xdr:col>8</xdr:col>
                <xdr:colOff>861060</xdr:colOff>
                <xdr:row>0</xdr:row>
                <xdr:rowOff>1021080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2" name="Label 31">
          <controlPr defaultSize="0" autoFill="0" autoLine="0" autoPict="0">
            <anchor>
              <from>
                <xdr:col>3</xdr:col>
                <xdr:colOff>251460</xdr:colOff>
                <xdr:row>0</xdr:row>
                <xdr:rowOff>792480</xdr:rowOff>
              </from>
              <to>
                <xdr:col>6</xdr:col>
                <xdr:colOff>449580</xdr:colOff>
                <xdr:row>0</xdr:row>
                <xdr:rowOff>1005840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showInputMessage="1" showErrorMessage="1">
          <x14:formula1>
            <xm:f>Settings!$C$2:$C$3</xm:f>
          </x14:formula1>
          <xm:sqref>Z2:Z24 Z26:Z225</xm:sqref>
        </x14:dataValidation>
        <x14:dataValidation type="list" allowBlank="1" showInputMessage="1" showErrorMessage="1">
          <x14:formula1>
            <xm:f>Settings!$J$2:$J$6</xm:f>
          </x14:formula1>
          <xm:sqref>AI239:AI1048576</xm:sqref>
        </x14:dataValidation>
        <x14:dataValidation type="list" allowBlank="1" showInputMessage="1">
          <x14:formula1>
            <xm:f>Settings!$I$2:$I$7</xm:f>
          </x14:formula1>
          <xm:sqref>AF239:AG282</xm:sqref>
        </x14:dataValidation>
        <x14:dataValidation type="list" allowBlank="1" showInputMessage="1" showErrorMessage="1">
          <x14:formula1>
            <xm:f>Settings!$D$2:$D$3</xm:f>
          </x14:formula1>
          <xm:sqref>AA2:AA225</xm:sqref>
        </x14:dataValidation>
        <x14:dataValidation type="list" allowBlank="1" showInputMessage="1" showErrorMessage="1">
          <x14:formula1>
            <xm:f>Settings!$E$2:$E$4</xm:f>
          </x14:formula1>
          <xm:sqref>AB2:AB225</xm:sqref>
        </x14:dataValidation>
        <x14:dataValidation type="list" allowBlank="1" showInputMessage="1" showErrorMessage="1">
          <x14:formula1>
            <xm:f>Settings!$F$2:$F$3</xm:f>
          </x14:formula1>
          <xm:sqref>AC2:AC225</xm:sqref>
        </x14:dataValidation>
        <x14:dataValidation type="list" allowBlank="1" showInputMessage="1" showErrorMessage="1">
          <x14:formula1>
            <xm:f>Settings!$H$2:$H$3</xm:f>
          </x14:formula1>
          <xm:sqref>AE2:AE225</xm:sqref>
        </x14:dataValidation>
        <x14:dataValidation type="list" allowBlank="1" showInputMessage="1" showErrorMessage="1">
          <x14:formula1>
            <xm:f>Settings!$G$2:$G$3</xm:f>
          </x14:formula1>
          <xm:sqref>AD2:AD225</xm:sqref>
        </x14:dataValidation>
        <x14:dataValidation type="list" allowBlank="1" showInputMessage="1" showErrorMessage="1">
          <x14:formula1>
            <xm:f>Settings!$J$2:$J$8</xm:f>
          </x14:formula1>
          <xm:sqref>AI2:AI238</xm:sqref>
        </x14:dataValidation>
        <x14:dataValidation type="list" allowBlank="1" showInputMessage="1">
          <x14:formula1>
            <xm:f>Settings!$I$2:$I$9</xm:f>
          </x14:formula1>
          <xm:sqref>AF2:AF238</xm:sqref>
        </x14:dataValidation>
        <x14:dataValidation type="list" allowBlank="1" showInputMessage="1" showErrorMessage="1">
          <x14:formula1>
            <xm:f>Settings!$M$2:$M$6</xm:f>
          </x14:formula1>
          <xm:sqref>T2:T238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5"/>
  <sheetViews>
    <sheetView workbookViewId="0">
      <selection activeCell="C5" sqref="C5"/>
    </sheetView>
  </sheetViews>
  <sheetFormatPr defaultRowHeight="14.4" x14ac:dyDescent="0.3"/>
  <cols>
    <col min="1" max="1" width="29.44140625" style="36" bestFit="1" customWidth="1"/>
    <col min="2" max="2" width="58.77734375" style="4" customWidth="1"/>
    <col min="3" max="3" width="58.77734375" style="24" customWidth="1"/>
    <col min="4" max="4" width="41" style="4" bestFit="1" customWidth="1"/>
  </cols>
  <sheetData>
    <row r="1" spans="1:4" x14ac:dyDescent="0.3">
      <c r="A1" s="30" t="s">
        <v>149</v>
      </c>
      <c r="B1" s="28" t="s">
        <v>150</v>
      </c>
      <c r="C1" s="29" t="s">
        <v>147</v>
      </c>
      <c r="D1" s="28" t="s">
        <v>146</v>
      </c>
    </row>
    <row r="2" spans="1:4" ht="43.2" x14ac:dyDescent="0.3">
      <c r="A2" s="31" t="s">
        <v>37</v>
      </c>
      <c r="B2" s="25" t="s">
        <v>145</v>
      </c>
      <c r="C2" s="27" t="s">
        <v>16</v>
      </c>
      <c r="D2" s="25" t="s">
        <v>144</v>
      </c>
    </row>
    <row r="3" spans="1:4" x14ac:dyDescent="0.3">
      <c r="A3" s="31" t="s">
        <v>49</v>
      </c>
      <c r="B3" s="25" t="s">
        <v>143</v>
      </c>
      <c r="C3" s="27" t="s">
        <v>148</v>
      </c>
      <c r="D3" s="25">
        <v>103</v>
      </c>
    </row>
    <row r="4" spans="1:4" ht="57.6" x14ac:dyDescent="0.3">
      <c r="A4" s="31" t="s">
        <v>73</v>
      </c>
      <c r="B4" s="25" t="s">
        <v>142</v>
      </c>
      <c r="C4" s="27" t="s">
        <v>16</v>
      </c>
      <c r="D4" s="25" t="s">
        <v>141</v>
      </c>
    </row>
    <row r="5" spans="1:4" ht="43.2" x14ac:dyDescent="0.3">
      <c r="A5" s="32" t="s">
        <v>66</v>
      </c>
      <c r="B5" s="27" t="s">
        <v>140</v>
      </c>
      <c r="C5" s="27" t="s">
        <v>153</v>
      </c>
      <c r="D5" s="25" t="s">
        <v>139</v>
      </c>
    </row>
    <row r="6" spans="1:4" ht="28.8" x14ac:dyDescent="0.3">
      <c r="A6" s="30" t="s">
        <v>2</v>
      </c>
      <c r="B6" s="25" t="s">
        <v>138</v>
      </c>
      <c r="C6" s="27" t="s">
        <v>154</v>
      </c>
      <c r="D6" s="25" t="s">
        <v>137</v>
      </c>
    </row>
    <row r="7" spans="1:4" ht="43.2" x14ac:dyDescent="0.3">
      <c r="A7" s="30" t="s">
        <v>193</v>
      </c>
      <c r="B7" s="25" t="s">
        <v>195</v>
      </c>
      <c r="C7" s="27" t="s">
        <v>186</v>
      </c>
      <c r="D7" s="25" t="s">
        <v>194</v>
      </c>
    </row>
    <row r="8" spans="1:4" x14ac:dyDescent="0.3">
      <c r="A8" s="30" t="s">
        <v>169</v>
      </c>
      <c r="B8" s="25" t="s">
        <v>187</v>
      </c>
      <c r="C8" s="27" t="s">
        <v>186</v>
      </c>
      <c r="D8" s="25" t="s">
        <v>188</v>
      </c>
    </row>
    <row r="9" spans="1:4" ht="28.8" x14ac:dyDescent="0.3">
      <c r="A9" s="30" t="s">
        <v>185</v>
      </c>
      <c r="B9" s="25" t="s">
        <v>189</v>
      </c>
      <c r="C9" s="27" t="s">
        <v>16</v>
      </c>
      <c r="D9" s="25"/>
    </row>
    <row r="10" spans="1:4" ht="30" customHeight="1" x14ac:dyDescent="0.3">
      <c r="A10" s="33" t="s">
        <v>136</v>
      </c>
      <c r="B10" s="25" t="s">
        <v>151</v>
      </c>
      <c r="C10" s="27" t="s">
        <v>152</v>
      </c>
      <c r="D10" s="25" t="s">
        <v>135</v>
      </c>
    </row>
    <row r="11" spans="1:4" ht="28.8" x14ac:dyDescent="0.3">
      <c r="A11" s="33" t="s">
        <v>80</v>
      </c>
      <c r="B11" s="25" t="s">
        <v>134</v>
      </c>
      <c r="C11" s="27" t="s">
        <v>16</v>
      </c>
      <c r="D11" s="25" t="s">
        <v>133</v>
      </c>
    </row>
    <row r="12" spans="1:4" ht="43.2" x14ac:dyDescent="0.3">
      <c r="A12" s="30" t="s">
        <v>74</v>
      </c>
      <c r="B12" s="25" t="s">
        <v>132</v>
      </c>
      <c r="C12" s="27" t="s">
        <v>16</v>
      </c>
      <c r="D12" s="25" t="s">
        <v>131</v>
      </c>
    </row>
    <row r="13" spans="1:4" x14ac:dyDescent="0.3">
      <c r="A13" s="30" t="s">
        <v>3</v>
      </c>
      <c r="B13" s="25" t="s">
        <v>130</v>
      </c>
      <c r="C13" s="27" t="s">
        <v>155</v>
      </c>
      <c r="D13" s="25" t="s">
        <v>129</v>
      </c>
    </row>
    <row r="14" spans="1:4" x14ac:dyDescent="0.3">
      <c r="A14" s="30" t="s">
        <v>4</v>
      </c>
      <c r="B14" s="27" t="s">
        <v>158</v>
      </c>
      <c r="C14" s="27" t="s">
        <v>16</v>
      </c>
      <c r="D14" s="27">
        <v>238</v>
      </c>
    </row>
    <row r="15" spans="1:4" ht="28.8" x14ac:dyDescent="0.3">
      <c r="A15" s="30" t="s">
        <v>5</v>
      </c>
      <c r="B15" s="25" t="s">
        <v>128</v>
      </c>
      <c r="C15" s="27" t="s">
        <v>127</v>
      </c>
      <c r="D15" s="27">
        <v>238.37</v>
      </c>
    </row>
    <row r="16" spans="1:4" x14ac:dyDescent="0.3">
      <c r="A16" s="30" t="s">
        <v>6</v>
      </c>
      <c r="B16" s="25" t="s">
        <v>126</v>
      </c>
      <c r="C16" s="27" t="s">
        <v>159</v>
      </c>
      <c r="D16" s="25"/>
    </row>
    <row r="17" spans="1:4" ht="28.8" x14ac:dyDescent="0.3">
      <c r="A17" s="30" t="s">
        <v>96</v>
      </c>
      <c r="B17" s="25" t="s">
        <v>157</v>
      </c>
      <c r="C17" s="27" t="s">
        <v>156</v>
      </c>
      <c r="D17" s="25"/>
    </row>
    <row r="18" spans="1:4" ht="72" x14ac:dyDescent="0.3">
      <c r="A18" s="30" t="s">
        <v>65</v>
      </c>
      <c r="B18" s="27" t="s">
        <v>160</v>
      </c>
      <c r="C18" s="27" t="s">
        <v>104</v>
      </c>
      <c r="D18" s="25">
        <v>1715</v>
      </c>
    </row>
    <row r="19" spans="1:4" x14ac:dyDescent="0.3">
      <c r="A19" s="34" t="s">
        <v>7</v>
      </c>
      <c r="B19" s="25" t="s">
        <v>125</v>
      </c>
      <c r="C19" s="27" t="s">
        <v>124</v>
      </c>
      <c r="D19" s="25">
        <v>1715</v>
      </c>
    </row>
    <row r="20" spans="1:4" ht="72" x14ac:dyDescent="0.3">
      <c r="A20" s="34" t="s">
        <v>8</v>
      </c>
      <c r="B20" s="25" t="s">
        <v>123</v>
      </c>
      <c r="C20" s="27" t="s">
        <v>161</v>
      </c>
      <c r="D20" s="25">
        <v>1700</v>
      </c>
    </row>
    <row r="21" spans="1:4" x14ac:dyDescent="0.3">
      <c r="A21" s="34" t="s">
        <v>173</v>
      </c>
      <c r="B21" s="25" t="s">
        <v>183</v>
      </c>
      <c r="C21" s="27" t="s">
        <v>16</v>
      </c>
      <c r="D21" s="25">
        <v>1.24</v>
      </c>
    </row>
    <row r="22" spans="1:4" x14ac:dyDescent="0.3">
      <c r="A22" s="35" t="s">
        <v>9</v>
      </c>
      <c r="B22" s="25" t="s">
        <v>122</v>
      </c>
      <c r="C22" s="27" t="s">
        <v>16</v>
      </c>
      <c r="D22" s="25">
        <v>238.39</v>
      </c>
    </row>
    <row r="23" spans="1:4" x14ac:dyDescent="0.3">
      <c r="A23" s="30" t="s">
        <v>10</v>
      </c>
      <c r="B23" s="25" t="s">
        <v>121</v>
      </c>
      <c r="C23" s="27" t="s">
        <v>162</v>
      </c>
      <c r="D23" s="25" t="s">
        <v>21</v>
      </c>
    </row>
    <row r="24" spans="1:4" x14ac:dyDescent="0.3">
      <c r="A24" s="30" t="s">
        <v>11</v>
      </c>
      <c r="B24" s="25" t="s">
        <v>120</v>
      </c>
      <c r="C24" s="27" t="s">
        <v>162</v>
      </c>
      <c r="D24" s="25" t="s">
        <v>119</v>
      </c>
    </row>
    <row r="25" spans="1:4" ht="28.8" x14ac:dyDescent="0.3">
      <c r="A25" s="30" t="s">
        <v>12</v>
      </c>
      <c r="B25" s="25" t="s">
        <v>118</v>
      </c>
      <c r="C25" s="27" t="s">
        <v>162</v>
      </c>
      <c r="D25" s="25" t="s">
        <v>30</v>
      </c>
    </row>
    <row r="26" spans="1:4" x14ac:dyDescent="0.3">
      <c r="A26" s="30" t="s">
        <v>171</v>
      </c>
      <c r="B26" s="25" t="s">
        <v>117</v>
      </c>
      <c r="C26" s="27" t="s">
        <v>162</v>
      </c>
      <c r="D26" s="25" t="s">
        <v>34</v>
      </c>
    </row>
    <row r="27" spans="1:4" ht="28.8" x14ac:dyDescent="0.3">
      <c r="A27" s="30" t="s">
        <v>13</v>
      </c>
      <c r="B27" s="25" t="s">
        <v>116</v>
      </c>
      <c r="C27" s="27" t="s">
        <v>162</v>
      </c>
      <c r="D27" s="25" t="s">
        <v>23</v>
      </c>
    </row>
    <row r="28" spans="1:4" x14ac:dyDescent="0.3">
      <c r="A28" s="30" t="s">
        <v>14</v>
      </c>
      <c r="B28" s="25" t="s">
        <v>115</v>
      </c>
      <c r="C28" s="27" t="s">
        <v>162</v>
      </c>
      <c r="D28" s="25" t="s">
        <v>38</v>
      </c>
    </row>
    <row r="29" spans="1:4" ht="28.8" x14ac:dyDescent="0.3">
      <c r="A29" s="30" t="s">
        <v>68</v>
      </c>
      <c r="B29" s="25" t="s">
        <v>114</v>
      </c>
      <c r="C29" s="27" t="s">
        <v>162</v>
      </c>
      <c r="D29" s="25" t="s">
        <v>113</v>
      </c>
    </row>
    <row r="30" spans="1:4" ht="43.2" x14ac:dyDescent="0.3">
      <c r="A30" s="30" t="s">
        <v>87</v>
      </c>
      <c r="B30" s="25" t="s">
        <v>112</v>
      </c>
      <c r="C30" s="27" t="s">
        <v>164</v>
      </c>
      <c r="D30" s="25" t="s">
        <v>111</v>
      </c>
    </row>
    <row r="31" spans="1:4" ht="43.2" x14ac:dyDescent="0.3">
      <c r="A31" s="30" t="s">
        <v>15</v>
      </c>
      <c r="B31" s="25" t="s">
        <v>110</v>
      </c>
      <c r="C31" s="27" t="s">
        <v>16</v>
      </c>
      <c r="D31" s="25" t="s">
        <v>109</v>
      </c>
    </row>
    <row r="32" spans="1:4" x14ac:dyDescent="0.3">
      <c r="A32" s="30" t="s">
        <v>16</v>
      </c>
      <c r="B32" s="25" t="s">
        <v>108</v>
      </c>
      <c r="C32" s="27" t="s">
        <v>16</v>
      </c>
      <c r="D32" s="25" t="s">
        <v>40</v>
      </c>
    </row>
    <row r="33" spans="1:4" x14ac:dyDescent="0.3">
      <c r="A33" s="30" t="s">
        <v>17</v>
      </c>
      <c r="B33" s="25" t="s">
        <v>107</v>
      </c>
      <c r="C33" s="27" t="s">
        <v>16</v>
      </c>
      <c r="D33" s="26">
        <v>43142</v>
      </c>
    </row>
    <row r="34" spans="1:4" x14ac:dyDescent="0.3">
      <c r="A34" s="30" t="s">
        <v>18</v>
      </c>
      <c r="B34" s="25" t="s">
        <v>106</v>
      </c>
      <c r="C34" s="27" t="s">
        <v>104</v>
      </c>
      <c r="D34" s="25">
        <v>174</v>
      </c>
    </row>
    <row r="35" spans="1:4" ht="43.5" customHeight="1" x14ac:dyDescent="0.3">
      <c r="A35" s="30" t="s">
        <v>19</v>
      </c>
      <c r="B35" s="25" t="s">
        <v>105</v>
      </c>
      <c r="C35" s="27" t="s">
        <v>104</v>
      </c>
      <c r="D35" s="25" t="s">
        <v>75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1"/>
  <sheetViews>
    <sheetView workbookViewId="0">
      <selection activeCell="A24" sqref="A24"/>
    </sheetView>
  </sheetViews>
  <sheetFormatPr defaultRowHeight="14.4" x14ac:dyDescent="0.3"/>
  <cols>
    <col min="1" max="1" width="25.44140625" customWidth="1"/>
    <col min="2" max="2" width="17.5546875" customWidth="1"/>
    <col min="3" max="3" width="16.44140625" bestFit="1" customWidth="1"/>
    <col min="4" max="4" width="8.44140625" bestFit="1" customWidth="1"/>
    <col min="5" max="5" width="14.5546875" bestFit="1" customWidth="1"/>
    <col min="6" max="6" width="20.5546875" customWidth="1"/>
    <col min="7" max="7" width="48.21875" bestFit="1" customWidth="1"/>
    <col min="8" max="8" width="31.77734375" customWidth="1"/>
    <col min="9" max="9" width="22.77734375" customWidth="1"/>
    <col min="10" max="10" width="14.44140625" customWidth="1"/>
    <col min="11" max="11" width="20.5546875" customWidth="1"/>
    <col min="12" max="12" width="14.44140625" customWidth="1"/>
    <col min="13" max="13" width="22.44140625" customWidth="1"/>
  </cols>
  <sheetData>
    <row r="1" spans="1:13" s="19" customFormat="1" ht="28.8" x14ac:dyDescent="0.3">
      <c r="A1" s="19" t="s">
        <v>24</v>
      </c>
      <c r="B1" s="19" t="s">
        <v>25</v>
      </c>
      <c r="C1" s="19" t="s">
        <v>10</v>
      </c>
      <c r="D1" s="19" t="s">
        <v>11</v>
      </c>
      <c r="E1" s="19" t="s">
        <v>29</v>
      </c>
      <c r="F1" s="19" t="s">
        <v>33</v>
      </c>
      <c r="G1" s="19" t="s">
        <v>13</v>
      </c>
      <c r="H1" s="19" t="s">
        <v>35</v>
      </c>
      <c r="I1" s="19" t="s">
        <v>69</v>
      </c>
      <c r="J1" s="19" t="s">
        <v>16</v>
      </c>
      <c r="K1" s="19" t="s">
        <v>50</v>
      </c>
      <c r="L1" s="19" t="s">
        <v>51</v>
      </c>
      <c r="M1" s="19" t="s">
        <v>97</v>
      </c>
    </row>
    <row r="2" spans="1:13" x14ac:dyDescent="0.3">
      <c r="A2" s="5" t="s">
        <v>7</v>
      </c>
      <c r="B2" s="5" t="s">
        <v>1</v>
      </c>
      <c r="C2" s="7" t="s">
        <v>21</v>
      </c>
      <c r="D2" t="s">
        <v>28</v>
      </c>
      <c r="E2" t="s">
        <v>30</v>
      </c>
      <c r="F2" t="s">
        <v>34</v>
      </c>
      <c r="G2" s="6" t="s">
        <v>23</v>
      </c>
      <c r="H2" s="7" t="s">
        <v>38</v>
      </c>
      <c r="I2" t="s">
        <v>76</v>
      </c>
      <c r="J2" t="s">
        <v>41</v>
      </c>
      <c r="K2" t="s">
        <v>49</v>
      </c>
      <c r="L2" t="s">
        <v>49</v>
      </c>
      <c r="M2" t="s">
        <v>98</v>
      </c>
    </row>
    <row r="3" spans="1:13" x14ac:dyDescent="0.3">
      <c r="A3" s="5" t="s">
        <v>8</v>
      </c>
      <c r="B3" t="s">
        <v>49</v>
      </c>
      <c r="C3" s="7" t="s">
        <v>27</v>
      </c>
      <c r="D3" t="s">
        <v>22</v>
      </c>
      <c r="E3" t="s">
        <v>31</v>
      </c>
      <c r="F3" t="s">
        <v>20</v>
      </c>
      <c r="G3" s="6" t="s">
        <v>26</v>
      </c>
      <c r="H3" t="s">
        <v>39</v>
      </c>
      <c r="I3" t="s">
        <v>77</v>
      </c>
      <c r="J3" t="s">
        <v>44</v>
      </c>
      <c r="K3" t="s">
        <v>52</v>
      </c>
      <c r="L3" t="s">
        <v>2</v>
      </c>
      <c r="M3" t="s">
        <v>99</v>
      </c>
    </row>
    <row r="4" spans="1:13" x14ac:dyDescent="0.3">
      <c r="A4" s="5" t="s">
        <v>9</v>
      </c>
      <c r="B4" t="s">
        <v>37</v>
      </c>
      <c r="C4" s="8"/>
      <c r="E4" t="s">
        <v>32</v>
      </c>
      <c r="I4" t="s">
        <v>36</v>
      </c>
      <c r="J4" t="s">
        <v>43</v>
      </c>
      <c r="K4" t="s">
        <v>53</v>
      </c>
      <c r="L4" t="s">
        <v>3</v>
      </c>
      <c r="M4" t="s">
        <v>100</v>
      </c>
    </row>
    <row r="5" spans="1:13" x14ac:dyDescent="0.3">
      <c r="A5" s="5" t="s">
        <v>10</v>
      </c>
      <c r="B5" t="s">
        <v>73</v>
      </c>
      <c r="I5" t="s">
        <v>70</v>
      </c>
      <c r="J5" t="s">
        <v>40</v>
      </c>
      <c r="K5" t="s">
        <v>54</v>
      </c>
      <c r="L5" t="s">
        <v>4</v>
      </c>
      <c r="M5" t="s">
        <v>101</v>
      </c>
    </row>
    <row r="6" spans="1:13" x14ac:dyDescent="0.3">
      <c r="A6" s="5" t="s">
        <v>11</v>
      </c>
      <c r="B6" t="s">
        <v>66</v>
      </c>
      <c r="I6" t="s">
        <v>71</v>
      </c>
      <c r="J6" t="s">
        <v>42</v>
      </c>
      <c r="K6" t="s">
        <v>55</v>
      </c>
      <c r="L6" t="s">
        <v>19</v>
      </c>
      <c r="M6" t="s">
        <v>102</v>
      </c>
    </row>
    <row r="7" spans="1:13" x14ac:dyDescent="0.3">
      <c r="A7" s="5" t="s">
        <v>12</v>
      </c>
      <c r="B7" t="s">
        <v>65</v>
      </c>
      <c r="I7" t="s">
        <v>72</v>
      </c>
      <c r="J7" t="s">
        <v>89</v>
      </c>
      <c r="K7" t="s">
        <v>56</v>
      </c>
      <c r="L7" t="s">
        <v>8</v>
      </c>
    </row>
    <row r="8" spans="1:13" x14ac:dyDescent="0.3">
      <c r="A8" s="5" t="s">
        <v>33</v>
      </c>
      <c r="B8" t="s">
        <v>174</v>
      </c>
      <c r="I8" t="s">
        <v>92</v>
      </c>
      <c r="J8" t="s">
        <v>90</v>
      </c>
      <c r="K8" t="s">
        <v>66</v>
      </c>
      <c r="L8" t="s">
        <v>66</v>
      </c>
    </row>
    <row r="9" spans="1:13" x14ac:dyDescent="0.3">
      <c r="A9" s="5" t="s">
        <v>13</v>
      </c>
      <c r="B9" t="s">
        <v>173</v>
      </c>
      <c r="I9" t="s">
        <v>93</v>
      </c>
      <c r="K9" t="s">
        <v>172</v>
      </c>
      <c r="L9" t="s">
        <v>173</v>
      </c>
    </row>
    <row r="10" spans="1:13" x14ac:dyDescent="0.3">
      <c r="A10" s="5" t="s">
        <v>14</v>
      </c>
      <c r="K10" t="s">
        <v>175</v>
      </c>
      <c r="L10" t="s">
        <v>174</v>
      </c>
    </row>
    <row r="11" spans="1:13" x14ac:dyDescent="0.3">
      <c r="A11" s="5" t="s">
        <v>69</v>
      </c>
    </row>
    <row r="12" spans="1:13" x14ac:dyDescent="0.3">
      <c r="A12" s="5" t="s">
        <v>15</v>
      </c>
    </row>
    <row r="13" spans="1:13" x14ac:dyDescent="0.3">
      <c r="A13" s="5" t="s">
        <v>16</v>
      </c>
    </row>
    <row r="14" spans="1:13" x14ac:dyDescent="0.3">
      <c r="A14" s="5" t="s">
        <v>17</v>
      </c>
    </row>
    <row r="15" spans="1:13" x14ac:dyDescent="0.3">
      <c r="A15" t="s">
        <v>0</v>
      </c>
    </row>
    <row r="16" spans="1:13" x14ac:dyDescent="0.3">
      <c r="A16" t="s">
        <v>84</v>
      </c>
    </row>
    <row r="17" spans="1:1" x14ac:dyDescent="0.3">
      <c r="A17" t="s">
        <v>87</v>
      </c>
    </row>
    <row r="18" spans="1:1" x14ac:dyDescent="0.3">
      <c r="A18" t="s">
        <v>167</v>
      </c>
    </row>
    <row r="19" spans="1:1" x14ac:dyDescent="0.3">
      <c r="A19" t="s">
        <v>169</v>
      </c>
    </row>
    <row r="20" spans="1:1" x14ac:dyDescent="0.3">
      <c r="A20" t="s">
        <v>173</v>
      </c>
    </row>
    <row r="21" spans="1:1" x14ac:dyDescent="0.3">
      <c r="A21" t="s">
        <v>185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1"/>
  <sheetViews>
    <sheetView workbookViewId="0">
      <selection activeCell="C31" sqref="C31"/>
    </sheetView>
  </sheetViews>
  <sheetFormatPr defaultRowHeight="14.4" x14ac:dyDescent="0.3"/>
  <cols>
    <col min="2" max="2" width="9.77734375" bestFit="1" customWidth="1"/>
    <col min="3" max="3" width="137.77734375" customWidth="1"/>
  </cols>
  <sheetData>
    <row r="1" spans="1:3" x14ac:dyDescent="0.3">
      <c r="A1" t="s">
        <v>45</v>
      </c>
      <c r="B1" t="s">
        <v>46</v>
      </c>
      <c r="C1" t="s">
        <v>47</v>
      </c>
    </row>
    <row r="2" spans="1:3" x14ac:dyDescent="0.3">
      <c r="A2">
        <v>1.2</v>
      </c>
      <c r="B2" s="3">
        <v>42795</v>
      </c>
      <c r="C2" t="s">
        <v>48</v>
      </c>
    </row>
    <row r="3" spans="1:3" x14ac:dyDescent="0.3">
      <c r="A3">
        <v>1.3</v>
      </c>
      <c r="B3" s="3">
        <v>42804</v>
      </c>
      <c r="C3" t="s">
        <v>57</v>
      </c>
    </row>
    <row r="4" spans="1:3" x14ac:dyDescent="0.3">
      <c r="C4" t="s">
        <v>58</v>
      </c>
    </row>
    <row r="5" spans="1:3" x14ac:dyDescent="0.3">
      <c r="C5" t="s">
        <v>59</v>
      </c>
    </row>
    <row r="6" spans="1:3" x14ac:dyDescent="0.3">
      <c r="C6" t="s">
        <v>60</v>
      </c>
    </row>
    <row r="7" spans="1:3" x14ac:dyDescent="0.3">
      <c r="A7" t="s">
        <v>61</v>
      </c>
      <c r="B7" s="3">
        <v>42807</v>
      </c>
      <c r="C7" t="s">
        <v>62</v>
      </c>
    </row>
    <row r="8" spans="1:3" x14ac:dyDescent="0.3">
      <c r="A8" t="s">
        <v>63</v>
      </c>
      <c r="B8" s="3">
        <v>42807</v>
      </c>
      <c r="C8" s="20" t="s">
        <v>64</v>
      </c>
    </row>
    <row r="9" spans="1:3" x14ac:dyDescent="0.3">
      <c r="A9" t="s">
        <v>67</v>
      </c>
      <c r="B9" s="3">
        <v>42807</v>
      </c>
      <c r="C9" s="20" t="s">
        <v>83</v>
      </c>
    </row>
    <row r="10" spans="1:3" x14ac:dyDescent="0.3">
      <c r="A10" t="s">
        <v>78</v>
      </c>
    </row>
    <row r="11" spans="1:3" x14ac:dyDescent="0.3">
      <c r="A11" t="s">
        <v>79</v>
      </c>
    </row>
    <row r="12" spans="1:3" x14ac:dyDescent="0.3">
      <c r="A12">
        <v>1.4</v>
      </c>
      <c r="B12" s="3">
        <v>43214</v>
      </c>
      <c r="C12" t="s">
        <v>82</v>
      </c>
    </row>
    <row r="13" spans="1:3" x14ac:dyDescent="0.3">
      <c r="C13" t="s">
        <v>85</v>
      </c>
    </row>
    <row r="14" spans="1:3" x14ac:dyDescent="0.3">
      <c r="C14" t="s">
        <v>86</v>
      </c>
    </row>
    <row r="15" spans="1:3" x14ac:dyDescent="0.3">
      <c r="C15" t="s">
        <v>88</v>
      </c>
    </row>
    <row r="16" spans="1:3" x14ac:dyDescent="0.3">
      <c r="C16" t="s">
        <v>91</v>
      </c>
    </row>
    <row r="17" spans="1:3" x14ac:dyDescent="0.3">
      <c r="C17" t="s">
        <v>94</v>
      </c>
    </row>
    <row r="18" spans="1:3" x14ac:dyDescent="0.3">
      <c r="C18" t="s">
        <v>95</v>
      </c>
    </row>
    <row r="19" spans="1:3" x14ac:dyDescent="0.3">
      <c r="C19" t="s">
        <v>103</v>
      </c>
    </row>
    <row r="20" spans="1:3" x14ac:dyDescent="0.3">
      <c r="C20" t="s">
        <v>163</v>
      </c>
    </row>
    <row r="21" spans="1:3" x14ac:dyDescent="0.3">
      <c r="A21" t="s">
        <v>165</v>
      </c>
      <c r="B21" s="3">
        <v>43220</v>
      </c>
      <c r="C21" t="s">
        <v>166</v>
      </c>
    </row>
    <row r="22" spans="1:3" x14ac:dyDescent="0.3">
      <c r="A22" t="s">
        <v>168</v>
      </c>
      <c r="B22" s="3">
        <v>43273</v>
      </c>
      <c r="C22" t="s">
        <v>170</v>
      </c>
    </row>
    <row r="23" spans="1:3" x14ac:dyDescent="0.3">
      <c r="A23" t="s">
        <v>176</v>
      </c>
      <c r="B23" s="3">
        <v>43318</v>
      </c>
      <c r="C23" t="s">
        <v>177</v>
      </c>
    </row>
    <row r="24" spans="1:3" x14ac:dyDescent="0.3">
      <c r="C24" t="s">
        <v>178</v>
      </c>
    </row>
    <row r="25" spans="1:3" x14ac:dyDescent="0.3">
      <c r="C25" t="s">
        <v>179</v>
      </c>
    </row>
    <row r="26" spans="1:3" x14ac:dyDescent="0.3">
      <c r="C26" t="s">
        <v>180</v>
      </c>
    </row>
    <row r="27" spans="1:3" x14ac:dyDescent="0.3">
      <c r="C27" t="s">
        <v>181</v>
      </c>
    </row>
    <row r="28" spans="1:3" x14ac:dyDescent="0.3">
      <c r="A28" t="s">
        <v>182</v>
      </c>
      <c r="B28" s="3">
        <v>43502</v>
      </c>
      <c r="C28" t="s">
        <v>191</v>
      </c>
    </row>
    <row r="29" spans="1:3" x14ac:dyDescent="0.3">
      <c r="C29" t="s">
        <v>184</v>
      </c>
    </row>
    <row r="30" spans="1:3" x14ac:dyDescent="0.3">
      <c r="C30" t="s">
        <v>190</v>
      </c>
    </row>
    <row r="31" spans="1:3" x14ac:dyDescent="0.3">
      <c r="C31" t="s">
        <v>192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E8B9670A-B8E5-4A04-B3F9-C190330E12FE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Compounds</vt:lpstr>
      <vt:lpstr>FieldEntriesDescription</vt:lpstr>
      <vt:lpstr>Settings</vt:lpstr>
      <vt:lpstr>Change History</vt:lpstr>
      <vt:lpstr>BlobFieldNames</vt:lpstr>
      <vt:lpstr>Comment_tags</vt:lpstr>
      <vt:lpstr>Field_Names</vt:lpstr>
      <vt:lpstr>GC_Columns</vt:lpstr>
      <vt:lpstr>Skip_Columns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RobinWeber</dc:creator>
  <cp:lastModifiedBy>GoldsteinGroup</cp:lastModifiedBy>
  <dcterms:created xsi:type="dcterms:W3CDTF">2016-08-25T20:03:18Z</dcterms:created>
  <dcterms:modified xsi:type="dcterms:W3CDTF">2022-03-14T02:09:30Z</dcterms:modified>
</cp:coreProperties>
</file>